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metadata.xml" ContentType="application/vnd.openxmlformats-officedocument.spreadsheetml.sheetMetadata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707"/>
  </bookViews>
  <sheets>
    <sheet name="Feuille1" sheetId="1" r:id="rId1"/>
  </sheets>
  <definedNames>
    <definedName name="ExternalData_1" localSheetId="0">Feuille1!$A$1:$EI$2422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name="lytcha_eleves2324" type="6" background="1" refreshedVersion="2" saveData="1">
    <textPr sourceFile="D:\SchoolStatistique\lytcha_eleves2324.csv" tab="0" space="1" comma="1" consecutive="1">
      <textFields>
        <textField/>
      </textFields>
    </textPr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<sst xmlns="http://schemas.openxmlformats.org/spreadsheetml/2006/main" count="123112" uniqueCount="5990">
  <si>
    <t>"codecomplexe</t>
  </si>
  <si>
    <t>codeetablis</t>
  </si>
  <si>
    <t>ansco</t>
  </si>
  <si>
    <t>matric</t>
  </si>
  <si>
    <t>numniveau</t>
  </si>
  <si>
    <t>niveau</t>
  </si>
  <si>
    <t>serie</t>
  </si>
  <si>
    <t>codeclas</t>
  </si>
  <si>
    <t>redouble</t>
  </si>
  <si>
    <t>nom</t>
  </si>
  <si>
    <t>prenom</t>
  </si>
  <si>
    <t>sexe</t>
  </si>
  <si>
    <t>datenais</t>
  </si>
  <si>
    <t>vilnais</t>
  </si>
  <si>
    <t>prefectnais</t>
  </si>
  <si>
    <t>refnais</t>
  </si>
  <si>
    <t>refnation</t>
  </si>
  <si>
    <t>phoneeleve</t>
  </si>
  <si>
    <t>emaileleve</t>
  </si>
  <si>
    <t>quartier</t>
  </si>
  <si>
    <t>nompar</t>
  </si>
  <si>
    <t>prenpar</t>
  </si>
  <si>
    <t>profespar</t>
  </si>
  <si>
    <t>phonepar</t>
  </si>
  <si>
    <t>emailpar</t>
  </si>
  <si>
    <t>ansco1</t>
  </si>
  <si>
    <t>etspreced1</t>
  </si>
  <si>
    <t>vilpreced1</t>
  </si>
  <si>
    <t>ansco2</t>
  </si>
  <si>
    <t>etspreced2</t>
  </si>
  <si>
    <t>vilpreced2</t>
  </si>
  <si>
    <t>ansco3</t>
  </si>
  <si>
    <t>etspreced3</t>
  </si>
  <si>
    <t>vilpreced3</t>
  </si>
  <si>
    <t>codeactiv</t>
  </si>
  <si>
    <t>delegue</t>
  </si>
  <si>
    <t>typebul</t>
  </si>
  <si>
    <t>retard1</t>
  </si>
  <si>
    <t>absence1</t>
  </si>
  <si>
    <t>punition1</t>
  </si>
  <si>
    <t>exclus1</t>
  </si>
  <si>
    <t>avertitrav1</t>
  </si>
  <si>
    <t>averticondui1</t>
  </si>
  <si>
    <t>felicit1</t>
  </si>
  <si>
    <t>encourag1</t>
  </si>
  <si>
    <t>honeur1</t>
  </si>
  <si>
    <t>conseil1</t>
  </si>
  <si>
    <t>totmoyper1</t>
  </si>
  <si>
    <t>totcoefper1</t>
  </si>
  <si>
    <t>moyper1</t>
  </si>
  <si>
    <t>rangper1</t>
  </si>
  <si>
    <t>fortemoy1</t>
  </si>
  <si>
    <t>faiblemoy1</t>
  </si>
  <si>
    <t>moygen1</t>
  </si>
  <si>
    <t>rangen1</t>
  </si>
  <si>
    <t>retard2</t>
  </si>
  <si>
    <t>absence2</t>
  </si>
  <si>
    <t>punition2</t>
  </si>
  <si>
    <t>exclus2</t>
  </si>
  <si>
    <t>avertitrav2</t>
  </si>
  <si>
    <t>averticondui2</t>
  </si>
  <si>
    <t>felicit2</t>
  </si>
  <si>
    <t>encourag2</t>
  </si>
  <si>
    <t>honeur2</t>
  </si>
  <si>
    <t>conseil2</t>
  </si>
  <si>
    <t>totmoyper2</t>
  </si>
  <si>
    <t>totcoefper2</t>
  </si>
  <si>
    <t>moyper2</t>
  </si>
  <si>
    <t>rangper2</t>
  </si>
  <si>
    <t>fortemoy2</t>
  </si>
  <si>
    <t>faiblemoy2</t>
  </si>
  <si>
    <t>moygen2</t>
  </si>
  <si>
    <t>rangen2</t>
  </si>
  <si>
    <t>retard3</t>
  </si>
  <si>
    <t>absence3</t>
  </si>
  <si>
    <t>punition3</t>
  </si>
  <si>
    <t>exclus3</t>
  </si>
  <si>
    <t>avertitrav3</t>
  </si>
  <si>
    <t>averticondui3</t>
  </si>
  <si>
    <t>felicit3</t>
  </si>
  <si>
    <t>encourag3</t>
  </si>
  <si>
    <t>honeur3</t>
  </si>
  <si>
    <t>conseil3</t>
  </si>
  <si>
    <t>totmoyper3</t>
  </si>
  <si>
    <t>totcoefper3</t>
  </si>
  <si>
    <t>moyper3</t>
  </si>
  <si>
    <t>rangper3</t>
  </si>
  <si>
    <t>fortemoy3</t>
  </si>
  <si>
    <t>faiblemoy3</t>
  </si>
  <si>
    <t>moygen3</t>
  </si>
  <si>
    <t>rangen3</t>
  </si>
  <si>
    <t>datecrea</t>
  </si>
  <si>
    <t>usercrea</t>
  </si>
  <si>
    <t>datemodif</t>
  </si>
  <si>
    <t>usermodif</t>
  </si>
  <si>
    <t>absencejust1</t>
  </si>
  <si>
    <t>absencejust2</t>
  </si>
  <si>
    <t>absencejust3</t>
  </si>
  <si>
    <t>fortegen1</t>
  </si>
  <si>
    <t>faiblegen1</t>
  </si>
  <si>
    <t>fortegen2</t>
  </si>
  <si>
    <t>faiblegen2</t>
  </si>
  <si>
    <t>fortegen3</t>
  </si>
  <si>
    <t>faiblegen3</t>
  </si>
  <si>
    <t>apreciat1</t>
  </si>
  <si>
    <t>apreciatgen1</t>
  </si>
  <si>
    <t>decision1</t>
  </si>
  <si>
    <t>apreciat2</t>
  </si>
  <si>
    <t>apreciatgen2</t>
  </si>
  <si>
    <t>decision2</t>
  </si>
  <si>
    <t>apreciat3</t>
  </si>
  <si>
    <t>apreciatgen3</t>
  </si>
  <si>
    <t>decision3</t>
  </si>
  <si>
    <t>matricetablis</t>
  </si>
  <si>
    <t>blametrav1</t>
  </si>
  <si>
    <t>blamecondui1</t>
  </si>
  <si>
    <t>blametrav2</t>
  </si>
  <si>
    <t>blamecondui2</t>
  </si>
  <si>
    <t>blametrav3</t>
  </si>
  <si>
    <t>blamecondui3</t>
  </si>
  <si>
    <t>resultan"</t>
  </si>
  <si>
    <t>"75011160237A</t>
  </si>
  <si>
    <t>0252A</t>
  </si>
  <si>
    <t>ABM210121ABH37</t>
  </si>
  <si>
    <t>6EME</t>
  </si>
  <si>
    <t>CEG</t>
  </si>
  <si>
    <t>A</t>
  </si>
  <si>
    <t>N</t>
  </si>
  <si>
    <t>ABDOU</t>
  </si>
  <si>
    <t>Abdou-Koyoume</t>
  </si>
  <si>
    <t>M</t>
  </si>
  <si>
    <t>Dagma</t>
  </si>
  <si>
    <t>TCHAMBA</t>
  </si>
  <si>
    <t>non</t>
  </si>
  <si>
    <t>d�fini</t>
  </si>
  <si>
    <t>TOGOLAISE</t>
  </si>
  <si>
    <t>Mollawa</t>
  </si>
  <si>
    <t>Souradji</t>
  </si>
  <si>
    <t>Cultivateur</t>
  </si>
  <si>
    <t>CM2</t>
  </si>
  <si>
    <t>-</t>
  </si>
  <si>
    <t>EPP</t>
  </si>
  <si>
    <t>CM1</t>
  </si>
  <si>
    <t>CE2</t>
  </si>
  <si>
    <t>9.28</t>
  </si>
  <si>
    <t>17.78</t>
  </si>
  <si>
    <t>5.17</t>
  </si>
  <si>
    <t>9.00</t>
  </si>
  <si>
    <t>17.11</t>
  </si>
  <si>
    <t>5.28</t>
  </si>
  <si>
    <t>9.14</t>
  </si>
  <si>
    <t>10.50</t>
  </si>
  <si>
    <t>6.39</t>
  </si>
  <si>
    <t>9.59</t>
  </si>
  <si>
    <t>EleveCre</t>
  </si>
  <si>
    <t>MoyGen3</t>
  </si>
  <si>
    <t>17.44</t>
  </si>
  <si>
    <t>5.30</t>
  </si>
  <si>
    <t>17.55</t>
  </si>
  <si>
    <t>5.87</t>
  </si>
  <si>
    <t>Insuffisant</t>
  </si>
  <si>
    <t>Insuffisant.</t>
  </si>
  <si>
    <t>Passable</t>
  </si>
  <si>
    <t>Peine</t>
  </si>
  <si>
    <t>""A</t>
  </si>
  <si>
    <t>Passable.</t>
  </si>
  <si>
    <t>"</t>
  </si>
  <si>
    <t>ADF211005DJI16</t>
  </si>
  <si>
    <t>ADAM</t>
  </si>
  <si>
    <t>Djibretou</t>
  </si>
  <si>
    <t>F</t>
  </si>
  <si>
    <t>Yeliwa</t>
  </si>
  <si>
    <t>Larini</t>
  </si>
  <si>
    <t>Sani</t>
  </si>
  <si>
    <t>Y�liwa</t>
  </si>
  <si>
    <t>7.44</t>
  </si>
  <si>
    <t>6.22</t>
  </si>
  <si>
    <t>6.83</t>
  </si>
  <si>
    <t>7.83</t>
  </si>
  <si>
    <t>7.16</t>
  </si>
  <si>
    <t>Faible</t>
  </si>
  <si>
    <t>Faible.</t>
  </si>
  <si>
    <t>""Faible.</t>
  </si>
  <si>
    <t>0352A</t>
  </si>
  <si>
    <t>GNF202075ESS24</t>
  </si>
  <si>
    <t>2NDE</t>
  </si>
  <si>
    <t>A4</t>
  </si>
  <si>
    <t>GNADI</t>
  </si>
  <si>
    <t>Essotina</t>
  </si>
  <si>
    <t>Alibi</t>
  </si>
  <si>
    <t>Komi</t>
  </si>
  <si>
    <t>Kpagalam</t>
  </si>
  <si>
    <t>SOKODE</t>
  </si>
  <si>
    <t>9.66</t>
  </si>
  <si>
    <t>13.43</t>
  </si>
  <si>
    <t>5.91</t>
  </si>
  <si>
    <t>8.54</t>
  </si>
  <si>
    <t>13.54</t>
  </si>
  <si>
    <t>3.20</t>
  </si>
  <si>
    <t>9.10</t>
  </si>
  <si>
    <t>0.000</t>
  </si>
  <si>
    <t>0.00</t>
  </si>
  <si>
    <t>MoyGen2</t>
  </si>
  <si>
    <t>13.48</t>
  </si>
  <si>
    <t>5.00</t>
  </si>
  <si>
    <t>""Insuffisant.</t>
  </si>
  <si>
    <t>PIF212366SIR42</t>
  </si>
  <si>
    <t>PIYAOU</t>
  </si>
  <si>
    <t>Sikira</t>
  </si>
  <si>
    <t>Assirou</t>
  </si>
  <si>
    <t>Zdman</t>
  </si>
  <si>
    <t>7.00</t>
  </si>
  <si>
    <t>5.44</t>
  </si>
  <si>
    <t>7.39</t>
  </si>
  <si>
    <t>6.61</t>
  </si>
  <si>
    <t>ADM211180IKI21</t>
  </si>
  <si>
    <t>ADINDA</t>
  </si>
  <si>
    <t>SEMBERE</t>
  </si>
  <si>
    <t>Ikrham</t>
  </si>
  <si>
    <t>Tchamba</t>
  </si>
  <si>
    <t>Kpatakpani</t>
  </si>
  <si>
    <t>KETOU</t>
  </si>
  <si>
    <t>Abou</t>
  </si>
  <si>
    <t>7.55</t>
  </si>
  <si>
    <t>6.33</t>
  </si>
  <si>
    <t>6.93</t>
  </si>
  <si>
    <t>8.87</t>
  </si>
  <si>
    <t>7.58</t>
  </si>
  <si>
    <t>ABM208366LAV10</t>
  </si>
  <si>
    <t>ABILEBOU</t>
  </si>
  <si>
    <t>Izoudine</t>
  </si>
  <si>
    <t>Kouboni</t>
  </si>
  <si>
    <t>Awali</t>
  </si>
  <si>
    <t>Ma�on</t>
  </si>
  <si>
    <t>ville</t>
  </si>
  <si>
    <t>9.68</t>
  </si>
  <si>
    <t>9.41</t>
  </si>
  <si>
    <t>KPM205365MOL43</t>
  </si>
  <si>
    <t>KPENZE</t>
  </si>
  <si>
    <t>Mouhamed</t>
  </si>
  <si>
    <t>Zongo</t>
  </si>
  <si>
    <t>Mounirou</t>
  </si>
  <si>
    <t>Chauffeur</t>
  </si>
  <si>
    <t>R�f�rence</t>
  </si>
  <si>
    <t>7.04</t>
  </si>
  <si>
    <t>EXCLU</t>
  </si>
  <si>
    <t>5.77</t>
  </si>
  <si>
    <t>6.40</t>
  </si>
  <si>
    <t>PAM208366YAN38</t>
  </si>
  <si>
    <t>PALAMA</t>
  </si>
  <si>
    <t>Yao</t>
  </si>
  <si>
    <t>N'Tchourou</t>
  </si>
  <si>
    <t>Mayaw�</t>
  </si>
  <si>
    <t>Assez</t>
  </si>
  <si>
    <t>Bien</t>
  </si>
  <si>
    <t>Bien.</t>
  </si>
  <si>
    <t>""Assez</t>
  </si>
  <si>
    <t>AFM213145FAI29</t>
  </si>
  <si>
    <t>AFFO</t>
  </si>
  <si>
    <t>MOUHAMED</t>
  </si>
  <si>
    <t>Farid</t>
  </si>
  <si>
    <t>Ahmed</t>
  </si>
  <si>
    <t>Enseignant</t>
  </si>
  <si>
    <t>9.50</t>
  </si>
  <si>
    <t>8.44</t>
  </si>
  <si>
    <t>8.96</t>
  </si>
  <si>
    <t>9.72</t>
  </si>
  <si>
    <t>9.21</t>
  </si>
  <si>
    <t>AKM212311MAL03</t>
  </si>
  <si>
    <t>AKO�-SOULE</t>
  </si>
  <si>
    <t>Marwane</t>
  </si>
  <si>
    <t>Affo</t>
  </si>
  <si>
    <t>13.50</t>
  </si>
  <si>
    <t>14.33</t>
  </si>
  <si>
    <t>13.91</t>
  </si>
  <si>
    <t>15.39</t>
  </si>
  <si>
    <t>14.40</t>
  </si>
  <si>
    <t>""Bien.</t>
  </si>
  <si>
    <t>ABM205010YAK32</t>
  </si>
  <si>
    <t>TMLE</t>
  </si>
  <si>
    <t>R</t>
  </si>
  <si>
    <t>ABRAW</t>
  </si>
  <si>
    <t>Yassine</t>
  </si>
  <si>
    <t>fournie</t>
  </si>
  <si>
    <t>Watuwa</t>
  </si>
  <si>
    <t>Sourou</t>
  </si>
  <si>
    <t>LYC�E</t>
  </si>
  <si>
    <t>S</t>
  </si>
  <si>
    <t>ABCDE</t>
  </si>
  <si>
    <t>Z"</t>
  </si>
  <si>
    <t>TCF211027IKT08</t>
  </si>
  <si>
    <t>B</t>
  </si>
  <si>
    <t>TCHAKOURA</t>
  </si>
  <si>
    <t>Ikimatou</t>
  </si>
  <si>
    <t>ATCHA</t>
  </si>
  <si>
    <t>OPIA</t>
  </si>
  <si>
    <t>Razakou</t>
  </si>
  <si>
    <t>17.33</t>
  </si>
  <si>
    <t>3.78</t>
  </si>
  <si>
    <t>8.11</t>
  </si>
  <si>
    <t>16.83</t>
  </si>
  <si>
    <t>4.94</t>
  </si>
  <si>
    <t>8.80</t>
  </si>
  <si>
    <t>9.44</t>
  </si>
  <si>
    <t>5.12</t>
  </si>
  <si>
    <t>9.01</t>
  </si>
  <si>
    <t>17.08</t>
  </si>
  <si>
    <t>4.63</t>
  </si>
  <si>
    <t>17.09</t>
  </si>
  <si>
    <t>4.83</t>
  </si>
  <si>
    <t>AGF205105MOM47</t>
  </si>
  <si>
    <t>AGBANMORO</t>
  </si>
  <si>
    <t>Mou�ba</t>
  </si>
  <si>
    <t>Limamouwa</t>
  </si>
  <si>
    <t>Adamou</t>
  </si>
  <si>
    <t>Scieur</t>
  </si>
  <si>
    <t>8.84</t>
  </si>
  <si>
    <t>8.73</t>
  </si>
  <si>
    <t>8.78</t>
  </si>
  <si>
    <t>AKF212366IKI25</t>
  </si>
  <si>
    <t>AKPO</t>
  </si>
  <si>
    <t>Ikama</t>
  </si>
  <si>
    <t>OUGBA</t>
  </si>
  <si>
    <t>Mariama</t>
  </si>
  <si>
    <t>Commer�ante</t>
  </si>
  <si>
    <t>7.37</t>
  </si>
  <si>
    <t>BOM209365MOL59</t>
  </si>
  <si>
    <t>4EME</t>
  </si>
  <si>
    <t>BOUKARI</t>
  </si>
  <si>
    <t>Mouhadi</t>
  </si>
  <si>
    <t>Yaliwa</t>
  </si>
  <si>
    <t>Non</t>
  </si>
  <si>
    <t>Dermane</t>
  </si>
  <si>
    <t>G1</t>
  </si>
  <si>
    <t>SUSPENDU</t>
  </si>
  <si>
    <t>TEMPORAIRE</t>
  </si>
  <si>
    <t>6.86</t>
  </si>
  <si>
    <t>0.90</t>
  </si>
  <si>
    <t>13.38</t>
  </si>
  <si>
    <t>4.89</t>
  </si>
  <si>
    <t>ALM209365MAM53</t>
  </si>
  <si>
    <t>ALABASSA</t>
  </si>
  <si>
    <t>Watouwa</t>
  </si>
  <si>
    <t>Tafa</t>
  </si>
  <si>
    <t>8.39</t>
  </si>
  <si>
    <t>6.72</t>
  </si>
  <si>
    <t>9.17</t>
  </si>
  <si>
    <t>8.09</t>
  </si>
  <si>
    <t>TCM210001ABJ53</t>
  </si>
  <si>
    <t>TCHAGOUNI</t>
  </si>
  <si>
    <t>ATAKORA</t>
  </si>
  <si>
    <t>Abdou-Sabour</t>
  </si>
  <si>
    <t>TChamba</t>
  </si>
  <si>
    <t>noin</t>
  </si>
  <si>
    <t>Anouruar</t>
  </si>
  <si>
    <t>Commercant</t>
  </si>
  <si>
    <t>Wassarabo</t>
  </si>
  <si>
    <t>9.25</t>
  </si>
  <si>
    <t>9.04</t>
  </si>
  <si>
    <t>ATF212366RAI50</t>
  </si>
  <si>
    <t>ATARIGBE</t>
  </si>
  <si>
    <t>Radia</t>
  </si>
  <si>
    <t>Issa</t>
  </si>
  <si>
    <t>Ma�con</t>
  </si>
  <si>
    <t>7.17</t>
  </si>
  <si>
    <t>6.77</t>
  </si>
  <si>
    <t>7.28</t>
  </si>
  <si>
    <t>6.94</t>
  </si>
  <si>
    <t>DJF211156MOJ07</t>
  </si>
  <si>
    <t>DJIRAM</t>
  </si>
  <si>
    <t>Mourchada</t>
  </si>
  <si>
    <t>Sokod�</t>
  </si>
  <si>
    <t>TCHAOUDJO</t>
  </si>
  <si>
    <t>ALASSANI</t>
  </si>
  <si>
    <t>Mounifa</t>
  </si>
  <si>
    <t>6.05</t>
  </si>
  <si>
    <t>ADF204366ROP44</t>
  </si>
  <si>
    <t>ADINDAH-ABI</t>
  </si>
  <si>
    <t>Rouki�tou</t>
  </si>
  <si>
    <t>ADAMOU</t>
  </si>
  <si>
    <t>Cutivateur</t>
  </si>
  <si>
    <t>TCM210365RAM14</t>
  </si>
  <si>
    <t>TCHADJOBO</t>
  </si>
  <si>
    <t>Rakibou</t>
  </si>
  <si>
    <t>Salifou</t>
  </si>
  <si>
    <t>9.67</t>
  </si>
  <si>
    <t>8.25</t>
  </si>
  <si>
    <t>T"</t>
  </si>
  <si>
    <t>FOM210365KAG57</t>
  </si>
  <si>
    <t>FOFANA</t>
  </si>
  <si>
    <t>Kassimou</t>
  </si>
  <si>
    <t>Agbarawa</t>
  </si>
  <si>
    <t>Kabirou</t>
  </si>
  <si>
    <t>Menuisier</t>
  </si>
  <si>
    <t>6.67</t>
  </si>
  <si>
    <t>6.11</t>
  </si>
  <si>
    <t>6.43</t>
  </si>
  <si>
    <t>KOM212366RAI58</t>
  </si>
  <si>
    <t>KOUBERE</t>
  </si>
  <si>
    <t>Rafiou</t>
  </si>
  <si>
    <t>Kpalim�</t>
  </si>
  <si>
    <t>KLOTO</t>
  </si>
  <si>
    <t>Akpowa</t>
  </si>
  <si>
    <t>Atcha</t>
  </si>
  <si>
    <t>Zman</t>
  </si>
  <si>
    <t>8.05</t>
  </si>
  <si>
    <t>6.55</t>
  </si>
  <si>
    <t>7.30</t>
  </si>
  <si>
    <t>8.28</t>
  </si>
  <si>
    <t>7.62</t>
  </si>
  <si>
    <t>ATF206261RIM36</t>
  </si>
  <si>
    <t>ATAKPANI</t>
  </si>
  <si>
    <t>Richalatou</t>
  </si>
  <si>
    <t>Atalot�</t>
  </si>
  <si>
    <t>KERAN</t>
  </si>
  <si>
    <t>Lomnava</t>
  </si>
  <si>
    <t>ALIKA</t>
  </si>
  <si>
    <t>Gnanta</t>
  </si>
  <si>
    <t>Mari</t>
  </si>
  <si>
    <t>Directrice</t>
  </si>
  <si>
    <t>DRDR</t>
  </si>
  <si>
    <t>Kant�</t>
  </si>
  <si>
    <t>KANTE</t>
  </si>
  <si>
    <t>12.20</t>
  </si>
  <si>
    <t>10.59</t>
  </si>
  <si>
    <t>11.39</t>
  </si>
  <si>
    <t>""Passable.</t>
  </si>
  <si>
    <t>ABM204340GAS39</t>
  </si>
  <si>
    <t>Gafarou</t>
  </si>
  <si>
    <t>6.82</t>
  </si>
  <si>
    <t>14.07</t>
  </si>
  <si>
    <t>2.93</t>
  </si>
  <si>
    <t>5.59</t>
  </si>
  <si>
    <t>13.70</t>
  </si>
  <si>
    <t>3.75</t>
  </si>
  <si>
    <t>6.20</t>
  </si>
  <si>
    <t>13.83</t>
  </si>
  <si>
    <t>5.25</t>
  </si>
  <si>
    <t>MOM211365FAH26</t>
  </si>
  <si>
    <t>MOHAMED</t>
  </si>
  <si>
    <t>Faozane</t>
  </si>
  <si>
    <t>Awale</t>
  </si>
  <si>
    <t>7.78</t>
  </si>
  <si>
    <t>7.22</t>
  </si>
  <si>
    <t>7.50</t>
  </si>
  <si>
    <t>OUM210003ILJ52</t>
  </si>
  <si>
    <t>OURO</t>
  </si>
  <si>
    <t>GOULOUBI</t>
  </si>
  <si>
    <t>Iliyassou</t>
  </si>
  <si>
    <t>Kpassouad�</t>
  </si>
  <si>
    <t>Agoulou</t>
  </si>
  <si>
    <t>8.55</t>
  </si>
  <si>
    <t>9.02</t>
  </si>
  <si>
    <t>10.28</t>
  </si>
  <si>
    <t>AWM205365RIM33</t>
  </si>
  <si>
    <t>AWLI</t>
  </si>
  <si>
    <t>Rida</t>
  </si>
  <si>
    <t>KERKEMBI</t>
  </si>
  <si>
    <t>Sirina</t>
  </si>
  <si>
    <t>Revendeuse</t>
  </si>
  <si>
    <t>Jean</t>
  </si>
  <si>
    <t>Paul</t>
  </si>
  <si>
    <t>II</t>
  </si>
  <si>
    <t>INDI</t>
  </si>
  <si>
    <t>7.14</t>
  </si>
  <si>
    <t>8.82</t>
  </si>
  <si>
    <t>ABM206314IZP44</t>
  </si>
  <si>
    <t>Latif</t>
  </si>
  <si>
    <t>Awal</t>
  </si>
  <si>
    <t>7.57</t>
  </si>
  <si>
    <t>7.02</t>
  </si>
  <si>
    <t>7.29</t>
  </si>
  <si>
    <t>DAM208366MAS30</t>
  </si>
  <si>
    <t>DAKETSE</t>
  </si>
  <si>
    <t>Mawuli</t>
  </si>
  <si>
    <t>Tchamaba</t>
  </si>
  <si>
    <t>BONNI</t>
  </si>
  <si>
    <t>August</t>
  </si>
  <si>
    <t>Retrait�</t>
  </si>
  <si>
    <t>8.45</t>
  </si>
  <si>
    <t>8.00</t>
  </si>
  <si>
    <t>8.22</t>
  </si>
  <si>
    <t>SEM208366DJN42</t>
  </si>
  <si>
    <t>SEBOU</t>
  </si>
  <si>
    <t>Djawade</t>
  </si>
  <si>
    <t>Koulri-woro</t>
  </si>
  <si>
    <t>Meme</t>
  </si>
  <si>
    <t>8.17</t>
  </si>
  <si>
    <t>7.80</t>
  </si>
  <si>
    <t>7.87</t>
  </si>
  <si>
    <t>ADF208161ART02</t>
  </si>
  <si>
    <t>ADE</t>
  </si>
  <si>
    <t>DEDJI</t>
  </si>
  <si>
    <t>Arifatou</t>
  </si>
  <si>
    <t>Kassim</t>
  </si>
  <si>
    <t>8.29</t>
  </si>
  <si>
    <t>8.77</t>
  </si>
  <si>
    <t>8.53</t>
  </si>
  <si>
    <t>SIF202348MAO22</t>
  </si>
  <si>
    <t>SIBABI</t>
  </si>
  <si>
    <t>Marfoua</t>
  </si>
  <si>
    <t>Moussa</t>
  </si>
  <si>
    <t>8.67</t>
  </si>
  <si>
    <t>8.61</t>
  </si>
  <si>
    <t>8.66</t>
  </si>
  <si>
    <t>ANM206151CHK17</t>
  </si>
  <si>
    <t>ANOUNKOU</t>
  </si>
  <si>
    <t>Koulafo</t>
  </si>
  <si>
    <t>Abdou</t>
  </si>
  <si>
    <t>Chamsou</t>
  </si>
  <si>
    <t>6.69</t>
  </si>
  <si>
    <t>12.50</t>
  </si>
  <si>
    <t>TCM212162MOH33</t>
  </si>
  <si>
    <t>TCHAGAFO</t>
  </si>
  <si>
    <t>Mouhammadou</t>
  </si>
  <si>
    <t>Daouda</t>
  </si>
  <si>
    <t>8.72</t>
  </si>
  <si>
    <t>8.08</t>
  </si>
  <si>
    <t>7.99</t>
  </si>
  <si>
    <t>TCM209327AZK41</t>
  </si>
  <si>
    <t>TCHAKALA</t>
  </si>
  <si>
    <t>Azizou</t>
  </si>
  <si>
    <t>S�idou</t>
  </si>
  <si>
    <t>Kinambou-W</t>
  </si>
  <si>
    <t>7.33</t>
  </si>
  <si>
    <t>5.72</t>
  </si>
  <si>
    <t>6.52</t>
  </si>
  <si>
    <t>6.75</t>
  </si>
  <si>
    <t>ADM206097HIR18</t>
  </si>
  <si>
    <t>ADINDA-AGBIRI</t>
  </si>
  <si>
    <t>Hisboulaye</t>
  </si>
  <si>
    <t>Saliou</t>
  </si>
  <si>
    <t>ABM206365ISM12</t>
  </si>
  <si>
    <t>5EME</t>
  </si>
  <si>
    <t>ABODJI</t>
  </si>
  <si>
    <t>Islam</t>
  </si>
  <si>
    <t>Adam</t>
  </si>
  <si>
    <t>Commer�ant</t>
  </si>
  <si>
    <t>11.83</t>
  </si>
  <si>
    <t>16.22</t>
  </si>
  <si>
    <t>11.17</t>
  </si>
  <si>
    <t>5.55</t>
  </si>
  <si>
    <t>11.50</t>
  </si>
  <si>
    <t>10.67</t>
  </si>
  <si>
    <t>15.94</t>
  </si>
  <si>
    <t>5.89</t>
  </si>
  <si>
    <t>11.22</t>
  </si>
  <si>
    <t>16.19</t>
  </si>
  <si>
    <t>6.16</t>
  </si>
  <si>
    <t>16.00</t>
  </si>
  <si>
    <t>6.23</t>
  </si>
  <si>
    <t>ISM204366TAL16</t>
  </si>
  <si>
    <t>ISSA</t>
  </si>
  <si>
    <t>Taofic</t>
  </si>
  <si>
    <t>5.57</t>
  </si>
  <si>
    <t>6.98</t>
  </si>
  <si>
    <t>IBM204178ABM15</t>
  </si>
  <si>
    <t>IBRAHIM</t>
  </si>
  <si>
    <t>Djalilou</t>
  </si>
  <si>
    <t>Soulemane</t>
  </si>
  <si>
    <t>JIF</t>
  </si>
  <si>
    <t>NDOBITI</t>
  </si>
  <si>
    <t>8.14</t>
  </si>
  <si>
    <t>7.64</t>
  </si>
  <si>
    <t>7.89</t>
  </si>
  <si>
    <t>AKF207365ZAR12</t>
  </si>
  <si>
    <t>AKARAWATOU</t>
  </si>
  <si>
    <t>Zakiha</t>
  </si>
  <si>
    <t>Sanounou</t>
  </si>
  <si>
    <t>9.11</t>
  </si>
  <si>
    <t>8.59</t>
  </si>
  <si>
    <t>8.85</t>
  </si>
  <si>
    <t>TCM208348TIM29</t>
  </si>
  <si>
    <t>TCHELEBASSI</t>
  </si>
  <si>
    <t>Tidjani</t>
  </si>
  <si>
    <t>Ghana</t>
  </si>
  <si>
    <t>HORS</t>
  </si>
  <si>
    <t>TOGO</t>
  </si>
  <si>
    <t>Abib</t>
  </si>
  <si>
    <t>9.83</t>
  </si>
  <si>
    <t>8.63</t>
  </si>
  <si>
    <t>8.68</t>
  </si>
  <si>
    <t>TCF211261BRJ26</t>
  </si>
  <si>
    <t>TCHITCHI</t>
  </si>
  <si>
    <t>ABOULAYE</t>
  </si>
  <si>
    <t>Br�tchissou</t>
  </si>
  <si>
    <t>SALIFOU</t>
  </si>
  <si>
    <t>Hantou</t>
  </si>
  <si>
    <t>N'dobiti</t>
  </si>
  <si>
    <t>6.08</t>
  </si>
  <si>
    <t>OUM211365HAK53</t>
  </si>
  <si>
    <t>OURO-NTI</t>
  </si>
  <si>
    <t>Hahmadou</t>
  </si>
  <si>
    <t>Wassiou</t>
  </si>
  <si>
    <t>10.89</t>
  </si>
  <si>
    <t>10.00</t>
  </si>
  <si>
    <t>10.44</t>
  </si>
  <si>
    <t>11.61</t>
  </si>
  <si>
    <t>10.83</t>
  </si>
  <si>
    <t>ANM205247BIT11</t>
  </si>
  <si>
    <t>Bilali</t>
  </si>
  <si>
    <t>Lom�</t>
  </si>
  <si>
    <t>GOLFE</t>
  </si>
  <si>
    <t>Souraka</t>
  </si>
  <si>
    <t>7.75</t>
  </si>
  <si>
    <t>7.25</t>
  </si>
  <si>
    <t>TOF207365AFN39</t>
  </si>
  <si>
    <t>TOUMOURE</t>
  </si>
  <si>
    <t>Afoussa</t>
  </si>
  <si>
    <t>Akimou</t>
  </si>
  <si>
    <t>7.11</t>
  </si>
  <si>
    <t>6.89</t>
  </si>
  <si>
    <t>7.18</t>
  </si>
  <si>
    <t>ADF212366MOV36</t>
  </si>
  <si>
    <t>ADINDA-OUGBA</t>
  </si>
  <si>
    <t>Moussili�</t>
  </si>
  <si>
    <t>Mohamed</t>
  </si>
  <si>
    <t>M�canicien</t>
  </si>
  <si>
    <t>TCM208366MAM12</t>
  </si>
  <si>
    <t>Massa-foudou</t>
  </si>
  <si>
    <t>9.33</t>
  </si>
  <si>
    <t>16.69</t>
  </si>
  <si>
    <t>4.60</t>
  </si>
  <si>
    <t>DJF207190SAM43</t>
  </si>
  <si>
    <t>DJARIKAKA</t>
  </si>
  <si>
    <t>Safouna</t>
  </si>
  <si>
    <t>D�djiwa</t>
  </si>
  <si>
    <t>Bassirou</t>
  </si>
  <si>
    <t>Revendeur</t>
  </si>
  <si>
    <t>5.79</t>
  </si>
  <si>
    <t>5.68</t>
  </si>
  <si>
    <t>ABM203365TAS17</t>
  </si>
  <si>
    <t>ABDOULAYE</t>
  </si>
  <si>
    <t>Taoufik</t>
  </si>
  <si>
    <t>ATOUDE</t>
  </si>
  <si>
    <t>Wa�da</t>
  </si>
  <si>
    <t>6.29</t>
  </si>
  <si>
    <t>""EXCLU</t>
  </si>
  <si>
    <t>ABANDON</t>
  </si>
  <si>
    <t>NON</t>
  </si>
  <si>
    <t>JUSTIFI�</t>
  </si>
  <si>
    <t>""</t>
  </si>
  <si>
    <t>Tr�s</t>
  </si>
  <si>
    <t>tr�s</t>
  </si>
  <si>
    <t>faible</t>
  </si>
  <si>
    <t>""Tr�s</t>
  </si>
  <si>
    <t>faible.</t>
  </si>
  <si>
    <t>FOF207099AWS35</t>
  </si>
  <si>
    <t>FOUSSENI</t>
  </si>
  <si>
    <t>A�chatou</t>
  </si>
  <si>
    <t>ABEZEM</t>
  </si>
  <si>
    <t>Couturi�re</t>
  </si>
  <si>
    <t>7.54</t>
  </si>
  <si>
    <t>6.32</t>
  </si>
  <si>
    <t>OUM207365RAK01</t>
  </si>
  <si>
    <t>OUMOROU</t>
  </si>
  <si>
    <t>Ramdane</t>
  </si>
  <si>
    <t>Idrissou</t>
  </si>
  <si>
    <t>Gardien</t>
  </si>
  <si>
    <t>7.93</t>
  </si>
  <si>
    <t>8.30</t>
  </si>
  <si>
    <t>KOM208159FAP48</t>
  </si>
  <si>
    <t>KOUKO-IYI</t>
  </si>
  <si>
    <t>Farouk</t>
  </si>
  <si>
    <t>Iyiwa</t>
  </si>
  <si>
    <t>Alaza</t>
  </si>
  <si>
    <t>Tailleur</t>
  </si>
  <si>
    <t>7.95</t>
  </si>
  <si>
    <t>7.97</t>
  </si>
  <si>
    <t>AMM209365ABN02</t>
  </si>
  <si>
    <t>AMOUSSOU</t>
  </si>
  <si>
    <t>Abdou--Razak</t>
  </si>
  <si>
    <t>d�fgini</t>
  </si>
  <si>
    <t>Rabiou</t>
  </si>
  <si>
    <t>7.27</t>
  </si>
  <si>
    <t>AMF209062ZIT41</t>
  </si>
  <si>
    <t>AMOUZOU</t>
  </si>
  <si>
    <t>Zini�tou</t>
  </si>
  <si>
    <t>Souma�la</t>
  </si>
  <si>
    <t>9.80</t>
  </si>
  <si>
    <t>KPM205114ABW20</t>
  </si>
  <si>
    <t>KPEGOUNI</t>
  </si>
  <si>
    <t>Enseignat</t>
  </si>
  <si>
    <t>Yassalam</t>
  </si>
  <si>
    <t>8.64</t>
  </si>
  <si>
    <t>8.01</t>
  </si>
  <si>
    <t>PAM203317ATM29</t>
  </si>
  <si>
    <t>PAKAI</t>
  </si>
  <si>
    <t>Atani</t>
  </si>
  <si>
    <t>Yara</t>
  </si>
  <si>
    <t>ASSOLI</t>
  </si>
  <si>
    <t>Kossi</t>
  </si>
  <si>
    <t>Sourou-H�zou</t>
  </si>
  <si>
    <t>9.52</t>
  </si>
  <si>
    <t>8.34</t>
  </si>
  <si>
    <t>8.93</t>
  </si>
  <si>
    <t>BAM211365ALV59</t>
  </si>
  <si>
    <t>BASSA</t>
  </si>
  <si>
    <t>Alex</t>
  </si>
  <si>
    <t>To�</t>
  </si>
  <si>
    <t>8.50</t>
  </si>
  <si>
    <t>8.07</t>
  </si>
  <si>
    <t>GOM207209MAT22</t>
  </si>
  <si>
    <t>GOUYAGANDO</t>
  </si>
  <si>
    <t>Marzouk</t>
  </si>
  <si>
    <t>Dougboni</t>
  </si>
  <si>
    <t>Inoussa</t>
  </si>
  <si>
    <t>5.94</t>
  </si>
  <si>
    <t>6.50</t>
  </si>
  <si>
    <t>6.64</t>
  </si>
  <si>
    <t>OUM207365TIM45</t>
  </si>
  <si>
    <t>OUPOUN</t>
  </si>
  <si>
    <t>Titchaka</t>
  </si>
  <si>
    <t>Manga</t>
  </si>
  <si>
    <t>BASSAR</t>
  </si>
  <si>
    <t>Kpoa</t>
  </si>
  <si>
    <t>BIYAMBE</t>
  </si>
  <si>
    <t>N'TETROUM</t>
  </si>
  <si>
    <t>8.75</t>
  </si>
  <si>
    <t>9.39</t>
  </si>
  <si>
    <t>9.07</t>
  </si>
  <si>
    <t>IDF212218MAG00</t>
  </si>
  <si>
    <t>IDRISSOU</t>
  </si>
  <si>
    <t>Machkoura</t>
  </si>
  <si>
    <t>Ikililou</t>
  </si>
  <si>
    <t>6.78</t>
  </si>
  <si>
    <t>7.10</t>
  </si>
  <si>
    <t>SOM205117ABN27</t>
  </si>
  <si>
    <t>SOULEMANE</t>
  </si>
  <si>
    <t>Rachard</t>
  </si>
  <si>
    <t>Issifou</t>
  </si>
  <si>
    <t>Cauffeur</t>
  </si>
  <si>
    <t>KEM209365ALO22</t>
  </si>
  <si>
    <t>KERIME</t>
  </si>
  <si>
    <t>Alarou</t>
  </si>
  <si>
    <t>Dedji</t>
  </si>
  <si>
    <t>KERIM</t>
  </si>
  <si>
    <t>Basaro</t>
  </si>
  <si>
    <t>Forgeron</t>
  </si>
  <si>
    <t>7.69</t>
  </si>
  <si>
    <t>7.19</t>
  </si>
  <si>
    <t>OUF206183OUW25</t>
  </si>
  <si>
    <t>DJERI</t>
  </si>
  <si>
    <t>Oumou-H�ra</t>
  </si>
  <si>
    <t>KRI-KRI</t>
  </si>
  <si>
    <t>Safiou</t>
  </si>
  <si>
    <t>11.93</t>
  </si>
  <si>
    <t>10.43</t>
  </si>
  <si>
    <t>KPF210173BAG55</t>
  </si>
  <si>
    <t>KPEKPASSE</t>
  </si>
  <si>
    <t>Barakatou</t>
  </si>
  <si>
    <t>Koubou-Woro</t>
  </si>
  <si>
    <t>Issaka</t>
  </si>
  <si>
    <t>Koubou-Wor</t>
  </si>
  <si>
    <t>6.44</t>
  </si>
  <si>
    <t>KPM212366IMH14</t>
  </si>
  <si>
    <t>KPEKPASSI</t>
  </si>
  <si>
    <t>Imani</t>
  </si>
  <si>
    <t>Moutawakilou</t>
  </si>
  <si>
    <t>5.83</t>
  </si>
  <si>
    <t>5.85</t>
  </si>
  <si>
    <t>KOF208031SAS25</t>
  </si>
  <si>
    <t>KOKOBISSI</t>
  </si>
  <si>
    <t>Samsiya</t>
  </si>
  <si>
    <t>Wahala</t>
  </si>
  <si>
    <t>WAWA</t>
  </si>
  <si>
    <t>Kitom</t>
  </si>
  <si>
    <t>Amoudaw�</t>
  </si>
  <si>
    <t>11.70</t>
  </si>
  <si>
    <t>12.10</t>
  </si>
  <si>
    <t>AFM205028DIN42</t>
  </si>
  <si>
    <t>1ERE</t>
  </si>
  <si>
    <t>AFINKA</t>
  </si>
  <si>
    <t>Dieu</t>
  </si>
  <si>
    <t>Wantimba</t>
  </si>
  <si>
    <t>Menusier</t>
  </si>
  <si>
    <t>9.93</t>
  </si>
  <si>
    <t>14.24</t>
  </si>
  <si>
    <t>6.34</t>
  </si>
  <si>
    <t>12.98</t>
  </si>
  <si>
    <t>3.86</t>
  </si>
  <si>
    <t>9.29</t>
  </si>
  <si>
    <t>13.61</t>
  </si>
  <si>
    <t>5.51</t>
  </si>
  <si>
    <t>AKF207365AFJ54</t>
  </si>
  <si>
    <t>Affissatou</t>
  </si>
  <si>
    <t>Cordonier</t>
  </si>
  <si>
    <t>9.73</t>
  </si>
  <si>
    <t>EXCLUE</t>
  </si>
  <si>
    <t>9.61</t>
  </si>
  <si>
    <t>PAF210013KPG22</t>
  </si>
  <si>
    <t>PASSE</t>
  </si>
  <si>
    <t>Kpelintoki</t>
  </si>
  <si>
    <t>Alice</t>
  </si>
  <si>
    <t>Koussountou</t>
  </si>
  <si>
    <t>Koffi</t>
  </si>
  <si>
    <t>Kpanguessi</t>
  </si>
  <si>
    <t>8.33</t>
  </si>
  <si>
    <t>DJM212118MAH04</t>
  </si>
  <si>
    <t>DJOUWA</t>
  </si>
  <si>
    <t>Malik</t>
  </si>
  <si>
    <t>Abodouu</t>
  </si>
  <si>
    <t>5.61</t>
  </si>
  <si>
    <t>6.00</t>
  </si>
  <si>
    <t>5.80</t>
  </si>
  <si>
    <t>AMM207365KOL59</t>
  </si>
  <si>
    <t>AMOUTE</t>
  </si>
  <si>
    <t>Janvier</t>
  </si>
  <si>
    <t>Goubi</t>
  </si>
  <si>
    <t>defini</t>
  </si>
  <si>
    <t>TCHAMA</t>
  </si>
  <si>
    <t>Tanhare</t>
  </si>
  <si>
    <t>MGR</t>
  </si>
  <si>
    <t>BAKPESSI</t>
  </si>
  <si>
    <t>G</t>
  </si>
  <si>
    <t>11.25</t>
  </si>
  <si>
    <t>AKM196003ALP15</t>
  </si>
  <si>
    <t>AKPANKPARA</t>
  </si>
  <si>
    <t>ABC</t>
  </si>
  <si>
    <t>Pas</t>
  </si>
  <si>
    <t>de</t>
  </si>
  <si>
    <t>profession</t>
  </si>
  <si>
    <t>catholique</t>
  </si>
  <si>
    <t>AFF</t>
  </si>
  <si>
    <t>10.48</t>
  </si>
  <si>
    <t>ADMIS</t>
  </si>
  <si>
    <t>AU</t>
  </si>
  <si>
    <t>BAC</t>
  </si>
  <si>
    <t>9.09</t>
  </si>
  <si>
    <t>9.78</t>
  </si>
  <si>
    <t>ALM206303SHI58</t>
  </si>
  <si>
    <t>ALI</t>
  </si>
  <si>
    <t>DJARI</t>
  </si>
  <si>
    <t>Sharifou</t>
  </si>
  <si>
    <t>Ousmane</t>
  </si>
  <si>
    <t>vill</t>
  </si>
  <si>
    <t>7.61</t>
  </si>
  <si>
    <t>6.18</t>
  </si>
  <si>
    <t>SAM210195ABG26</t>
  </si>
  <si>
    <t>SADIKOU</t>
  </si>
  <si>
    <t>Abdoul-Chakour</t>
  </si>
  <si>
    <t>Atakora</t>
  </si>
  <si>
    <t>Soudeur</t>
  </si>
  <si>
    <t>TCM208366ARM46</t>
  </si>
  <si>
    <t>Arafate</t>
  </si>
  <si>
    <t>Soleman</t>
  </si>
  <si>
    <t>7.01</t>
  </si>
  <si>
    <t>ATM205002HZN12</t>
  </si>
  <si>
    <t>ATEWE</t>
  </si>
  <si>
    <t>H�roulaye</t>
  </si>
  <si>
    <t>10.70</t>
  </si>
  <si>
    <t>10.05</t>
  </si>
  <si>
    <t>AMF205293MAK22</t>
  </si>
  <si>
    <t>AMISSINAM</t>
  </si>
  <si>
    <t>Magnim</t>
  </si>
  <si>
    <t>Kaboli</t>
  </si>
  <si>
    <t>Kokou</t>
  </si>
  <si>
    <t>12.64</t>
  </si>
  <si>
    <t>ADMISE</t>
  </si>
  <si>
    <t>10.86</t>
  </si>
  <si>
    <t>11.75</t>
  </si>
  <si>
    <t>ASF206072MAK15</t>
  </si>
  <si>
    <t>ASSIOU</t>
  </si>
  <si>
    <t>Magbassiw�</t>
  </si>
  <si>
    <t>alice</t>
  </si>
  <si>
    <t>Toumouloumou</t>
  </si>
  <si>
    <t>BLITTA</t>
  </si>
  <si>
    <t>KPEDOU</t>
  </si>
  <si>
    <t>Timoth�e</t>
  </si>
  <si>
    <t>10.91</t>
  </si>
  <si>
    <t>10.64</t>
  </si>
  <si>
    <t>10.77</t>
  </si>
  <si>
    <t>AKM207329MOM27</t>
  </si>
  <si>
    <t>AKPAH</t>
  </si>
  <si>
    <t>Mouhamadou</t>
  </si>
  <si>
    <t>Ha�rounla�</t>
  </si>
  <si>
    <t>Awatuwa</t>
  </si>
  <si>
    <t>AKP�H</t>
  </si>
  <si>
    <t>Moustapha</t>
  </si>
  <si>
    <t>11.02</t>
  </si>
  <si>
    <t>10.45</t>
  </si>
  <si>
    <t>10.73</t>
  </si>
  <si>
    <t>TCF209051HIN27</t>
  </si>
  <si>
    <t>TCHATCHIBARA</t>
  </si>
  <si>
    <t>Himane</t>
  </si>
  <si>
    <t>Yacoubou</t>
  </si>
  <si>
    <t>ADJE�-WORO</t>
  </si>
  <si>
    <t>6.17</t>
  </si>
  <si>
    <t>6.28</t>
  </si>
  <si>
    <t>6.41</t>
  </si>
  <si>
    <t>SOF208325MZM10</t>
  </si>
  <si>
    <t>SONDOU</t>
  </si>
  <si>
    <t>M�h�za</t>
  </si>
  <si>
    <t>Kri-kri</t>
  </si>
  <si>
    <t>Paatoum</t>
  </si>
  <si>
    <t>TCM207365NAM34</t>
  </si>
  <si>
    <t>TCHAYADE</t>
  </si>
  <si>
    <t>Nazifou</t>
  </si>
  <si>
    <t>Ayatou</t>
  </si>
  <si>
    <t>6.81</t>
  </si>
  <si>
    <t>ADM208030NAJ14</t>
  </si>
  <si>
    <t>Nadjaahatou</t>
  </si>
  <si>
    <t>Cultibvateur</t>
  </si>
  <si>
    <t>CPL</t>
  </si>
  <si>
    <t>MARIAM</t>
  </si>
  <si>
    <t>Z</t>
  </si>
  <si>
    <t>TCM212366MAH06</t>
  </si>
  <si>
    <t>Maroufou</t>
  </si>
  <si>
    <t>5.52</t>
  </si>
  <si>
    <t>5.92</t>
  </si>
  <si>
    <t>ATF208366MAL26</t>
  </si>
  <si>
    <t>Machikoura</t>
  </si>
  <si>
    <t>Djiramwa</t>
  </si>
  <si>
    <t>Se�d</t>
  </si>
  <si>
    <t>Plombier</t>
  </si>
  <si>
    <t>9.91</t>
  </si>
  <si>
    <t>10.58</t>
  </si>
  <si>
    <t>AGF211365MOO08</t>
  </si>
  <si>
    <t>C</t>
  </si>
  <si>
    <t>AGBERE</t>
  </si>
  <si>
    <t>Mouz�lifa</t>
  </si>
  <si>
    <t>Digberkou</t>
  </si>
  <si>
    <t>MOUSSA</t>
  </si>
  <si>
    <t>18.83</t>
  </si>
  <si>
    <t>4.05</t>
  </si>
  <si>
    <t>19.00</t>
  </si>
  <si>
    <t>5.22</t>
  </si>
  <si>
    <t>5.97</t>
  </si>
  <si>
    <t>3.07</t>
  </si>
  <si>
    <t>6.07</t>
  </si>
  <si>
    <t>18.91</t>
  </si>
  <si>
    <t>4.74</t>
  </si>
  <si>
    <t>18.88</t>
  </si>
  <si>
    <t>5.23</t>
  </si>
  <si>
    <t>REDOUBLE</t>
  </si>
  <si>
    <t>MAIS</t>
  </si>
  <si>
    <t>ALM207055AMR22</t>
  </si>
  <si>
    <t>ALAGBE</t>
  </si>
  <si>
    <t>Amouza</t>
  </si>
  <si>
    <t>Kafaya</t>
  </si>
  <si>
    <t>7.32</t>
  </si>
  <si>
    <t>7.35</t>
  </si>
  <si>
    <t>AGF211333YAL28</t>
  </si>
  <si>
    <t>AGRIGNA</t>
  </si>
  <si>
    <t>Yassimine</t>
  </si>
  <si>
    <t>Arimiyaou</t>
  </si>
  <si>
    <t>7.12</t>
  </si>
  <si>
    <t>6.53</t>
  </si>
  <si>
    <t>5.37</t>
  </si>
  <si>
    <t>AKF206365GNK46</t>
  </si>
  <si>
    <t>AKPOSSA</t>
  </si>
  <si>
    <t>Gn�ne</t>
  </si>
  <si>
    <t>Kabr�br�</t>
  </si>
  <si>
    <t>ADJA</t>
  </si>
  <si>
    <t>BIF205365ODI30</t>
  </si>
  <si>
    <t>BIAO</t>
  </si>
  <si>
    <t>Odjounor�</t>
  </si>
  <si>
    <t>Akomot�</t>
  </si>
  <si>
    <t>9.62</t>
  </si>
  <si>
    <t>EN</t>
  </si>
  <si>
    <t>1�RE</t>
  </si>
  <si>
    <t>ABM212351RAK53</t>
  </si>
  <si>
    <t>ABALO</t>
  </si>
  <si>
    <t>Rachide</t>
  </si>
  <si>
    <t>Cen</t>
  </si>
  <si>
    <t>5.31</t>
  </si>
  <si>
    <t>5.10</t>
  </si>
  <si>
    <t>5.69</t>
  </si>
  <si>
    <t>AKM210200BIH14</t>
  </si>
  <si>
    <t>AKONDO</t>
  </si>
  <si>
    <t>Soul�mane</t>
  </si>
  <si>
    <t>Apkowa</t>
  </si>
  <si>
    <t>8.13</t>
  </si>
  <si>
    <t>5�ME</t>
  </si>
  <si>
    <t>SUR</t>
  </si>
  <si>
    <t>DECISION</t>
  </si>
  <si>
    <t>DU</t>
  </si>
  <si>
    <t>CONSEIL</t>
  </si>
  <si>
    <t>ATM207283GAJ51</t>
  </si>
  <si>
    <t>Gazali</t>
  </si>
  <si>
    <t>Djibril</t>
  </si>
  <si>
    <t>koukoubakou</t>
  </si>
  <si>
    <t>police</t>
  </si>
  <si>
    <t>Catholique</t>
  </si>
  <si>
    <t>Tch</t>
  </si>
  <si>
    <t>9.88</t>
  </si>
  <si>
    <t>10.07</t>
  </si>
  <si>
    <t>AMM206365NAT20</t>
  </si>
  <si>
    <t>AMADOU</t>
  </si>
  <si>
    <t>Nabil</t>
  </si>
  <si>
    <t>Ankourouwa</t>
  </si>
  <si>
    <t>Nouroudine</t>
  </si>
  <si>
    <t>8.36</t>
  </si>
  <si>
    <t>7.43</t>
  </si>
  <si>
    <t>BAF205365DEN36</t>
  </si>
  <si>
    <t>BATABAGUELA</t>
  </si>
  <si>
    <t>D�baya</t>
  </si>
  <si>
    <t>Balanka</t>
  </si>
  <si>
    <t>Barandao</t>
  </si>
  <si>
    <t>kounta</t>
  </si>
  <si>
    <t>Directeur</t>
  </si>
  <si>
    <t>10.02</t>
  </si>
  <si>
    <t>9.70</t>
  </si>
  <si>
    <t>9.86</t>
  </si>
  <si>
    <t>ATM212366IZN52</t>
  </si>
  <si>
    <t>Outoliwa</t>
  </si>
  <si>
    <t>Baki</t>
  </si>
  <si>
    <t>5.19</t>
  </si>
  <si>
    <t>5.60</t>
  </si>
  <si>
    <t>KAM210365ABL21</t>
  </si>
  <si>
    <t>KADIRI</t>
  </si>
  <si>
    <t>Abdoul</t>
  </si>
  <si>
    <t>Kadiri</t>
  </si>
  <si>
    <t>LARINI</t>
  </si>
  <si>
    <t>Watowa</t>
  </si>
  <si>
    <t>Aboukari</t>
  </si>
  <si>
    <t>9.12</t>
  </si>
  <si>
    <t>7.06</t>
  </si>
  <si>
    <t>9.20</t>
  </si>
  <si>
    <t>KAM212366NAH17</t>
  </si>
  <si>
    <t>KARAKORO</t>
  </si>
  <si>
    <t>6.21</t>
  </si>
  <si>
    <t>OMM206365MOI23</t>
  </si>
  <si>
    <t>OMALIBOE</t>
  </si>
  <si>
    <t>ABASSA</t>
  </si>
  <si>
    <t>Alimatou</t>
  </si>
  <si>
    <t>jean</t>
  </si>
  <si>
    <t>9.30</t>
  </si>
  <si>
    <t>POUR</t>
  </si>
  <si>
    <t>INDISCIPLINE</t>
  </si>
  <si>
    <t>ASM207297FAV01</t>
  </si>
  <si>
    <t>ASSIMARI</t>
  </si>
  <si>
    <t>Fawaze</t>
  </si>
  <si>
    <t>Idissa</t>
  </si>
  <si>
    <t>Conducteur</t>
  </si>
  <si>
    <t>moto</t>
  </si>
  <si>
    <t>8.86</t>
  </si>
  <si>
    <t>KPM212366BIN57</t>
  </si>
  <si>
    <t>KPAKPALIKPA</t>
  </si>
  <si>
    <t>Kpakpalikpawa</t>
  </si>
  <si>
    <t>7.86</t>
  </si>
  <si>
    <t>KPM208212NON00</t>
  </si>
  <si>
    <t>Aakpowa</t>
  </si>
  <si>
    <t>Djouw�ra</t>
  </si>
  <si>
    <t>TCF206365ZAH16</t>
  </si>
  <si>
    <t>TCHAZODI</t>
  </si>
  <si>
    <t>Zakya</t>
  </si>
  <si>
    <t>Kri-Kri</t>
  </si>
  <si>
    <t>Aalarou</t>
  </si>
  <si>
    <t>9.82</t>
  </si>
  <si>
    <t>9.40</t>
  </si>
  <si>
    <t>BAM206365GEN59</t>
  </si>
  <si>
    <t>BATAHERI</t>
  </si>
  <si>
    <t>G�rard</t>
  </si>
  <si>
    <t>9.47</t>
  </si>
  <si>
    <t>DIM202096MAJ41</t>
  </si>
  <si>
    <t>DIGBEREKOU</t>
  </si>
  <si>
    <t>Manzidou</t>
  </si>
  <si>
    <t>Souleman</t>
  </si>
  <si>
    <t>4.07</t>
  </si>
  <si>
    <t>ATF207365MOK01</t>
  </si>
  <si>
    <t>Moufida</t>
  </si>
  <si>
    <t>Chafiou</t>
  </si>
  <si>
    <t>Moto</t>
  </si>
  <si>
    <t>6.25</t>
  </si>
  <si>
    <t>13.30</t>
  </si>
  <si>
    <t>4.97</t>
  </si>
  <si>
    <t>4.92</t>
  </si>
  <si>
    <t>13.47</t>
  </si>
  <si>
    <t>4.61</t>
  </si>
  <si>
    <t>5.58</t>
  </si>
  <si>
    <t>14.00</t>
  </si>
  <si>
    <t>6.09</t>
  </si>
  <si>
    <t>5.32</t>
  </si>
  <si>
    <t>AKM205134ABN35</t>
  </si>
  <si>
    <t>Abdel</t>
  </si>
  <si>
    <t>AGBAFRI</t>
  </si>
  <si>
    <t>Awoya</t>
  </si>
  <si>
    <t>Electricien</t>
  </si>
  <si>
    <t>10.18</t>
  </si>
  <si>
    <t>9.23</t>
  </si>
  <si>
    <t>KPM211062MOM19</t>
  </si>
  <si>
    <t>KPELAFIA</t>
  </si>
  <si>
    <t>LAF211167AWN13</t>
  </si>
  <si>
    <t>LADJO</t>
  </si>
  <si>
    <t>A�cha</t>
  </si>
  <si>
    <t>7.05</t>
  </si>
  <si>
    <t>LOF208366AWK20</t>
  </si>
  <si>
    <t>LONTEMEYON</t>
  </si>
  <si>
    <t>Dogema</t>
  </si>
  <si>
    <t>Dogma</t>
  </si>
  <si>
    <t>Moutarou</t>
  </si>
  <si>
    <t>5.05</t>
  </si>
  <si>
    <t>5.78</t>
  </si>
  <si>
    <t>5.41</t>
  </si>
  <si>
    <t>5.70</t>
  </si>
  <si>
    <t>IDF207340SAN01</t>
  </si>
  <si>
    <t>Salmatou</t>
  </si>
  <si>
    <t>Alidou</t>
  </si>
  <si>
    <t>MAM211157ABK32</t>
  </si>
  <si>
    <t>MAKTCHIM</t>
  </si>
  <si>
    <t>Abibou</t>
  </si>
  <si>
    <t>11.05</t>
  </si>
  <si>
    <t>11.72</t>
  </si>
  <si>
    <t>11.38</t>
  </si>
  <si>
    <t>11.33</t>
  </si>
  <si>
    <t>11.36</t>
  </si>
  <si>
    <t>FAF205270ZAO34</t>
  </si>
  <si>
    <t>FAFANA</t>
  </si>
  <si>
    <t>Zakiyatou</t>
  </si>
  <si>
    <t>Atcha-atti</t>
  </si>
  <si>
    <t>8.52</t>
  </si>
  <si>
    <t>9.95</t>
  </si>
  <si>
    <t>OUM211070HAL13</t>
  </si>
  <si>
    <t>OUDJERE</t>
  </si>
  <si>
    <t>Hairoulaye</t>
  </si>
  <si>
    <t>Foudou</t>
  </si>
  <si>
    <t>5.42</t>
  </si>
  <si>
    <t>ATF206349FEJ10</t>
  </si>
  <si>
    <t>ATTE</t>
  </si>
  <si>
    <t>Ferouze</t>
  </si>
  <si>
    <t>Zoulkaneini</t>
  </si>
  <si>
    <t>Joueur</t>
  </si>
  <si>
    <t>JJR</t>
  </si>
  <si>
    <t>9.69</t>
  </si>
  <si>
    <t>KPM206023POJ12</t>
  </si>
  <si>
    <t>KPELENGA</t>
  </si>
  <si>
    <t>Pouw�d�ou</t>
  </si>
  <si>
    <t>Tchitchao</t>
  </si>
  <si>
    <t>KOZAH</t>
  </si>
  <si>
    <t>Kouloumi</t>
  </si>
  <si>
    <t>9.45</t>
  </si>
  <si>
    <t>9.27</t>
  </si>
  <si>
    <t>OUM210365SOK26</t>
  </si>
  <si>
    <t>OUROKARASAIBOU</t>
  </si>
  <si>
    <t>Alarini</t>
  </si>
  <si>
    <t>7.60</t>
  </si>
  <si>
    <t>NQF206182PZI33</t>
  </si>
  <si>
    <t>N'TASSIM</t>
  </si>
  <si>
    <t>P�gniya</t>
  </si>
  <si>
    <t>H�zoud�</t>
  </si>
  <si>
    <t>nion</t>
  </si>
  <si>
    <t>Bahou</t>
  </si>
  <si>
    <t>SOUROU-HEZOU</t>
  </si>
  <si>
    <t>8.48</t>
  </si>
  <si>
    <t>SAM211365MAL47</t>
  </si>
  <si>
    <t>SABI</t>
  </si>
  <si>
    <t>Kpankpadja</t>
  </si>
  <si>
    <t>7.23</t>
  </si>
  <si>
    <t>KAM202317ZAJ50</t>
  </si>
  <si>
    <t>KAFE�</t>
  </si>
  <si>
    <t>Zato-tchilabalo</t>
  </si>
  <si>
    <t>Zoko</t>
  </si>
  <si>
    <t>kabye</t>
  </si>
  <si>
    <t>PAKALE</t>
  </si>
  <si>
    <t>Papa</t>
  </si>
  <si>
    <t>7.98</t>
  </si>
  <si>
    <t>TCM209365DJL16</t>
  </si>
  <si>
    <t>TCHAGNAOU</t>
  </si>
  <si>
    <t>Djamilou</t>
  </si>
  <si>
    <t>Dagna</t>
  </si>
  <si>
    <t>Boure</t>
  </si>
  <si>
    <t>Mecanicien</t>
  </si>
  <si>
    <t>5.34</t>
  </si>
  <si>
    <t>KIF204048MON29</t>
  </si>
  <si>
    <t>KIDE</t>
  </si>
  <si>
    <t>Mougninatou</t>
  </si>
  <si>
    <t>Silifatou</t>
  </si>
  <si>
    <t>11.77</t>
  </si>
  <si>
    <t>11.23</t>
  </si>
  <si>
    <t>ABF208049VXK38</t>
  </si>
  <si>
    <t>ABINAH</t>
  </si>
  <si>
    <t>V�ronique</t>
  </si>
  <si>
    <t>9.16</t>
  </si>
  <si>
    <t>KOF205365TAN50</t>
  </si>
  <si>
    <t>KOUMA�</t>
  </si>
  <si>
    <t>Tasnim</t>
  </si>
  <si>
    <t>Ibrahim</t>
  </si>
  <si>
    <t>10.20</t>
  </si>
  <si>
    <t>10.10</t>
  </si>
  <si>
    <t>WEF211122HOH48</t>
  </si>
  <si>
    <t>WERE</t>
  </si>
  <si>
    <t>Hodalo</t>
  </si>
  <si>
    <t>Piyabalo</t>
  </si>
  <si>
    <t>8.89</t>
  </si>
  <si>
    <t>8.69</t>
  </si>
  <si>
    <t>10.22</t>
  </si>
  <si>
    <t>KPM205116CHN24</t>
  </si>
  <si>
    <t>KPENATCHE</t>
  </si>
  <si>
    <t>Chamsoudine</t>
  </si>
  <si>
    <t>Fataou</t>
  </si>
  <si>
    <t>Peintre</t>
  </si>
  <si>
    <t>5.62</t>
  </si>
  <si>
    <t>WOF211365IDM50</t>
  </si>
  <si>
    <t>WOROGO</t>
  </si>
  <si>
    <t>Idaya</t>
  </si>
  <si>
    <t>Saniwa</t>
  </si>
  <si>
    <t>Badarou</t>
  </si>
  <si>
    <t>7.72</t>
  </si>
  <si>
    <t>10.33</t>
  </si>
  <si>
    <t>9.35</t>
  </si>
  <si>
    <t>ADM210365BAM15</t>
  </si>
  <si>
    <t>ADINDA-AKPO</t>
  </si>
  <si>
    <t>Basitou</t>
  </si>
  <si>
    <t>KOM209365GAL37</t>
  </si>
  <si>
    <t>KOUTCHOBONI</t>
  </si>
  <si>
    <t>Gaffour</t>
  </si>
  <si>
    <t>Rafiya</t>
  </si>
  <si>
    <t>Boutiquier</t>
  </si>
  <si>
    <t>8.19</t>
  </si>
  <si>
    <t>8.42</t>
  </si>
  <si>
    <t>ADM210035MOL48</t>
  </si>
  <si>
    <t>ADINDA-OGBA</t>
  </si>
  <si>
    <t>Moubarak</t>
  </si>
  <si>
    <t>Amza</t>
  </si>
  <si>
    <t>14.94</t>
  </si>
  <si>
    <t>14.72</t>
  </si>
  <si>
    <t>14.83</t>
  </si>
  <si>
    <t>14.79</t>
  </si>
  <si>
    <t>4�ME</t>
  </si>
  <si>
    <t>ADM208366BIK46</t>
  </si>
  <si>
    <t>Fouseni</t>
  </si>
  <si>
    <t>8.98</t>
  </si>
  <si>
    <t>ADM210293NAK35</t>
  </si>
  <si>
    <t>ADOH</t>
  </si>
  <si>
    <t>Rachad</t>
  </si>
  <si>
    <t>6.99</t>
  </si>
  <si>
    <t>TEM206003INJ54</t>
  </si>
  <si>
    <t>TEMTA</t>
  </si>
  <si>
    <t>Komlan</t>
  </si>
  <si>
    <t>Inocent</t>
  </si>
  <si>
    <t>Kodj�</t>
  </si>
  <si>
    <t>ZIO</t>
  </si>
  <si>
    <t>Game</t>
  </si>
  <si>
    <t>9.75</t>
  </si>
  <si>
    <t>9.84</t>
  </si>
  <si>
    <t>NAF206365AFN38</t>
  </si>
  <si>
    <t>NAWIGOU</t>
  </si>
  <si>
    <t>Afoua</t>
  </si>
  <si>
    <t>Karakazou</t>
  </si>
  <si>
    <t>Alouwa</t>
  </si>
  <si>
    <t>Chaiffeur</t>
  </si>
  <si>
    <t>11.54</t>
  </si>
  <si>
    <t>AKM208167ZIN58</t>
  </si>
  <si>
    <t>AKODJENOU</t>
  </si>
  <si>
    <t>Zikiroulaye</t>
  </si>
  <si>
    <t>KOFIYA</t>
  </si>
  <si>
    <t>Seidou</t>
  </si>
  <si>
    <t>ALM207365SAS34</t>
  </si>
  <si>
    <t>ALIOU</t>
  </si>
  <si>
    <t>Samadou</t>
  </si>
  <si>
    <t>Blitta-village</t>
  </si>
  <si>
    <t>9.26</t>
  </si>
  <si>
    <t>TOF205318BIM47</t>
  </si>
  <si>
    <t>TODJI</t>
  </si>
  <si>
    <t>Bintou</t>
  </si>
  <si>
    <t>Oukl�</t>
  </si>
  <si>
    <t>AMOU</t>
  </si>
  <si>
    <t>8.20</t>
  </si>
  <si>
    <t>8.18</t>
  </si>
  <si>
    <t>AKM208366MOL39</t>
  </si>
  <si>
    <t>Boura�ma</t>
  </si>
  <si>
    <t>9.63</t>
  </si>
  <si>
    <t>ABM206365ALM27</t>
  </si>
  <si>
    <t>ABDOU-RAHAMANE</t>
  </si>
  <si>
    <t>Isotali</t>
  </si>
  <si>
    <t>ISSAKA</t>
  </si>
  <si>
    <t>DocuMatricetabl</t>
  </si>
  <si>
    <t>OUF204110SIN24</t>
  </si>
  <si>
    <t>OURO-TAGBA</t>
  </si>
  <si>
    <t>Sikiratou</t>
  </si>
  <si>
    <t>7.91</t>
  </si>
  <si>
    <t>8.15</t>
  </si>
  <si>
    <t>YAF207346ZIN01</t>
  </si>
  <si>
    <t>YALI</t>
  </si>
  <si>
    <t>Ziyada</t>
  </si>
  <si>
    <t>ALM208366KAL22</t>
  </si>
  <si>
    <t>ALADJA</t>
  </si>
  <si>
    <t>Kawolo</t>
  </si>
  <si>
    <t>Aou-Mono</t>
  </si>
  <si>
    <t>8.27</t>
  </si>
  <si>
    <t>ATM209365OUL09</t>
  </si>
  <si>
    <t>ATEBORE</t>
  </si>
  <si>
    <t>Oussama</t>
  </si>
  <si>
    <t>Fiseni</t>
  </si>
  <si>
    <t>BIM212366AZL08</t>
  </si>
  <si>
    <t>BIVA</t>
  </si>
  <si>
    <t>TALAWOURE</t>
  </si>
  <si>
    <t>Azrafilou</t>
  </si>
  <si>
    <t>MENMEN</t>
  </si>
  <si>
    <t>Safianou</t>
  </si>
  <si>
    <t>15.50</t>
  </si>
  <si>
    <t>15.75</t>
  </si>
  <si>
    <t>15.63</t>
  </si>
  <si>
    <t>TAM207030TON20</t>
  </si>
  <si>
    <t>TAIROU</t>
  </si>
  <si>
    <t>Tour�</t>
  </si>
  <si>
    <t>Aboudanla</t>
  </si>
  <si>
    <t>Assana</t>
  </si>
  <si>
    <t>10.16</t>
  </si>
  <si>
    <t>KOM205365SAK03</t>
  </si>
  <si>
    <t>3EME</t>
  </si>
  <si>
    <t>Salmah</t>
  </si>
  <si>
    <t>Pascal</t>
  </si>
  <si>
    <t>6.12</t>
  </si>
  <si>
    <t>14.61</t>
  </si>
  <si>
    <t>DJF209142FRO38</t>
  </si>
  <si>
    <t>DJOBO</t>
  </si>
  <si>
    <t>Fridosse</t>
  </si>
  <si>
    <t>Aboubakar</t>
  </si>
  <si>
    <t>14.44</t>
  </si>
  <si>
    <t>14.55</t>
  </si>
  <si>
    <t>14.49</t>
  </si>
  <si>
    <t>14.27</t>
  </si>
  <si>
    <t>ESM206224RAK14</t>
  </si>
  <si>
    <t>ESSOAZINA</t>
  </si>
  <si>
    <t>AFO</t>
  </si>
  <si>
    <t>d�finie</t>
  </si>
  <si>
    <t>ESSOWAZINA</t>
  </si>
  <si>
    <t>Kamarou</t>
  </si>
  <si>
    <t>6.63</t>
  </si>
  <si>
    <t>6.38</t>
  </si>
  <si>
    <t>TOM205157MOK05</t>
  </si>
  <si>
    <t>TOUH</t>
  </si>
  <si>
    <t>Mouhassine</t>
  </si>
  <si>
    <t>Hamza</t>
  </si>
  <si>
    <t>FOM208366RAL59</t>
  </si>
  <si>
    <t>Bayanou</t>
  </si>
  <si>
    <t>Afissou</t>
  </si>
  <si>
    <t>SAM196273RAJ36</t>
  </si>
  <si>
    <t>SANI</t>
  </si>
  <si>
    <t>Rayane</t>
  </si>
  <si>
    <t>Kara</t>
  </si>
  <si>
    <t>ABOUBAKA</t>
  </si>
  <si>
    <t>9.36</t>
  </si>
  <si>
    <t>9.43</t>
  </si>
  <si>
    <t>KAM210365GAO34</t>
  </si>
  <si>
    <t>Kasoum</t>
  </si>
  <si>
    <t>11.00</t>
  </si>
  <si>
    <t>10.35</t>
  </si>
  <si>
    <t>SAF205365ATV34</t>
  </si>
  <si>
    <t>SAMARI</t>
  </si>
  <si>
    <t>Kouko</t>
  </si>
  <si>
    <t>CSI</t>
  </si>
  <si>
    <t>Mariam</t>
  </si>
  <si>
    <t>BAM205365MOJ46</t>
  </si>
  <si>
    <t>BADAMASSI</t>
  </si>
  <si>
    <t>Mouhaman</t>
  </si>
  <si>
    <t>awali</t>
  </si>
  <si>
    <t>LAWANI</t>
  </si>
  <si>
    <t>Foussena</t>
  </si>
  <si>
    <t>9.64</t>
  </si>
  <si>
    <t>KEM208366BAM02</t>
  </si>
  <si>
    <t>Bastou</t>
  </si>
  <si>
    <t>Isfou</t>
  </si>
  <si>
    <t>7.66</t>
  </si>
  <si>
    <t>7.81</t>
  </si>
  <si>
    <t>KOM209365TAM05</t>
  </si>
  <si>
    <t>Tawabou</t>
  </si>
  <si>
    <t>Alasam</t>
  </si>
  <si>
    <t>8.94</t>
  </si>
  <si>
    <t>OKM207235ABM05</t>
  </si>
  <si>
    <t>OKOTOKRO</t>
  </si>
  <si>
    <t>Ha�you</t>
  </si>
  <si>
    <t>Daoud</t>
  </si>
  <si>
    <t>YA-SALAM</t>
  </si>
  <si>
    <t>8.79</t>
  </si>
  <si>
    <t>7.88</t>
  </si>
  <si>
    <t>TCM203365ABN28</t>
  </si>
  <si>
    <t>TCHAKORIKO</t>
  </si>
  <si>
    <t>Abdou-kerim</t>
  </si>
  <si>
    <t>Morou</t>
  </si>
  <si>
    <t>La</t>
  </si>
  <si>
    <t>REFERENCE</t>
  </si>
  <si>
    <t>7.92</t>
  </si>
  <si>
    <t>AGF207365RAM22</t>
  </si>
  <si>
    <t>AGORO</t>
  </si>
  <si>
    <t>Rafy�tou</t>
  </si>
  <si>
    <t>Abrofou</t>
  </si>
  <si>
    <t>NQF211254SAL01</t>
  </si>
  <si>
    <t>N'KATCHAOU</t>
  </si>
  <si>
    <t>Samtou</t>
  </si>
  <si>
    <t>Ornella</t>
  </si>
  <si>
    <t>Pagouda</t>
  </si>
  <si>
    <t>BINAH</t>
  </si>
  <si>
    <t>Kodabalou</t>
  </si>
  <si>
    <t>10.61</t>
  </si>
  <si>
    <t>10.78</t>
  </si>
  <si>
    <t>10.66</t>
  </si>
  <si>
    <t>OUF209344BOM44</t>
  </si>
  <si>
    <t>OURO-GNANGBA</t>
  </si>
  <si>
    <t>Bouchira</t>
  </si>
  <si>
    <t>Yaya</t>
  </si>
  <si>
    <t>10.55</t>
  </si>
  <si>
    <t>10.08</t>
  </si>
  <si>
    <t>10.72</t>
  </si>
  <si>
    <t>10.29</t>
  </si>
  <si>
    <t>KIM209112GNL27</t>
  </si>
  <si>
    <t>KISSAO</t>
  </si>
  <si>
    <t>Gnandi</t>
  </si>
  <si>
    <t>Bassar</t>
  </si>
  <si>
    <t>MOROU</t>
  </si>
  <si>
    <t>14.36</t>
  </si>
  <si>
    <t>14.86</t>
  </si>
  <si>
    <t>13.33</t>
  </si>
  <si>
    <t>8.58</t>
  </si>
  <si>
    <t>14.18</t>
  </si>
  <si>
    <t>TAF210365FAN46</t>
  </si>
  <si>
    <t>TA�ROU</t>
  </si>
  <si>
    <t>Fatima</t>
  </si>
  <si>
    <t>8.41</t>
  </si>
  <si>
    <t>8.24</t>
  </si>
  <si>
    <t>TCF208366YAK48</t>
  </si>
  <si>
    <t>Yazida</t>
  </si>
  <si>
    <t>10.46</t>
  </si>
  <si>
    <t>10.88</t>
  </si>
  <si>
    <t>KOM210365NON30</t>
  </si>
  <si>
    <t>KOFIA</t>
  </si>
  <si>
    <t>Akowa</t>
  </si>
  <si>
    <t>AFM208271RAK17</t>
  </si>
  <si>
    <t>AFFOUA</t>
  </si>
  <si>
    <t>Tangbo</t>
  </si>
  <si>
    <t>Mandjidou</t>
  </si>
  <si>
    <t>9.79</t>
  </si>
  <si>
    <t>6.70</t>
  </si>
  <si>
    <t>TCF209359HAM42</t>
  </si>
  <si>
    <t>TCHASSAMIRE</t>
  </si>
  <si>
    <t>Hadidjatou</t>
  </si>
  <si>
    <t>Zakari</t>
  </si>
  <si>
    <t>7.94</t>
  </si>
  <si>
    <t>DJM203281MOO29</t>
  </si>
  <si>
    <t>moukrime</t>
  </si>
  <si>
    <t>Saliss</t>
  </si>
  <si>
    <t>6.14</t>
  </si>
  <si>
    <t>ZAF204297AFM22</t>
  </si>
  <si>
    <t>ZAKARI</t>
  </si>
  <si>
    <t>Afissatou</t>
  </si>
  <si>
    <t>Abramane</t>
  </si>
  <si>
    <t>10.39</t>
  </si>
  <si>
    <t>10.27</t>
  </si>
  <si>
    <t>TCM207365AMK14</t>
  </si>
  <si>
    <t>Sa�bou</t>
  </si>
  <si>
    <t>WOM208366ABK06</t>
  </si>
  <si>
    <t>Abdoul-Latif</t>
  </si>
  <si>
    <t>FIM204156KEM21</t>
  </si>
  <si>
    <t>FINTROGA</t>
  </si>
  <si>
    <t>Kevin</t>
  </si>
  <si>
    <t>komi</t>
  </si>
  <si>
    <t>Zogo</t>
  </si>
  <si>
    <t>6.73</t>
  </si>
  <si>
    <t>6.85</t>
  </si>
  <si>
    <t>KAM206365KOK17</t>
  </si>
  <si>
    <t>KAPIBAO</t>
  </si>
  <si>
    <t>Komla</t>
  </si>
  <si>
    <t>Bila</t>
  </si>
  <si>
    <t>Kpatcha</t>
  </si>
  <si>
    <t>YAM208158ABN58</t>
  </si>
  <si>
    <t>YAKOUBOU</t>
  </si>
  <si>
    <t>Abdou-Kayoumou</t>
  </si>
  <si>
    <t>Kolowar�</t>
  </si>
  <si>
    <t>OURO-KARA</t>
  </si>
  <si>
    <t>Arouna</t>
  </si>
  <si>
    <t>12.28</t>
  </si>
  <si>
    <t>11.47</t>
  </si>
  <si>
    <t>KAM204366KOK06</t>
  </si>
  <si>
    <t>KATATCHA</t>
  </si>
  <si>
    <t>jo�l</t>
  </si>
  <si>
    <t>Poumawe</t>
  </si>
  <si>
    <t>YAM212357MAN53</t>
  </si>
  <si>
    <t>YAO</t>
  </si>
  <si>
    <t>Maouwa</t>
  </si>
  <si>
    <t>N'Toussoua</t>
  </si>
  <si>
    <t>10.41</t>
  </si>
  <si>
    <t>10.42</t>
  </si>
  <si>
    <t>ABF205170AGM36</t>
  </si>
  <si>
    <t>ABODJI-AGLO</t>
  </si>
  <si>
    <t>Agnissa</t>
  </si>
  <si>
    <t>L�once</t>
  </si>
  <si>
    <t>Sara-kawa</t>
  </si>
  <si>
    <t>Affem</t>
  </si>
  <si>
    <t>Carrefour</t>
  </si>
  <si>
    <t>Amoute</t>
  </si>
  <si>
    <t>13.14</t>
  </si>
  <si>
    <t>4.17</t>
  </si>
  <si>
    <t>12.79</t>
  </si>
  <si>
    <t>1.00</t>
  </si>
  <si>
    <t>6.30</t>
  </si>
  <si>
    <t>12.96</t>
  </si>
  <si>
    <t>2.84</t>
  </si>
  <si>
    <t>AHM204349SAL43</t>
  </si>
  <si>
    <t>AHE</t>
  </si>
  <si>
    <t>Saf�</t>
  </si>
  <si>
    <t>Souroutawi</t>
  </si>
  <si>
    <t>Kodjo</t>
  </si>
  <si>
    <t>Glei</t>
  </si>
  <si>
    <t>ATAKPAME</t>
  </si>
  <si>
    <t>H�zou</t>
  </si>
  <si>
    <t>10.98</t>
  </si>
  <si>
    <t>10.69</t>
  </si>
  <si>
    <t>AGF210310ESK46</t>
  </si>
  <si>
    <t>AGOUDA</t>
  </si>
  <si>
    <t>Essonani</t>
  </si>
  <si>
    <t>Bounoda</t>
  </si>
  <si>
    <t>Konga</t>
  </si>
  <si>
    <t>Findi</t>
  </si>
  <si>
    <t>13.22</t>
  </si>
  <si>
    <t>13.55</t>
  </si>
  <si>
    <t>13.36</t>
  </si>
  <si>
    <t>ABM210137MOO20</t>
  </si>
  <si>
    <t>ABOUBAKARI</t>
  </si>
  <si>
    <t>16.61</t>
  </si>
  <si>
    <t>4.39</t>
  </si>
  <si>
    <t>14.05</t>
  </si>
  <si>
    <t>16.78</t>
  </si>
  <si>
    <t>13.00</t>
  </si>
  <si>
    <t>16.05</t>
  </si>
  <si>
    <t>5.50</t>
  </si>
  <si>
    <t>16.42</t>
  </si>
  <si>
    <t>TIF212362AWS52</t>
  </si>
  <si>
    <t>TITA</t>
  </si>
  <si>
    <t>Awanme</t>
  </si>
  <si>
    <t>R�b�cca</t>
  </si>
  <si>
    <t>Niamtougou</t>
  </si>
  <si>
    <t>AUTRE</t>
  </si>
  <si>
    <t>nonj</t>
  </si>
  <si>
    <t>MATANDI</t>
  </si>
  <si>
    <t>Mad�w�</t>
  </si>
  <si>
    <t>Enseignante</t>
  </si>
  <si>
    <t>12.11</t>
  </si>
  <si>
    <t>12.55</t>
  </si>
  <si>
    <t>12.33</t>
  </si>
  <si>
    <t>13.89</t>
  </si>
  <si>
    <t>12.85</t>
  </si>
  <si>
    <t>ADM208177ABO11</t>
  </si>
  <si>
    <t>ADJAGBA</t>
  </si>
  <si>
    <t>Abdou-Gafourou</t>
  </si>
  <si>
    <t>Couturier</t>
  </si>
  <si>
    <t>EPL</t>
  </si>
  <si>
    <t>LA</t>
  </si>
  <si>
    <t>REFEREN</t>
  </si>
  <si>
    <t>8.35</t>
  </si>
  <si>
    <t>AMF197365AML33</t>
  </si>
  <si>
    <t>KODJO</t>
  </si>
  <si>
    <t>Amoudiatou</t>
  </si>
  <si>
    <t>8.32</t>
  </si>
  <si>
    <t>6.54</t>
  </si>
  <si>
    <t>YEF210055AMS55</t>
  </si>
  <si>
    <t>YELE</t>
  </si>
  <si>
    <t>Amoudiya</t>
  </si>
  <si>
    <t>K�tao</t>
  </si>
  <si>
    <t>Asmanou</t>
  </si>
  <si>
    <t>Cultoivateur</t>
  </si>
  <si>
    <t>13.28</t>
  </si>
  <si>
    <t>12.76</t>
  </si>
  <si>
    <t>ADF208155ZAK30</t>
  </si>
  <si>
    <t>Zakiya</t>
  </si>
  <si>
    <t>6.80</t>
  </si>
  <si>
    <t>ALM206167MOK00</t>
  </si>
  <si>
    <t>ALASSANE</t>
  </si>
  <si>
    <t>ASSOUMARI</t>
  </si>
  <si>
    <t>Abasse</t>
  </si>
  <si>
    <t>ALM204366SAI26</t>
  </si>
  <si>
    <t>Sadikou</t>
  </si>
  <si>
    <t>Abouya</t>
  </si>
  <si>
    <t>TCF208046ZXM15</t>
  </si>
  <si>
    <t>Z�nabou</t>
  </si>
  <si>
    <t>TOUSSENI</t>
  </si>
  <si>
    <t>Tati</t>
  </si>
  <si>
    <t>CIT</t>
  </si>
  <si>
    <t>4.66</t>
  </si>
  <si>
    <t>6.42</t>
  </si>
  <si>
    <t>TCM212366BAG53</t>
  </si>
  <si>
    <t>TCHASSANTI</t>
  </si>
  <si>
    <t>Kpankpandja</t>
  </si>
  <si>
    <t>Djiramd�</t>
  </si>
  <si>
    <t>Abdoulaye</t>
  </si>
  <si>
    <t>Kpankpandj</t>
  </si>
  <si>
    <t>OUM201365MOM27</t>
  </si>
  <si>
    <t>Moumouni</t>
  </si>
  <si>
    <t>Ouro-kara</t>
  </si>
  <si>
    <t>7.45</t>
  </si>
  <si>
    <t>PEF205365MAK08</t>
  </si>
  <si>
    <t>PERE</t>
  </si>
  <si>
    <t>Mazalo</t>
  </si>
  <si>
    <t>jacqueline</t>
  </si>
  <si>
    <t>Hodabalo</t>
  </si>
  <si>
    <t>TIM211015DJH42</t>
  </si>
  <si>
    <t>TIKO</t>
  </si>
  <si>
    <t>SIM204173IBJ38</t>
  </si>
  <si>
    <t>Kpassouade</t>
  </si>
  <si>
    <t>Zouberou</t>
  </si>
  <si>
    <t>GOM205365MOM22</t>
  </si>
  <si>
    <t>ALANDA</t>
  </si>
  <si>
    <t>Affouss�</t>
  </si>
  <si>
    <t>4.09</t>
  </si>
  <si>
    <t>AKM208188MON28</t>
  </si>
  <si>
    <t>Abiwa</t>
  </si>
  <si>
    <t>Chaudronier</t>
  </si>
  <si>
    <t>9.34</t>
  </si>
  <si>
    <t>OUM212366ABM34</t>
  </si>
  <si>
    <t>KARA</t>
  </si>
  <si>
    <t>Azim</t>
  </si>
  <si>
    <t>Kpakpadja</t>
  </si>
  <si>
    <t>Fousseni</t>
  </si>
  <si>
    <t>7.67</t>
  </si>
  <si>
    <t>KPF211245ZOJ16</t>
  </si>
  <si>
    <t>KPAKPATROU</t>
  </si>
  <si>
    <t>Zoubera</t>
  </si>
  <si>
    <t>Abass</t>
  </si>
  <si>
    <t>Jardinier</t>
  </si>
  <si>
    <t>7.82</t>
  </si>
  <si>
    <t>AMF211042RAL58</t>
  </si>
  <si>
    <t>Radiya</t>
  </si>
  <si>
    <t>Talleur</t>
  </si>
  <si>
    <t>14.67</t>
  </si>
  <si>
    <t>13.11</t>
  </si>
  <si>
    <t>13.94</t>
  </si>
  <si>
    <t>AGM209365AZH10</t>
  </si>
  <si>
    <t>AGBA�</t>
  </si>
  <si>
    <t>ZOGBE</t>
  </si>
  <si>
    <t>Kounyangba</t>
  </si>
  <si>
    <t>6.35</t>
  </si>
  <si>
    <t>ABF211365RAJ12</t>
  </si>
  <si>
    <t>Rafa</t>
  </si>
  <si>
    <t>Tem</t>
  </si>
  <si>
    <t>ISF210365CHM26</t>
  </si>
  <si>
    <t>ISSIFOU</t>
  </si>
  <si>
    <t>Chakira</t>
  </si>
  <si>
    <t>Sakari</t>
  </si>
  <si>
    <t>8.83</t>
  </si>
  <si>
    <t>8.49</t>
  </si>
  <si>
    <t>ESM208286ABI14</t>
  </si>
  <si>
    <t>TCHAGODOMOU</t>
  </si>
  <si>
    <t>Djamal</t>
  </si>
  <si>
    <t>Agent</t>
  </si>
  <si>
    <t>d�Etat</t>
  </si>
  <si>
    <t>Civil</t>
  </si>
  <si>
    <t>AMM205286ABJ02</t>
  </si>
  <si>
    <t>haq</t>
  </si>
  <si>
    <t>Tilatah</t>
  </si>
  <si>
    <t>Chef</t>
  </si>
  <si>
    <t>village</t>
  </si>
  <si>
    <t>ARM206050ARN42</t>
  </si>
  <si>
    <t>AROUNA</t>
  </si>
  <si>
    <t>OUSMANE</t>
  </si>
  <si>
    <t>Fa�za</t>
  </si>
  <si>
    <t>Menag�re</t>
  </si>
  <si>
    <t>9.32</t>
  </si>
  <si>
    <t>TIM212366DJT17</t>
  </si>
  <si>
    <t>TINA-DJIRAM</t>
  </si>
  <si>
    <t>Djamalou</t>
  </si>
  <si>
    <t>ATM203291ATM05</t>
  </si>
  <si>
    <t>ATAROUWA</t>
  </si>
  <si>
    <t>Atchiba</t>
  </si>
  <si>
    <t>Moussawirou</t>
  </si>
  <si>
    <t>ALEH</t>
  </si>
  <si>
    <t>ADEBAYO</t>
  </si>
  <si>
    <t>Gadjagada</t>
  </si>
  <si>
    <t>0.84</t>
  </si>
  <si>
    <t>ABM208366LUL13</t>
  </si>
  <si>
    <t>ABINA</t>
  </si>
  <si>
    <t>Lucien</t>
  </si>
  <si>
    <t>Roi</t>
  </si>
  <si>
    <t>Coiffeur</t>
  </si>
  <si>
    <t>QUITT�</t>
  </si>
  <si>
    <t>L'�TABLISSEMENT</t>
  </si>
  <si>
    <t>ATM205359MOS02</t>
  </si>
  <si>
    <t>Badar</t>
  </si>
  <si>
    <t>Fazia</t>
  </si>
  <si>
    <t>7.70</t>
  </si>
  <si>
    <t>WOM209365ABM10</t>
  </si>
  <si>
    <t>Sanouwa</t>
  </si>
  <si>
    <t>7.26</t>
  </si>
  <si>
    <t>DAM205284INJ16</t>
  </si>
  <si>
    <t>DAVIDE</t>
  </si>
  <si>
    <t>Inossan</t>
  </si>
  <si>
    <t>L�gu�-L�gu�</t>
  </si>
  <si>
    <t>PATANENSIROU</t>
  </si>
  <si>
    <t>Bitassa</t>
  </si>
  <si>
    <t>Paysan</t>
  </si>
  <si>
    <t>8.16</t>
  </si>
  <si>
    <t>DZF208059MAK12</t>
  </si>
  <si>
    <t>DZAMRE</t>
  </si>
  <si>
    <t>Mawya</t>
  </si>
  <si>
    <t>Laouwari</t>
  </si>
  <si>
    <t>Kpoukoura</t>
  </si>
  <si>
    <t>Cultvateur</t>
  </si>
  <si>
    <t>TIF209365FAO40</t>
  </si>
  <si>
    <t>Farida</t>
  </si>
  <si>
    <t>7.96</t>
  </si>
  <si>
    <t>LIF205319ESJ26</t>
  </si>
  <si>
    <t>LIMAZIE</t>
  </si>
  <si>
    <t>Essoressam</t>
  </si>
  <si>
    <t>Aff�m-Kaby�</t>
  </si>
  <si>
    <t>10.23</t>
  </si>
  <si>
    <t>10.19</t>
  </si>
  <si>
    <t>GOM212366YAS07</t>
  </si>
  <si>
    <t>GOMA</t>
  </si>
  <si>
    <t>Yasid</t>
  </si>
  <si>
    <t>KAF205064NAK16</t>
  </si>
  <si>
    <t>KANGARA</t>
  </si>
  <si>
    <t>Nassiyatou</t>
  </si>
  <si>
    <t>ARF211364NAJ29</t>
  </si>
  <si>
    <t>Nadra</t>
  </si>
  <si>
    <t>D�FINI</t>
  </si>
  <si>
    <t>S.</t>
  </si>
  <si>
    <t>Roukeya</t>
  </si>
  <si>
    <t>Lyc�e</t>
  </si>
  <si>
    <t>OUF212140AWR45</t>
  </si>
  <si>
    <t>OUTOLI</t>
  </si>
  <si>
    <t>BEM209299MOM50</t>
  </si>
  <si>
    <t>BEREGUETI</t>
  </si>
  <si>
    <t>Medina</t>
  </si>
  <si>
    <t>ALATCHILA</t>
  </si>
  <si>
    <t>Aminou</t>
  </si>
  <si>
    <t>Docteur</t>
  </si>
  <si>
    <t>KPF203239TCK37</t>
  </si>
  <si>
    <t>KPELENKA</t>
  </si>
  <si>
    <t>Tchilalo</t>
  </si>
  <si>
    <t>Houloun</t>
  </si>
  <si>
    <t>PANITO</t>
  </si>
  <si>
    <t>Somyalo</t>
  </si>
  <si>
    <t>BIM207365RON30</t>
  </si>
  <si>
    <t>BIGNAMSSI</t>
  </si>
  <si>
    <t>BIGNAMSI</t>
  </si>
  <si>
    <t>Abalo</t>
  </si>
  <si>
    <t>9.18</t>
  </si>
  <si>
    <t>BIM210365MOO28</t>
  </si>
  <si>
    <t>BIVATALAWRE</t>
  </si>
  <si>
    <t>Ali</t>
  </si>
  <si>
    <t>Safiamou</t>
  </si>
  <si>
    <t>13.16</t>
  </si>
  <si>
    <t>MAF205183HOJ13</t>
  </si>
  <si>
    <t>MAMAM</t>
  </si>
  <si>
    <t>Houmou-Koulsoummou</t>
  </si>
  <si>
    <t>Ibraim</t>
  </si>
  <si>
    <t>Policier</t>
  </si>
  <si>
    <t>7.73</t>
  </si>
  <si>
    <t>8.02</t>
  </si>
  <si>
    <t>OUM212366MOH09</t>
  </si>
  <si>
    <t>KOURA</t>
  </si>
  <si>
    <t>Moudj�idou</t>
  </si>
  <si>
    <t>Moussiliou</t>
  </si>
  <si>
    <t>BOF208366ASK16</t>
  </si>
  <si>
    <t>Assietou</t>
  </si>
  <si>
    <t>OURO-DABA</t>
  </si>
  <si>
    <t>DJM208366KAK12</t>
  </si>
  <si>
    <t>8.47</t>
  </si>
  <si>
    <t>MOM206365TCK57</t>
  </si>
  <si>
    <t>Tchein</t>
  </si>
  <si>
    <t>Jean-Fran�ois</t>
  </si>
  <si>
    <t>Ferdinant</t>
  </si>
  <si>
    <t>10.34</t>
  </si>
  <si>
    <t>10.03</t>
  </si>
  <si>
    <t>GOM209346ABH19</t>
  </si>
  <si>
    <t>Abdou-Mouhizou</t>
  </si>
  <si>
    <t>6.79</t>
  </si>
  <si>
    <t>ESM210365IBK22</t>
  </si>
  <si>
    <t>ESSOFA</t>
  </si>
  <si>
    <t>Assoula</t>
  </si>
  <si>
    <t>Aboubaka</t>
  </si>
  <si>
    <t>7.08</t>
  </si>
  <si>
    <t>BOM210013BIV13</t>
  </si>
  <si>
    <t>Gob�</t>
  </si>
  <si>
    <t>OURO-IFFA</t>
  </si>
  <si>
    <t>Zrafilou</t>
  </si>
  <si>
    <t>12.36</t>
  </si>
  <si>
    <t>TCM212366HAS38</t>
  </si>
  <si>
    <t>Hassam</t>
  </si>
  <si>
    <t>Assimiou</t>
  </si>
  <si>
    <t>Tapissier</t>
  </si>
  <si>
    <t>7.49</t>
  </si>
  <si>
    <t>KAF209357KAO21</t>
  </si>
  <si>
    <t>KADJALIGNAN-ATTRIKPE</t>
  </si>
  <si>
    <t>Kadiratou</t>
  </si>
  <si>
    <t>Karawa</t>
  </si>
  <si>
    <t>Issawu</t>
  </si>
  <si>
    <t>M�nageur</t>
  </si>
  <si>
    <t>9.19</t>
  </si>
  <si>
    <t>KPF207300SIT35</t>
  </si>
  <si>
    <t>KPANOUGOU</t>
  </si>
  <si>
    <t>Simthaoui</t>
  </si>
  <si>
    <t>Emilie</t>
  </si>
  <si>
    <t>PAKOUASSACRE</t>
  </si>
  <si>
    <t>Rita</t>
  </si>
  <si>
    <t>M�nag�re</t>
  </si>
  <si>
    <t>11.68</t>
  </si>
  <si>
    <t>11.69</t>
  </si>
  <si>
    <t>ALF207046MAS59</t>
  </si>
  <si>
    <t>ALEY</t>
  </si>
  <si>
    <t>Mardiyatou</t>
  </si>
  <si>
    <t>Tchabi</t>
  </si>
  <si>
    <t>9.77</t>
  </si>
  <si>
    <t>10.37</t>
  </si>
  <si>
    <t>DJM210295MOH16</t>
  </si>
  <si>
    <t>Moussini</t>
  </si>
  <si>
    <t>Conducyeur</t>
  </si>
  <si>
    <t>6.97</t>
  </si>
  <si>
    <t>AGM209142MOM06</t>
  </si>
  <si>
    <t>Agberewa</t>
  </si>
  <si>
    <t>AGRAN</t>
  </si>
  <si>
    <t>Abdoulah</t>
  </si>
  <si>
    <t>6.31</t>
  </si>
  <si>
    <t>7.24</t>
  </si>
  <si>
    <t>GOM210032ABH29</t>
  </si>
  <si>
    <t>Kplalim�-ville</t>
  </si>
  <si>
    <t>KEM208366NON55</t>
  </si>
  <si>
    <t>KEREKEMBI</t>
  </si>
  <si>
    <t>Noureni</t>
  </si>
  <si>
    <t>Djafamou</t>
  </si>
  <si>
    <t>12.41</t>
  </si>
  <si>
    <t>12.05</t>
  </si>
  <si>
    <t>12.29</t>
  </si>
  <si>
    <t>OUM202066ABH39</t>
  </si>
  <si>
    <t>SALIM</t>
  </si>
  <si>
    <t>ISSOFA</t>
  </si>
  <si>
    <t>Yadjiwo</t>
  </si>
  <si>
    <t>5.82</t>
  </si>
  <si>
    <t>IRRE</t>
  </si>
  <si>
    <t>IRR�GULARIT�</t>
  </si>
  <si>
    <t>KOM209365CHO07</t>
  </si>
  <si>
    <t>KOLOU</t>
  </si>
  <si>
    <t>Chamoussoudine</t>
  </si>
  <si>
    <t>Taloa</t>
  </si>
  <si>
    <t>ATF211230FAI38</t>
  </si>
  <si>
    <t>6.66</t>
  </si>
  <si>
    <t>6.87</t>
  </si>
  <si>
    <t>PEF205348EDJ42</t>
  </si>
  <si>
    <t>PEHEZI</t>
  </si>
  <si>
    <t>Edit</t>
  </si>
  <si>
    <t>Omoidjowa</t>
  </si>
  <si>
    <t>DADJA</t>
  </si>
  <si>
    <t>P�hizi</t>
  </si>
  <si>
    <t>9.96</t>
  </si>
  <si>
    <t>KOM208366WAL03</t>
  </si>
  <si>
    <t>KONDOW</t>
  </si>
  <si>
    <t>Wa�dou</t>
  </si>
  <si>
    <t>Aboubacar</t>
  </si>
  <si>
    <t>SAM203365POR54</t>
  </si>
  <si>
    <t>SALA</t>
  </si>
  <si>
    <t>Pou�d�ou</t>
  </si>
  <si>
    <t>Koitom</t>
  </si>
  <si>
    <t>Koum�a</t>
  </si>
  <si>
    <t>KOM211365NOL55</t>
  </si>
  <si>
    <t>Chana</t>
  </si>
  <si>
    <t>Ichaou</t>
  </si>
  <si>
    <t>8.21</t>
  </si>
  <si>
    <t>8.12</t>
  </si>
  <si>
    <t>KOF211365MAK43</t>
  </si>
  <si>
    <t>KOUMAROU</t>
  </si>
  <si>
    <t>Alhamdou</t>
  </si>
  <si>
    <t>TAM205145KOM20</t>
  </si>
  <si>
    <t>TAWOUNA</t>
  </si>
  <si>
    <t>Koudakma</t>
  </si>
  <si>
    <t>Sophie</t>
  </si>
  <si>
    <t>Natoun</t>
  </si>
  <si>
    <t>DOUFELGOU</t>
  </si>
  <si>
    <t>Kloba</t>
  </si>
  <si>
    <t>Forg�ron</t>
  </si>
  <si>
    <t>10.36</t>
  </si>
  <si>
    <t>TCF206365AFN29</t>
  </si>
  <si>
    <t>Afi</t>
  </si>
  <si>
    <t>YOM203308FAJ52</t>
  </si>
  <si>
    <t>YOUNOUSSE</t>
  </si>
  <si>
    <t>Faouzane</t>
  </si>
  <si>
    <t>OUKPEDJO</t>
  </si>
  <si>
    <t>Mouhiba</t>
  </si>
  <si>
    <t>7.48</t>
  </si>
  <si>
    <t>6.48</t>
  </si>
  <si>
    <t>ADF206365HAL25</t>
  </si>
  <si>
    <t>Hamira</t>
  </si>
  <si>
    <t>ADM203349ABN29</t>
  </si>
  <si>
    <t>Abdoumanafou</t>
  </si>
  <si>
    <t>BASTOU</t>
  </si>
  <si>
    <t>Ferrailleur</t>
  </si>
  <si>
    <t>12.02</t>
  </si>
  <si>
    <t>12.12</t>
  </si>
  <si>
    <t>3.88</t>
  </si>
  <si>
    <t>10.62</t>
  </si>
  <si>
    <t>3.81</t>
  </si>
  <si>
    <t>11.32</t>
  </si>
  <si>
    <t>11.64</t>
  </si>
  <si>
    <t>4.37</t>
  </si>
  <si>
    <t>KOM203354ALJ37</t>
  </si>
  <si>
    <t>KONDO</t>
  </si>
  <si>
    <t>Alimou</t>
  </si>
  <si>
    <t>Itiwa</t>
  </si>
  <si>
    <t>Wahabou</t>
  </si>
  <si>
    <t>Tchamb</t>
  </si>
  <si>
    <t>DOM212366AWJ57</t>
  </si>
  <si>
    <t>DOTI</t>
  </si>
  <si>
    <t>OURO-</t>
  </si>
  <si>
    <t>Abdourahamane</t>
  </si>
  <si>
    <t>KPF207365FRN53</t>
  </si>
  <si>
    <t>Ari</t>
  </si>
  <si>
    <t>9.55</t>
  </si>
  <si>
    <t>KPF210365FAN18</t>
  </si>
  <si>
    <t>Fayida</t>
  </si>
  <si>
    <t>ADM204366RIO38</t>
  </si>
  <si>
    <t>ADJAM</t>
  </si>
  <si>
    <t>Richard</t>
  </si>
  <si>
    <t>Boutchowa</t>
  </si>
  <si>
    <t>ATCHAM</t>
  </si>
  <si>
    <t>Agriculteur</t>
  </si>
  <si>
    <t>8.74</t>
  </si>
  <si>
    <t>7.76</t>
  </si>
  <si>
    <t>ANM209345WAT12</t>
  </si>
  <si>
    <t>Alassane</t>
  </si>
  <si>
    <t>OUM210024YAP40</t>
  </si>
  <si>
    <t>OURO-N'TI</t>
  </si>
  <si>
    <t>Yazide</t>
  </si>
  <si>
    <t>6.59</t>
  </si>
  <si>
    <t>MAF206166GEW33</t>
  </si>
  <si>
    <t>MASSEWE</t>
  </si>
  <si>
    <t>Germaine</t>
  </si>
  <si>
    <t>Abffem</t>
  </si>
  <si>
    <t>Kay�</t>
  </si>
  <si>
    <t>TCHINAKLA</t>
  </si>
  <si>
    <t>Agence</t>
  </si>
  <si>
    <t>Aff</t>
  </si>
  <si>
    <t>11.09</t>
  </si>
  <si>
    <t>ATM211087MOH24</t>
  </si>
  <si>
    <t>BILALI</t>
  </si>
  <si>
    <t>Yaouwa</t>
  </si>
  <si>
    <t>BOM208366MON34</t>
  </si>
  <si>
    <t>BOUGONOU</t>
  </si>
  <si>
    <t>TCHAPO</t>
  </si>
  <si>
    <t>Mo�se</t>
  </si>
  <si>
    <t>Dantcho</t>
  </si>
  <si>
    <t>9.99</t>
  </si>
  <si>
    <t>MOF208220CHO02</t>
  </si>
  <si>
    <t>Chakiratou</t>
  </si>
  <si>
    <t>Sakibou</t>
  </si>
  <si>
    <t>11.67</t>
  </si>
  <si>
    <t>SEF208092IMH40</t>
  </si>
  <si>
    <t>SEDOU</t>
  </si>
  <si>
    <t>Imanatou</t>
  </si>
  <si>
    <t>Azimi</t>
  </si>
  <si>
    <t>Blitta</t>
  </si>
  <si>
    <t>7.41</t>
  </si>
  <si>
    <t>AFM205365BAJ40</t>
  </si>
  <si>
    <t>Badiou</t>
  </si>
  <si>
    <t>Akim</t>
  </si>
  <si>
    <t>5.54</t>
  </si>
  <si>
    <t>TCF210203BOM19</t>
  </si>
  <si>
    <t>TCHAA</t>
  </si>
  <si>
    <t>Bouwemdeou</t>
  </si>
  <si>
    <t>V�ridique</t>
  </si>
  <si>
    <t>Bakongsam</t>
  </si>
  <si>
    <t>15.89</t>
  </si>
  <si>
    <t>OUM207365RAI15</t>
  </si>
  <si>
    <t>Ramdan</t>
  </si>
  <si>
    <t>Agouloud�</t>
  </si>
  <si>
    <t>AGM205052MOV39</t>
  </si>
  <si>
    <t>AGBARA</t>
  </si>
  <si>
    <t>Mouh�ssin</t>
  </si>
  <si>
    <t>Amidou</t>
  </si>
  <si>
    <t>JJ</t>
  </si>
  <si>
    <t>ROUSSEAU</t>
  </si>
  <si>
    <t>ANM212070ABH13</t>
  </si>
  <si>
    <t>DJIVAMWA</t>
  </si>
  <si>
    <t>TCM207043FAL13</t>
  </si>
  <si>
    <t>Atchibodo</t>
  </si>
  <si>
    <t>Djariatou</t>
  </si>
  <si>
    <t>LM�nag�re</t>
  </si>
  <si>
    <t>DJM209365RAH04</t>
  </si>
  <si>
    <t>Ikowa</t>
  </si>
  <si>
    <t>5.39</t>
  </si>
  <si>
    <t>LEF212256SXN19</t>
  </si>
  <si>
    <t>LEGBA</t>
  </si>
  <si>
    <t>S�mako</t>
  </si>
  <si>
    <t>Porto-Novo</t>
  </si>
  <si>
    <t>Constant</t>
  </si>
  <si>
    <t>NOM207365SIV09</t>
  </si>
  <si>
    <t>NOTOUYOUR</t>
  </si>
  <si>
    <t>Simwabna</t>
  </si>
  <si>
    <t>L'Ring</t>
  </si>
  <si>
    <t>Losso</t>
  </si>
  <si>
    <t>Felix</t>
  </si>
  <si>
    <t>TANDJOUARE</t>
  </si>
  <si>
    <t>9.48</t>
  </si>
  <si>
    <t>TCF209365AWK51</t>
  </si>
  <si>
    <t>A�datou</t>
  </si>
  <si>
    <t>Oumorou</t>
  </si>
  <si>
    <t>AGM203365MXN55</t>
  </si>
  <si>
    <t>AGATIKAPOU</t>
  </si>
  <si>
    <t>Akoussouw�</t>
  </si>
  <si>
    <t>TCF209220MAL38</t>
  </si>
  <si>
    <t>Manchoura</t>
  </si>
  <si>
    <t>7.42</t>
  </si>
  <si>
    <t>ALM203365SOO05</t>
  </si>
  <si>
    <t>Ganiwa</t>
  </si>
  <si>
    <t>Fonctionnaire</t>
  </si>
  <si>
    <t>BOM205365WAP49</t>
  </si>
  <si>
    <t>GADJAGADA</t>
  </si>
  <si>
    <t>retrait�</t>
  </si>
  <si>
    <t>10.26</t>
  </si>
  <si>
    <t>9.74</t>
  </si>
  <si>
    <t>TAF208198MOK15</t>
  </si>
  <si>
    <t>TATARGUENI</t>
  </si>
  <si>
    <t>Moudjibatou</t>
  </si>
  <si>
    <t>Bassarou</t>
  </si>
  <si>
    <t>4.69</t>
  </si>
  <si>
    <t>5.88</t>
  </si>
  <si>
    <t>DEM212366ADM58</t>
  </si>
  <si>
    <t>DERMANE</t>
  </si>
  <si>
    <t>Addi</t>
  </si>
  <si>
    <t>YUSIFOU</t>
  </si>
  <si>
    <t>Kadidja</t>
  </si>
  <si>
    <t>KOM211086PIV08</t>
  </si>
  <si>
    <t>KOTOKONA</t>
  </si>
  <si>
    <t>Pignoza</t>
  </si>
  <si>
    <t>Tchoid�</t>
  </si>
  <si>
    <t>SOTOUBOUA</t>
  </si>
  <si>
    <t>Zongo-kaby�</t>
  </si>
  <si>
    <t>Robert</t>
  </si>
  <si>
    <t>7.85</t>
  </si>
  <si>
    <t>SIF209365FAM38</t>
  </si>
  <si>
    <t>KOM212366RAT38</t>
  </si>
  <si>
    <t>KPatakpani</t>
  </si>
  <si>
    <t>Mouka�la</t>
  </si>
  <si>
    <t>DIM206358ABN46</t>
  </si>
  <si>
    <t>Manaf</t>
  </si>
  <si>
    <t>ISM202344MAN49</t>
  </si>
  <si>
    <t>Marouwane</t>
  </si>
  <si>
    <t>ZATO</t>
  </si>
  <si>
    <t>5.74</t>
  </si>
  <si>
    <t>5.40</t>
  </si>
  <si>
    <t>SAF211001MAH28</t>
  </si>
  <si>
    <t>Mardiatou</t>
  </si>
  <si>
    <t>Kpario</t>
  </si>
  <si>
    <t>YELIWA</t>
  </si>
  <si>
    <t>9.22</t>
  </si>
  <si>
    <t>TCM210063GAL35</t>
  </si>
  <si>
    <t>Kobouworo</t>
  </si>
  <si>
    <t>Isodali</t>
  </si>
  <si>
    <t>TCHELE</t>
  </si>
  <si>
    <t>BASSI</t>
  </si>
  <si>
    <t>10.11</t>
  </si>
  <si>
    <t>10.30</t>
  </si>
  <si>
    <t>10.09</t>
  </si>
  <si>
    <t>TEM208366SAM16</t>
  </si>
  <si>
    <t>TESSI</t>
  </si>
  <si>
    <t>Samoussoudine</t>
  </si>
  <si>
    <t>Koubou</t>
  </si>
  <si>
    <t>woron</t>
  </si>
  <si>
    <t>Memen</t>
  </si>
  <si>
    <t>Kafita</t>
  </si>
  <si>
    <t>KOM202261DEK04</t>
  </si>
  <si>
    <t>KOBABIRA</t>
  </si>
  <si>
    <t>D�nanfadama</t>
  </si>
  <si>
    <t>Kolaka</t>
  </si>
  <si>
    <t>7.71</t>
  </si>
  <si>
    <t>KPM196002SAP27</t>
  </si>
  <si>
    <t>KPANTE</t>
  </si>
  <si>
    <t>Salim</t>
  </si>
  <si>
    <t>PAS</t>
  </si>
  <si>
    <t>DE</t>
  </si>
  <si>
    <t>CATHOLIQUE</t>
  </si>
  <si>
    <t>9.92</t>
  </si>
  <si>
    <t>ABM209365WAL01</t>
  </si>
  <si>
    <t>Abah�h</t>
  </si>
  <si>
    <t>7.03</t>
  </si>
  <si>
    <t>9.03</t>
  </si>
  <si>
    <t>AOM207365CHJ47</t>
  </si>
  <si>
    <t>Chamssoudine</t>
  </si>
  <si>
    <t>SAMANGARA</t>
  </si>
  <si>
    <t>Abas</t>
  </si>
  <si>
    <t>MEM205125ABR00</t>
  </si>
  <si>
    <t>MEMEM</t>
  </si>
  <si>
    <t>Abdounafiou</t>
  </si>
  <si>
    <t>Rahim</t>
  </si>
  <si>
    <t>Menuserie</t>
  </si>
  <si>
    <t>ODM196024MOR05</t>
  </si>
  <si>
    <t>ODJABITI</t>
  </si>
  <si>
    <t>Mobarak</t>
  </si>
  <si>
    <t>BIDJABITI</t>
  </si>
  <si>
    <t>Pharmacien</t>
  </si>
  <si>
    <t>ABM207329MOM47</t>
  </si>
  <si>
    <t>ABIBOU</t>
  </si>
  <si>
    <t>Moukimou</t>
  </si>
  <si>
    <t>3�ME</t>
  </si>
  <si>
    <t>ABM208173YOL14</t>
  </si>
  <si>
    <t>Youminou</t>
  </si>
  <si>
    <t>OUM203160ABO07</t>
  </si>
  <si>
    <t>OURO-KOURA</t>
  </si>
  <si>
    <t>Abdoul-Wadoudou</t>
  </si>
  <si>
    <t>Sabitiou</t>
  </si>
  <si>
    <t>6.90</t>
  </si>
  <si>
    <t>POM205094ESN52</t>
  </si>
  <si>
    <t>POHOGNAKI</t>
  </si>
  <si>
    <t>Essossimna</t>
  </si>
  <si>
    <t>Hezoud�</t>
  </si>
  <si>
    <t>POUGNAMA</t>
  </si>
  <si>
    <t>7.21</t>
  </si>
  <si>
    <t>SAM205266YOO19</t>
  </si>
  <si>
    <t>SABANI</t>
  </si>
  <si>
    <t>Youssifou</t>
  </si>
  <si>
    <t>Masaoud</t>
  </si>
  <si>
    <t>GAM206365ABH26</t>
  </si>
  <si>
    <t>GAO</t>
  </si>
  <si>
    <t>Charifou</t>
  </si>
  <si>
    <t>Aliou</t>
  </si>
  <si>
    <t>El�veur</t>
  </si>
  <si>
    <t>IDF212105IKV28</t>
  </si>
  <si>
    <t>KPF211004RAF57</t>
  </si>
  <si>
    <t>Raouda</t>
  </si>
  <si>
    <t>7.68</t>
  </si>
  <si>
    <t>ABM207365ABH47</t>
  </si>
  <si>
    <t>ABRANGAO</t>
  </si>
  <si>
    <t>ABANGRAO</t>
  </si>
  <si>
    <t>Iliassou</t>
  </si>
  <si>
    <t>Aleka</t>
  </si>
  <si>
    <t>LOME</t>
  </si>
  <si>
    <t>10.92</t>
  </si>
  <si>
    <t>AFF210207YAK44</t>
  </si>
  <si>
    <t>Yassira</t>
  </si>
  <si>
    <t>AFFO-MOUHAMED</t>
  </si>
  <si>
    <t>Hamed</t>
  </si>
  <si>
    <t>Alifa</t>
  </si>
  <si>
    <t>7.59</t>
  </si>
  <si>
    <t>SAM204366OUL07</t>
  </si>
  <si>
    <t>Ouz�ifa</t>
  </si>
  <si>
    <t>4.86</t>
  </si>
  <si>
    <t>SAM197365RAJ49</t>
  </si>
  <si>
    <t>SAMAOU</t>
  </si>
  <si>
    <t>AKF206304AYO44</t>
  </si>
  <si>
    <t>AKOBI</t>
  </si>
  <si>
    <t>Ayomid�</t>
  </si>
  <si>
    <t>AKAKPO</t>
  </si>
  <si>
    <t>Carm�lia</t>
  </si>
  <si>
    <t>12.57</t>
  </si>
  <si>
    <t>4.98</t>
  </si>
  <si>
    <t>11.98</t>
  </si>
  <si>
    <t>13.90</t>
  </si>
  <si>
    <t>3.64</t>
  </si>
  <si>
    <t>12.27</t>
  </si>
  <si>
    <t>13.62</t>
  </si>
  <si>
    <t>AGF209365SOK43</t>
  </si>
  <si>
    <t>Solim</t>
  </si>
  <si>
    <t>Akouzzouw�</t>
  </si>
  <si>
    <t>9.08</t>
  </si>
  <si>
    <t>AGF208366FRL21</t>
  </si>
  <si>
    <t>AGOROGO</t>
  </si>
  <si>
    <t>6.03</t>
  </si>
  <si>
    <t>6.46</t>
  </si>
  <si>
    <t>BIM209365RAO29</t>
  </si>
  <si>
    <t>BIAGUI</t>
  </si>
  <si>
    <t>Rachidou</t>
  </si>
  <si>
    <t>AGBANDAOUDE</t>
  </si>
  <si>
    <t>AGM210365BIM06</t>
  </si>
  <si>
    <t>AGREGNA</t>
  </si>
  <si>
    <t>13.39</t>
  </si>
  <si>
    <t>ALM206353ISN04</t>
  </si>
  <si>
    <t>Isma�l</t>
  </si>
  <si>
    <t>Kousoumtou</t>
  </si>
  <si>
    <t>9.94</t>
  </si>
  <si>
    <t>ALM199199LOH39</t>
  </si>
  <si>
    <t>ALEDJOU</t>
  </si>
  <si>
    <t>Lo�t</t>
  </si>
  <si>
    <t>Affoussetou</t>
  </si>
  <si>
    <t>4.45</t>
  </si>
  <si>
    <t>5.46</t>
  </si>
  <si>
    <t>ALM204285ABR05</t>
  </si>
  <si>
    <t>Rahmane</t>
  </si>
  <si>
    <t>Limawa</t>
  </si>
  <si>
    <t>Djamiou</t>
  </si>
  <si>
    <t>5.38</t>
  </si>
  <si>
    <t>MOF209264YAM57</t>
  </si>
  <si>
    <t>Yassiminatou</t>
  </si>
  <si>
    <t>Falad�</t>
  </si>
  <si>
    <t>Fatimatou</t>
  </si>
  <si>
    <t>ALM205015MOP55</t>
  </si>
  <si>
    <t>Alassani</t>
  </si>
  <si>
    <t>OUF209356MAV10</t>
  </si>
  <si>
    <t>Mariyam</t>
  </si>
  <si>
    <t>Ourodabad�</t>
  </si>
  <si>
    <t>AMM206365AWP52</t>
  </si>
  <si>
    <t>AMANFO</t>
  </si>
  <si>
    <t>Issaou</t>
  </si>
  <si>
    <t>6.24</t>
  </si>
  <si>
    <t>6.95</t>
  </si>
  <si>
    <t>AFM209365ISO03</t>
  </si>
  <si>
    <t>GARA</t>
  </si>
  <si>
    <t>CHAMOUSSOURDINE</t>
  </si>
  <si>
    <t>Affo-Grar</t>
  </si>
  <si>
    <t>Zedman</t>
  </si>
  <si>
    <t>7.53</t>
  </si>
  <si>
    <t>ALM207351ABL23</t>
  </si>
  <si>
    <t>ALAZA</t>
  </si>
  <si>
    <t>Abossa-Esso</t>
  </si>
  <si>
    <t>BADAYODI</t>
  </si>
  <si>
    <t>Koubolou</t>
  </si>
  <si>
    <t>9.65</t>
  </si>
  <si>
    <t>ASM205365SAP50</t>
  </si>
  <si>
    <t>ASSOH</t>
  </si>
  <si>
    <t>Salami</t>
  </si>
  <si>
    <t>Tchoumo</t>
  </si>
  <si>
    <t>ATM204366BAP44</t>
  </si>
  <si>
    <t>ATIKO</t>
  </si>
  <si>
    <t>Bawibadi</t>
  </si>
  <si>
    <t>8.62</t>
  </si>
  <si>
    <t>8.97</t>
  </si>
  <si>
    <t>GOF211166MON40</t>
  </si>
  <si>
    <t>Mouhadjara</t>
  </si>
  <si>
    <t>7.31</t>
  </si>
  <si>
    <t>ALM208319OUL28</t>
  </si>
  <si>
    <t>ALLASSANE</t>
  </si>
  <si>
    <t>Atakpam�</t>
  </si>
  <si>
    <t>OGOU</t>
  </si>
  <si>
    <t>Sada</t>
  </si>
  <si>
    <t>Saada</t>
  </si>
  <si>
    <t>9.38</t>
  </si>
  <si>
    <t>ATM206365ABP18</t>
  </si>
  <si>
    <t>ATTI</t>
  </si>
  <si>
    <t>manshour</t>
  </si>
  <si>
    <t>Hamouza</t>
  </si>
  <si>
    <t>BAM200272MAN02</t>
  </si>
  <si>
    <t>BADZAO</t>
  </si>
  <si>
    <t>Madjabida</t>
  </si>
  <si>
    <t>Soutouboua</t>
  </si>
  <si>
    <t>Takassi</t>
  </si>
  <si>
    <t>5.14</t>
  </si>
  <si>
    <t>5.35</t>
  </si>
  <si>
    <t>DAM200366NOI47</t>
  </si>
  <si>
    <t>DANGUILE</t>
  </si>
  <si>
    <t>Nouridine</t>
  </si>
  <si>
    <t>ABOU</t>
  </si>
  <si>
    <t>Professeur</t>
  </si>
  <si>
    <t>AMM208366WAL11</t>
  </si>
  <si>
    <t>OURITI</t>
  </si>
  <si>
    <t>Waliou</t>
  </si>
  <si>
    <t>Madjidou</t>
  </si>
  <si>
    <t>9.46</t>
  </si>
  <si>
    <t>AMF209365ADL26</t>
  </si>
  <si>
    <t>Adidja</t>
  </si>
  <si>
    <t>Tilata</t>
  </si>
  <si>
    <t>9.58</t>
  </si>
  <si>
    <t>9.51</t>
  </si>
  <si>
    <t>DJM204356ABM18</t>
  </si>
  <si>
    <t>Abdou-Razak</t>
  </si>
  <si>
    <t>KOUKO</t>
  </si>
  <si>
    <t>Awa</t>
  </si>
  <si>
    <t>ASM210365RAK33</t>
  </si>
  <si>
    <t>Rachidi</t>
  </si>
  <si>
    <t>11.03</t>
  </si>
  <si>
    <t>11.89</t>
  </si>
  <si>
    <t>ATM206340MAK21</t>
  </si>
  <si>
    <t>6.84</t>
  </si>
  <si>
    <t>GNM206364KOP35</t>
  </si>
  <si>
    <t>GNATSE</t>
  </si>
  <si>
    <t>teo</t>
  </si>
  <si>
    <t>Djakpodji</t>
  </si>
  <si>
    <t>AKEBOU</t>
  </si>
  <si>
    <t>DANKOUA</t>
  </si>
  <si>
    <t>8.38</t>
  </si>
  <si>
    <t>ISF203056ISP11</t>
  </si>
  <si>
    <t>Islamiya</t>
  </si>
  <si>
    <t>DABOU</t>
  </si>
  <si>
    <t>Ouni</t>
  </si>
  <si>
    <t>KAM204121HER05</t>
  </si>
  <si>
    <t>KAO</t>
  </si>
  <si>
    <t>Hezou</t>
  </si>
  <si>
    <t>roger</t>
  </si>
  <si>
    <t>AWI</t>
  </si>
  <si>
    <t>Julienne</t>
  </si>
  <si>
    <t>7.38</t>
  </si>
  <si>
    <t>7.34</t>
  </si>
  <si>
    <t>TCM208335MOM18</t>
  </si>
  <si>
    <t>Mouwadiou</t>
  </si>
  <si>
    <t>Ounoussa</t>
  </si>
  <si>
    <t>ATF209342REK19</t>
  </si>
  <si>
    <t>Re�natou</t>
  </si>
  <si>
    <t>KOM203330YAJ20</t>
  </si>
  <si>
    <t>KOUMEYI-DJOBO</t>
  </si>
  <si>
    <t>Yazid</t>
  </si>
  <si>
    <t>Aziz</t>
  </si>
  <si>
    <t>MIF205365NIP49</t>
  </si>
  <si>
    <t>MILADENA</t>
  </si>
  <si>
    <t>Nicole</t>
  </si>
  <si>
    <t>DIGNIDAMA</t>
  </si>
  <si>
    <t>Houlaguiba</t>
  </si>
  <si>
    <t>Menagere</t>
  </si>
  <si>
    <t>9.71</t>
  </si>
  <si>
    <t>ATF207365EMJ40</t>
  </si>
  <si>
    <t>ATIKI</t>
  </si>
  <si>
    <t>Emeline</t>
  </si>
  <si>
    <t>Bagonsane</t>
  </si>
  <si>
    <t>7.36</t>
  </si>
  <si>
    <t>BIM207086BAL29</t>
  </si>
  <si>
    <t>BITINGA</t>
  </si>
  <si>
    <t>Babaka</t>
  </si>
  <si>
    <t>Dissoklima</t>
  </si>
  <si>
    <t>Kawa-Ba</t>
  </si>
  <si>
    <t>Dawakpa</t>
  </si>
  <si>
    <t>11.78</t>
  </si>
  <si>
    <t>11.16</t>
  </si>
  <si>
    <t>TQM206083BAP14</t>
  </si>
  <si>
    <t>T'MIDIBA</t>
  </si>
  <si>
    <t>Badowatiba</t>
  </si>
  <si>
    <t>gr�goire</t>
  </si>
  <si>
    <t>Koloware</t>
  </si>
  <si>
    <t>Jean-paul</t>
  </si>
  <si>
    <t>DAM209354HOM45</t>
  </si>
  <si>
    <t>DASSA</t>
  </si>
  <si>
    <t>Marcelin</t>
  </si>
  <si>
    <t>11.80</t>
  </si>
  <si>
    <t>11.73</t>
  </si>
  <si>
    <t>12.67</t>
  </si>
  <si>
    <t>12.04</t>
  </si>
  <si>
    <t>DEF208316AFK46</t>
  </si>
  <si>
    <t>DEMSAGA</t>
  </si>
  <si>
    <t>Affi</t>
  </si>
  <si>
    <t>Martine</t>
  </si>
  <si>
    <t>Fabien</t>
  </si>
  <si>
    <t>TAF207094RAP58</t>
  </si>
  <si>
    <t>TATARIGUENI</t>
  </si>
  <si>
    <t>Rawouda</t>
  </si>
  <si>
    <t>ABM210304ABN45</t>
  </si>
  <si>
    <t>CD</t>
  </si>
  <si>
    <t>Tilatawa</t>
  </si>
  <si>
    <t>Roub�tou</t>
  </si>
  <si>
    <t>Jif</t>
  </si>
  <si>
    <t>N'DOBI</t>
  </si>
  <si>
    <t>17.02</t>
  </si>
  <si>
    <t>16.60</t>
  </si>
  <si>
    <t>6.47</t>
  </si>
  <si>
    <t>D</t>
  </si>
  <si>
    <t>SAF210293MAO16</t>
  </si>
  <si>
    <t>SAMIYE</t>
  </si>
  <si>
    <t>Koubouworo</t>
  </si>
  <si>
    <t>Matiasse</t>
  </si>
  <si>
    <t>DJF207196TAK08</t>
  </si>
  <si>
    <t>DIBEREKOU</t>
  </si>
  <si>
    <t>Takiyatou</t>
  </si>
  <si>
    <t>DJIBEREKOU</t>
  </si>
  <si>
    <t>Nouhou</t>
  </si>
  <si>
    <t>YAM209365ANS22</t>
  </si>
  <si>
    <t>YABATI</t>
  </si>
  <si>
    <t>Anasse</t>
  </si>
  <si>
    <t>Sadiya</t>
  </si>
  <si>
    <t>9.60</t>
  </si>
  <si>
    <t>KPM212366KAT47</t>
  </si>
  <si>
    <t>Kader</t>
  </si>
  <si>
    <t>Kpakpatrouwa</t>
  </si>
  <si>
    <t>Salisou</t>
  </si>
  <si>
    <t>ADM208160SYS26</t>
  </si>
  <si>
    <t>ADEHE</t>
  </si>
  <si>
    <t>Sylvin</t>
  </si>
  <si>
    <t>BADABADI</t>
  </si>
  <si>
    <t>Aman</t>
  </si>
  <si>
    <t>DJM202031KAL45</t>
  </si>
  <si>
    <t>Kamilou</t>
  </si>
  <si>
    <t>5.16</t>
  </si>
  <si>
    <t>EDM208059ROL03</t>
  </si>
  <si>
    <t>EDJEOU</t>
  </si>
  <si>
    <t>Essotch�linam</t>
  </si>
  <si>
    <t>Romain</t>
  </si>
  <si>
    <t>T�h�za</t>
  </si>
  <si>
    <t>Komosi</t>
  </si>
  <si>
    <t>Mo�sse</t>
  </si>
  <si>
    <t>9.24</t>
  </si>
  <si>
    <t>KOF208366BAT06</t>
  </si>
  <si>
    <t>Bayissatou</t>
  </si>
  <si>
    <t>Amoudawe</t>
  </si>
  <si>
    <t>KOF211365MAJ10</t>
  </si>
  <si>
    <t>Maria</t>
  </si>
  <si>
    <t>FOM207079MOL37</t>
  </si>
  <si>
    <t>Moukadame</t>
  </si>
  <si>
    <t>EL-FOURCANE</t>
  </si>
  <si>
    <t>ABF207066IRT24</t>
  </si>
  <si>
    <t>Irenola</t>
  </si>
  <si>
    <t>Taoufique</t>
  </si>
  <si>
    <t>9.15</t>
  </si>
  <si>
    <t>ADM204264ALJ47</t>
  </si>
  <si>
    <t>ADJOWE</t>
  </si>
  <si>
    <t>8.70</t>
  </si>
  <si>
    <t>ADM212366MOV25</t>
  </si>
  <si>
    <t>ADJAMA</t>
  </si>
  <si>
    <t>Moudja�dou</t>
  </si>
  <si>
    <t>R�ina</t>
  </si>
  <si>
    <t>6.19</t>
  </si>
  <si>
    <t>6.57</t>
  </si>
  <si>
    <t>MAF212347NAH17</t>
  </si>
  <si>
    <t>MAGAZI</t>
  </si>
  <si>
    <t>Nahilatou</t>
  </si>
  <si>
    <t>5.67</t>
  </si>
  <si>
    <t>5.75</t>
  </si>
  <si>
    <t>6.13</t>
  </si>
  <si>
    <t>AGF208211ABJ12</t>
  </si>
  <si>
    <t>AGAGNIGO</t>
  </si>
  <si>
    <t>Abla</t>
  </si>
  <si>
    <t>Moretan</t>
  </si>
  <si>
    <t>EST-MONO</t>
  </si>
  <si>
    <t>JBP</t>
  </si>
  <si>
    <t>99-AUTRE</t>
  </si>
  <si>
    <t>ISF210008MOM54</t>
  </si>
  <si>
    <t>Mouzikatou</t>
  </si>
  <si>
    <t>Limam-wa</t>
  </si>
  <si>
    <t>GNF207272DIL17</t>
  </si>
  <si>
    <t>GNALMA</t>
  </si>
  <si>
    <t>Dissimahom</t>
  </si>
  <si>
    <t>Kaby�</t>
  </si>
  <si>
    <t>Soka</t>
  </si>
  <si>
    <t>10.14</t>
  </si>
  <si>
    <t>HOM208048ACM02</t>
  </si>
  <si>
    <t>HOPIA</t>
  </si>
  <si>
    <t>Achraf</t>
  </si>
  <si>
    <t>BADJATOM</t>
  </si>
  <si>
    <t>Bomela</t>
  </si>
  <si>
    <t>7.13</t>
  </si>
  <si>
    <t>ISF199365FAW40</t>
  </si>
  <si>
    <t>Fadila</t>
  </si>
  <si>
    <t>Youssif</t>
  </si>
  <si>
    <t>Dessinateur</t>
  </si>
  <si>
    <t>KAM202365ATK46</t>
  </si>
  <si>
    <t>KALINIBIOU</t>
  </si>
  <si>
    <t>Afalo</t>
  </si>
  <si>
    <t>Michel</t>
  </si>
  <si>
    <t>Janpol</t>
  </si>
  <si>
    <t>Menager</t>
  </si>
  <si>
    <t>KAM209365RAJ34</t>
  </si>
  <si>
    <t>12.22</t>
  </si>
  <si>
    <t>12.00</t>
  </si>
  <si>
    <t>12.07</t>
  </si>
  <si>
    <t>ALM207365ISL53</t>
  </si>
  <si>
    <t>Isme�lou</t>
  </si>
  <si>
    <t>Blitta-carrefou</t>
  </si>
  <si>
    <t>Abdou-K�rim</t>
  </si>
  <si>
    <t>carrefo</t>
  </si>
  <si>
    <t>7.90</t>
  </si>
  <si>
    <t>ADM211355ABN07</t>
  </si>
  <si>
    <t>Djawad</t>
  </si>
  <si>
    <t>Abdou-Raouf</t>
  </si>
  <si>
    <t>Reparateur</t>
  </si>
  <si>
    <t>KAM208290MOL32</t>
  </si>
  <si>
    <t>KASSING</t>
  </si>
  <si>
    <t>Mohammed</t>
  </si>
  <si>
    <t>Bawa</t>
  </si>
  <si>
    <t>8.31</t>
  </si>
  <si>
    <t>KPM202365TAK08</t>
  </si>
  <si>
    <t>Tadjoudine</t>
  </si>
  <si>
    <t>OUM207332SAM56</t>
  </si>
  <si>
    <t>Sarata</t>
  </si>
  <si>
    <t>Salissou</t>
  </si>
  <si>
    <t>ATM211208SAG32</t>
  </si>
  <si>
    <t>Sa�dane</t>
  </si>
  <si>
    <t>Fouss�ni</t>
  </si>
  <si>
    <t>LAM212326ARJ46</t>
  </si>
  <si>
    <t>Araphat</t>
  </si>
  <si>
    <t>LADJO-BAKI</t>
  </si>
  <si>
    <t>Aboudoulay</t>
  </si>
  <si>
    <t>NOM207306RAL07</t>
  </si>
  <si>
    <t>NOKOU</t>
  </si>
  <si>
    <t>7.79</t>
  </si>
  <si>
    <t>OKM202231ALS07</t>
  </si>
  <si>
    <t>5.73</t>
  </si>
  <si>
    <t>DJF213365KOT44</t>
  </si>
  <si>
    <t>DJANWELEMA</t>
  </si>
  <si>
    <t>Kodjouka</t>
  </si>
  <si>
    <t>BABAKI</t>
  </si>
  <si>
    <t>Mazalou</t>
  </si>
  <si>
    <t>OUM205365RAJ42</t>
  </si>
  <si>
    <t>OURO-GOUNI</t>
  </si>
  <si>
    <t>Rafate</t>
  </si>
  <si>
    <t>OUROGOUNI</t>
  </si>
  <si>
    <t>ALF207229SAK52</t>
  </si>
  <si>
    <t>Samiratou</t>
  </si>
  <si>
    <t>Alhamoudou</t>
  </si>
  <si>
    <t>5.64</t>
  </si>
  <si>
    <t>7.52</t>
  </si>
  <si>
    <t>OUM209365NAM04</t>
  </si>
  <si>
    <t>Nazif</t>
  </si>
  <si>
    <t>Tolier</t>
  </si>
  <si>
    <t>SAF208019ZOJ45</t>
  </si>
  <si>
    <t>Zouliya</t>
  </si>
  <si>
    <t>Alasani</t>
  </si>
  <si>
    <t>8.03</t>
  </si>
  <si>
    <t>IDF206365LAO37</t>
  </si>
  <si>
    <t>Laourath</t>
  </si>
  <si>
    <t>Kominide</t>
  </si>
  <si>
    <t>10.84</t>
  </si>
  <si>
    <t>ALM207365NAL20</t>
  </si>
  <si>
    <t>ISM211342MAV18</t>
  </si>
  <si>
    <t>Marouf</t>
  </si>
  <si>
    <t>Tlata</t>
  </si>
  <si>
    <t>SAM207001WAM59</t>
  </si>
  <si>
    <t>SAMAWEZOU</t>
  </si>
  <si>
    <t>SAMAWEZOU-DJAMIOU</t>
  </si>
  <si>
    <t>Fofana</t>
  </si>
  <si>
    <t>10.47</t>
  </si>
  <si>
    <t>9.54</t>
  </si>
  <si>
    <t>BAF205016HAM17</t>
  </si>
  <si>
    <t>BAWA</t>
  </si>
  <si>
    <t>Habou</t>
  </si>
  <si>
    <t>SOULE</t>
  </si>
  <si>
    <t>Hawa</t>
  </si>
  <si>
    <t>11.29</t>
  </si>
  <si>
    <t>10.96</t>
  </si>
  <si>
    <t>SOM210365MAK51</t>
  </si>
  <si>
    <t>SOTOU</t>
  </si>
  <si>
    <t>Magnoul�l�m</t>
  </si>
  <si>
    <t>Soumidina</t>
  </si>
  <si>
    <t>Haut</t>
  </si>
  <si>
    <t>Awakizin</t>
  </si>
  <si>
    <t>TCF208366MAN44</t>
  </si>
  <si>
    <t>TCHILABALO</t>
  </si>
  <si>
    <t>Massalo</t>
  </si>
  <si>
    <t>Anie</t>
  </si>
  <si>
    <t>Hessouwe</t>
  </si>
  <si>
    <t>Etudiante</t>
  </si>
  <si>
    <t>ZAF204357DJO41</t>
  </si>
  <si>
    <t>Dj�milatou</t>
  </si>
  <si>
    <t>Sokode</t>
  </si>
  <si>
    <t>AMIDOU</t>
  </si>
  <si>
    <t>Mecanocien</t>
  </si>
  <si>
    <t>12.73</t>
  </si>
  <si>
    <t>10.54</t>
  </si>
  <si>
    <t>11.63</t>
  </si>
  <si>
    <t>AGF210158FAM26</t>
  </si>
  <si>
    <t>AGODOMOU</t>
  </si>
  <si>
    <t>Faridatou</t>
  </si>
  <si>
    <t>KAM212366JAG44</t>
  </si>
  <si>
    <t>KAWEKATE</t>
  </si>
  <si>
    <t>SIM209353ARH01</t>
  </si>
  <si>
    <t>5.33</t>
  </si>
  <si>
    <t>5.66</t>
  </si>
  <si>
    <t>5.90</t>
  </si>
  <si>
    <t>TCM209142ARG40</t>
  </si>
  <si>
    <t>Arissou</t>
  </si>
  <si>
    <t>Koubou-woro</t>
  </si>
  <si>
    <t>Mohamadou</t>
  </si>
  <si>
    <t>ATF210147FRN19</t>
  </si>
  <si>
    <t>4.67</t>
  </si>
  <si>
    <t>AMF210365WAN05</t>
  </si>
  <si>
    <t>AMADJOUWA</t>
  </si>
  <si>
    <t>Wassila</t>
  </si>
  <si>
    <t>TAM208364ABM37</t>
  </si>
  <si>
    <t>Abdou-Djamalou</t>
  </si>
  <si>
    <t>SE�DOU</t>
  </si>
  <si>
    <t>Ramatou</t>
  </si>
  <si>
    <t>8.76</t>
  </si>
  <si>
    <t>TCM207005RAK37</t>
  </si>
  <si>
    <t>TCHAGNANI</t>
  </si>
  <si>
    <t>WEZOU</t>
  </si>
  <si>
    <t>Latifou</t>
  </si>
  <si>
    <t>R�parateur</t>
  </si>
  <si>
    <t>11.97</t>
  </si>
  <si>
    <t>OUF204082TEK13</t>
  </si>
  <si>
    <t>OURO-GONGON</t>
  </si>
  <si>
    <t>T�ma</t>
  </si>
  <si>
    <t>reine</t>
  </si>
  <si>
    <t>GANMA-GANMA</t>
  </si>
  <si>
    <t>Akpeni</t>
  </si>
  <si>
    <t>11.66</t>
  </si>
  <si>
    <t>10.79</t>
  </si>
  <si>
    <t>ATM212005ABG20</t>
  </si>
  <si>
    <t>Abdou-Malik</t>
  </si>
  <si>
    <t>Digboni</t>
  </si>
  <si>
    <t>BAM212034ABK27</t>
  </si>
  <si>
    <t>Wadoudou</t>
  </si>
  <si>
    <t>Agnawa</t>
  </si>
  <si>
    <t>BEYELI</t>
  </si>
  <si>
    <t>Beyeli</t>
  </si>
  <si>
    <t>Excellent</t>
  </si>
  <si>
    <t>Excellent.</t>
  </si>
  <si>
    <t>""Excellent.</t>
  </si>
  <si>
    <t>BIM196002AYP17</t>
  </si>
  <si>
    <t>BICHIMININ</t>
  </si>
  <si>
    <t>Ayouba</t>
  </si>
  <si>
    <t>AGF212366DZM06</t>
  </si>
  <si>
    <t>AGLO</t>
  </si>
  <si>
    <t>Dzigbodi</t>
  </si>
  <si>
    <t>Tchalo</t>
  </si>
  <si>
    <t>GNOM</t>
  </si>
  <si>
    <t>Afadad�</t>
  </si>
  <si>
    <t>Ni</t>
  </si>
  <si>
    <t>15.33</t>
  </si>
  <si>
    <t>15.66</t>
  </si>
  <si>
    <t>15.72</t>
  </si>
  <si>
    <t>15.68</t>
  </si>
  <si>
    <t>BAF210221HEK21</t>
  </si>
  <si>
    <t>BATOULIM</t>
  </si>
  <si>
    <t>Heiriya</t>
  </si>
  <si>
    <t>TCF210246MAK38</t>
  </si>
  <si>
    <t>TCHIKAKPA</t>
  </si>
  <si>
    <t>Madin</t>
  </si>
  <si>
    <t>F.</t>
  </si>
  <si>
    <t>Gregorine</t>
  </si>
  <si>
    <t>11.28</t>
  </si>
  <si>
    <t>11.82</t>
  </si>
  <si>
    <t>ATM206365TAJ33</t>
  </si>
  <si>
    <t>ATTA</t>
  </si>
  <si>
    <t>MOUHAMAM</t>
  </si>
  <si>
    <t>10.04</t>
  </si>
  <si>
    <t>OUM209232MAK42</t>
  </si>
  <si>
    <t>OURO-GNAOU</t>
  </si>
  <si>
    <t>Zpongo</t>
  </si>
  <si>
    <t>11.94</t>
  </si>
  <si>
    <t>12.78</t>
  </si>
  <si>
    <t>12.90</t>
  </si>
  <si>
    <t>TOF208306PIL37</t>
  </si>
  <si>
    <t>TOYI</t>
  </si>
  <si>
    <t>Pigu�dinam</t>
  </si>
  <si>
    <t>Eug�nie</t>
  </si>
  <si>
    <t>KPALOUMAI</t>
  </si>
  <si>
    <t>Tchilalou</t>
  </si>
  <si>
    <t>9.53</t>
  </si>
  <si>
    <t>9.05</t>
  </si>
  <si>
    <t>LOM204366ESO07</t>
  </si>
  <si>
    <t>LORI</t>
  </si>
  <si>
    <t>Essoninam</t>
  </si>
  <si>
    <t>matthias</t>
  </si>
  <si>
    <t>Patayi</t>
  </si>
  <si>
    <t>8.43</t>
  </si>
  <si>
    <t>KOM213062GLL33</t>
  </si>
  <si>
    <t>Gloria</t>
  </si>
  <si>
    <t>Tcho�d�</t>
  </si>
  <si>
    <t>Zongo-Kaby�</t>
  </si>
  <si>
    <t>Fernand</t>
  </si>
  <si>
    <t>Magasinier</t>
  </si>
  <si>
    <t>11.55</t>
  </si>
  <si>
    <t>10.94</t>
  </si>
  <si>
    <t>11.24</t>
  </si>
  <si>
    <t>11.49</t>
  </si>
  <si>
    <t>WEM209365MAK11</t>
  </si>
  <si>
    <t>Mazabalo</t>
  </si>
  <si>
    <t>Amoudjowa</t>
  </si>
  <si>
    <t>MOM203248TCK19</t>
  </si>
  <si>
    <t>Tchapou</t>
  </si>
  <si>
    <t>mohamed</t>
  </si>
  <si>
    <t>ferdenan</t>
  </si>
  <si>
    <t>Retraite</t>
  </si>
  <si>
    <t>7.07</t>
  </si>
  <si>
    <t>YAM205365KOM42</t>
  </si>
  <si>
    <t>8.37</t>
  </si>
  <si>
    <t>10.53</t>
  </si>
  <si>
    <t>AGM209365MOL10</t>
  </si>
  <si>
    <t>Moham�d</t>
  </si>
  <si>
    <t>Sa�d</t>
  </si>
  <si>
    <t>BEPC</t>
  </si>
  <si>
    <t>11.96</t>
  </si>
  <si>
    <t>AGM208129KOK42</t>
  </si>
  <si>
    <t>AGUE</t>
  </si>
  <si>
    <t>Amoutchi</t>
  </si>
  <si>
    <t>TETOKA</t>
  </si>
  <si>
    <t>Jeant</t>
  </si>
  <si>
    <t>S�curit�</t>
  </si>
  <si>
    <t>8.60</t>
  </si>
  <si>
    <t>8.23</t>
  </si>
  <si>
    <t>ATF207365SAJ52</t>
  </si>
  <si>
    <t>Samata</t>
  </si>
  <si>
    <t>OUM206002RAL48</t>
  </si>
  <si>
    <t>OUDE�</t>
  </si>
  <si>
    <t>BOUTCHO</t>
  </si>
  <si>
    <t>6.27</t>
  </si>
  <si>
    <t>7.51</t>
  </si>
  <si>
    <t>ABM212129BIM44</t>
  </si>
  <si>
    <t>ABOUBAKAR</t>
  </si>
  <si>
    <t>SAM210365AWM33</t>
  </si>
  <si>
    <t>SAMADOU</t>
  </si>
  <si>
    <t>S��dou</t>
  </si>
  <si>
    <t>8.81</t>
  </si>
  <si>
    <t>ALM204348MAK14</t>
  </si>
  <si>
    <t>ARM205015YAK16</t>
  </si>
  <si>
    <t>Yakoubou</t>
  </si>
  <si>
    <t>Agbanwa</t>
  </si>
  <si>
    <t>Salam</t>
  </si>
  <si>
    <t>10.17</t>
  </si>
  <si>
    <t>ATM209181BOL22</t>
  </si>
  <si>
    <t>ATIKPAM</t>
  </si>
  <si>
    <t>Bouwemd�o</t>
  </si>
  <si>
    <t>Sama�</t>
  </si>
  <si>
    <t>KOUTAM</t>
  </si>
  <si>
    <t>Donne</t>
  </si>
  <si>
    <t>BAM208366DAK01</t>
  </si>
  <si>
    <t>BAHARONAM</t>
  </si>
  <si>
    <t>Daniel</t>
  </si>
  <si>
    <t>Amah</t>
  </si>
  <si>
    <t>H�zopu</t>
  </si>
  <si>
    <t>9.97</t>
  </si>
  <si>
    <t>PIF206365HZJ38</t>
  </si>
  <si>
    <t>PITI</t>
  </si>
  <si>
    <t>H�zouw�</t>
  </si>
  <si>
    <t>Foabalo</t>
  </si>
  <si>
    <t>ATM204232DJM53</t>
  </si>
  <si>
    <t>ATCHAWARI</t>
  </si>
  <si>
    <t>Kolina</t>
  </si>
  <si>
    <t>Moustafa</t>
  </si>
  <si>
    <t>KOM207194LAO18</t>
  </si>
  <si>
    <t>INOUSSA</t>
  </si>
  <si>
    <t>OKPOOU</t>
  </si>
  <si>
    <t>BAF205347MAK33</t>
  </si>
  <si>
    <t>BAKATIME</t>
  </si>
  <si>
    <t>Manangni</t>
  </si>
  <si>
    <t>BIF209069BOL43</t>
  </si>
  <si>
    <t>Boti</t>
  </si>
  <si>
    <t>Viviane</t>
  </si>
  <si>
    <t>N'tetroum</t>
  </si>
  <si>
    <t>Enseingnant</t>
  </si>
  <si>
    <t>10.81</t>
  </si>
  <si>
    <t>KOM205290ABK22</t>
  </si>
  <si>
    <t>KODO-ONEYA</t>
  </si>
  <si>
    <t>11.45</t>
  </si>
  <si>
    <t>11.30</t>
  </si>
  <si>
    <t>ALF211365ASL53</t>
  </si>
  <si>
    <t>Pira</t>
  </si>
  <si>
    <t>DJM207127SAN07</t>
  </si>
  <si>
    <t>11.08</t>
  </si>
  <si>
    <t>SIM206365TCK48</t>
  </si>
  <si>
    <t>SINTIMON</t>
  </si>
  <si>
    <t>Tchassi</t>
  </si>
  <si>
    <t>Tchota</t>
  </si>
  <si>
    <t>10.52</t>
  </si>
  <si>
    <t>FOM205073MOM29</t>
  </si>
  <si>
    <t>Moudjibou</t>
  </si>
  <si>
    <t>ADJANTRI</t>
  </si>
  <si>
    <t>Memouna</t>
  </si>
  <si>
    <t>AGM211321ABN36</t>
  </si>
  <si>
    <t>Abdou-Bastou</t>
  </si>
  <si>
    <t>Tchitchiwa</t>
  </si>
  <si>
    <t>8.99</t>
  </si>
  <si>
    <t>KOM212366RDN55</t>
  </si>
  <si>
    <t>KOUKOUBAKOU</t>
  </si>
  <si>
    <t>Rdouane</t>
  </si>
  <si>
    <t>Razak</t>
  </si>
  <si>
    <t>PAF204156MOJ39</t>
  </si>
  <si>
    <t>PATASSIDI</t>
  </si>
  <si>
    <t>Manguilaw�</t>
  </si>
  <si>
    <t>Joseph</t>
  </si>
  <si>
    <t>AKF210365AWK34</t>
  </si>
  <si>
    <t>10.75</t>
  </si>
  <si>
    <t>KOM206211NAK20</t>
  </si>
  <si>
    <t>Nazirou</t>
  </si>
  <si>
    <t>Couture</t>
  </si>
  <si>
    <t>KOF209159SYJ32</t>
  </si>
  <si>
    <t>Synthia</t>
  </si>
  <si>
    <t>KAKOUSSA</t>
  </si>
  <si>
    <t>Pyabalo</t>
  </si>
  <si>
    <t>Judite</t>
  </si>
  <si>
    <t>KPM204333AKK19</t>
  </si>
  <si>
    <t>KPASSEMON</t>
  </si>
  <si>
    <t>Akonda</t>
  </si>
  <si>
    <t>Kpaha</t>
  </si>
  <si>
    <t>Atchao</t>
  </si>
  <si>
    <t>AKM208038MAO04</t>
  </si>
  <si>
    <t>Chichiwa</t>
  </si>
  <si>
    <t>9.89</t>
  </si>
  <si>
    <t>9.31</t>
  </si>
  <si>
    <t>KPF202001SIN18</t>
  </si>
  <si>
    <t>MAF209027SAN23</t>
  </si>
  <si>
    <t>MAFEYIROU</t>
  </si>
  <si>
    <t>Samira</t>
  </si>
  <si>
    <t>Parakou</t>
  </si>
  <si>
    <t>PILABINA</t>
  </si>
  <si>
    <t>11.14</t>
  </si>
  <si>
    <t>11.27</t>
  </si>
  <si>
    <t>TCF204098DIK04</t>
  </si>
  <si>
    <t>TCHIOU</t>
  </si>
  <si>
    <t>Dikawoulouma</t>
  </si>
  <si>
    <t>Dorkace</t>
  </si>
  <si>
    <t>Langabou</t>
  </si>
  <si>
    <t>Siriki</t>
  </si>
  <si>
    <t>ADF212278HAN46</t>
  </si>
  <si>
    <t>Harath</t>
  </si>
  <si>
    <t>ADM209252RAK33</t>
  </si>
  <si>
    <t>Abdou-Rahamane</t>
  </si>
  <si>
    <t>Raouf</t>
  </si>
  <si>
    <t>10.31</t>
  </si>
  <si>
    <t>12.17</t>
  </si>
  <si>
    <t>10.93</t>
  </si>
  <si>
    <t>AGM205350ALK56</t>
  </si>
  <si>
    <t>Doniwa</t>
  </si>
  <si>
    <t>DJM211095DJM16</t>
  </si>
  <si>
    <t>DJOULDE</t>
  </si>
  <si>
    <t>Djabirou</t>
  </si>
  <si>
    <t>MAF209025DJM31</t>
  </si>
  <si>
    <t>MANDJALADJI</t>
  </si>
  <si>
    <t>Djamilatou</t>
  </si>
  <si>
    <t>Zar�tou</t>
  </si>
  <si>
    <t>10.97</t>
  </si>
  <si>
    <t>12.08</t>
  </si>
  <si>
    <t>11.58</t>
  </si>
  <si>
    <t>KAM204366ASP03</t>
  </si>
  <si>
    <t>KALIWA</t>
  </si>
  <si>
    <t>Assinam</t>
  </si>
  <si>
    <t>Amoutou</t>
  </si>
  <si>
    <t>Tchamdja</t>
  </si>
  <si>
    <t>OUM204101ALN30</t>
  </si>
  <si>
    <t>OUKPAWOU</t>
  </si>
  <si>
    <t>OUKPAOU</t>
  </si>
  <si>
    <t>KOM202295BIO32</t>
  </si>
  <si>
    <t>Technicien</t>
  </si>
  <si>
    <t>parabole</t>
  </si>
  <si>
    <t>LAF208366ZOK59</t>
  </si>
  <si>
    <t>Zoul�ya</t>
  </si>
  <si>
    <t>OUM208366SAJ53</t>
  </si>
  <si>
    <t>Sabirou</t>
  </si>
  <si>
    <t>Aboudoulaye</t>
  </si>
  <si>
    <t>10.24</t>
  </si>
  <si>
    <t>10.51</t>
  </si>
  <si>
    <t>TCF209365NEM43</t>
  </si>
  <si>
    <t>TCHABRE</t>
  </si>
  <si>
    <t>Neme</t>
  </si>
  <si>
    <t>Mawina-Esso</t>
  </si>
  <si>
    <t>8.92</t>
  </si>
  <si>
    <t>FIM202349KON42</t>
  </si>
  <si>
    <t>FIADO</t>
  </si>
  <si>
    <t>ANITE</t>
  </si>
  <si>
    <t>May�</t>
  </si>
  <si>
    <t>10.25</t>
  </si>
  <si>
    <t>AMF208034PRI23</t>
  </si>
  <si>
    <t>AMAH</t>
  </si>
  <si>
    <t>Pr�nam</t>
  </si>
  <si>
    <t>Ermine</t>
  </si>
  <si>
    <t>Tembio</t>
  </si>
  <si>
    <t>BADABO</t>
  </si>
  <si>
    <t>Magnourewa</t>
  </si>
  <si>
    <t>13.09</t>
  </si>
  <si>
    <t>KPF211365FAN33</t>
  </si>
  <si>
    <t>Falila</t>
  </si>
  <si>
    <t>10.21</t>
  </si>
  <si>
    <t>9.49</t>
  </si>
  <si>
    <t>SAF206020SXK17</t>
  </si>
  <si>
    <t>SAKARIYAOU</t>
  </si>
  <si>
    <t>Sodiquatou</t>
  </si>
  <si>
    <t>ASM206365BAJ56</t>
  </si>
  <si>
    <t>ASSINDO</t>
  </si>
  <si>
    <t>Bayane</t>
  </si>
  <si>
    <t>8.40</t>
  </si>
  <si>
    <t>ATM208046DJJ26</t>
  </si>
  <si>
    <t>TCF207036MAK39</t>
  </si>
  <si>
    <t>TCHAGOLE</t>
  </si>
  <si>
    <t>Mastoura</t>
  </si>
  <si>
    <t>TCHAGO</t>
  </si>
  <si>
    <t>Arimiyao</t>
  </si>
  <si>
    <t>7.84</t>
  </si>
  <si>
    <t>TCF208146NAL18</t>
  </si>
  <si>
    <t>Naziratou</t>
  </si>
  <si>
    <t>Limamwa</t>
  </si>
  <si>
    <t>SOUKOU</t>
  </si>
  <si>
    <t>Arafat</t>
  </si>
  <si>
    <t>TCF205029KAP41</t>
  </si>
  <si>
    <t>Kadidjatou</t>
  </si>
  <si>
    <t>Libreville</t>
  </si>
  <si>
    <t>Mouniratou</t>
  </si>
  <si>
    <t>Vendeuse</t>
  </si>
  <si>
    <t>8.57</t>
  </si>
  <si>
    <t>MOF209040SAL34</t>
  </si>
  <si>
    <t>MOUMOUNI</t>
  </si>
  <si>
    <t>Samsiatou</t>
  </si>
  <si>
    <t>YORO</t>
  </si>
  <si>
    <t>Nassi</t>
  </si>
  <si>
    <t>10.13</t>
  </si>
  <si>
    <t>TOM209068FOL08</t>
  </si>
  <si>
    <t>TOURE</t>
  </si>
  <si>
    <t>Mamoudou</t>
  </si>
  <si>
    <t>12.39</t>
  </si>
  <si>
    <t>11.07</t>
  </si>
  <si>
    <t>AYM204366KOP46</t>
  </si>
  <si>
    <t>AYOULA</t>
  </si>
  <si>
    <t>Karita</t>
  </si>
  <si>
    <t>S�rigraphe</t>
  </si>
  <si>
    <t>7.74</t>
  </si>
  <si>
    <t>DJM210341ABM01</t>
  </si>
  <si>
    <t>Bariou</t>
  </si>
  <si>
    <t>DJM209068ANN02</t>
  </si>
  <si>
    <t>nd�fini</t>
  </si>
  <si>
    <t>OUM212111SAL51</t>
  </si>
  <si>
    <t>Samiou</t>
  </si>
  <si>
    <t>Nassirou</t>
  </si>
  <si>
    <t>7.09</t>
  </si>
  <si>
    <t>TCM204214ILN25</t>
  </si>
  <si>
    <t>Kouyobo</t>
  </si>
  <si>
    <t>KEM211365SOK51</t>
  </si>
  <si>
    <t>Zour�ni</t>
  </si>
  <si>
    <t>Imoura</t>
  </si>
  <si>
    <t>Ibourahim</t>
  </si>
  <si>
    <t>TCM209365MOK56</t>
  </si>
  <si>
    <t>TCHIBARKASSO</t>
  </si>
  <si>
    <t>AGM204366YAM04</t>
  </si>
  <si>
    <t>Yassim</t>
  </si>
  <si>
    <t>Tchamba-ville</t>
  </si>
  <si>
    <t>Ayowa</t>
  </si>
  <si>
    <t>6.45</t>
  </si>
  <si>
    <t>SAF211365FEL57</t>
  </si>
  <si>
    <t>SAMAWA�</t>
  </si>
  <si>
    <t>F�licit�</t>
  </si>
  <si>
    <t>SAMALLA</t>
  </si>
  <si>
    <t>TCF209161TOL54</t>
  </si>
  <si>
    <t>Tohiratou</t>
  </si>
  <si>
    <t>Aboubakari</t>
  </si>
  <si>
    <t>6.62</t>
  </si>
  <si>
    <t>YAM204160MAP46</t>
  </si>
  <si>
    <t>Maratoki</t>
  </si>
  <si>
    <t>Liring</t>
  </si>
  <si>
    <t>Kpabia</t>
  </si>
  <si>
    <t>11.31</t>
  </si>
  <si>
    <t>TCM209365DJH23</t>
  </si>
  <si>
    <t>3.50</t>
  </si>
  <si>
    <t>DIF210365AMI53</t>
  </si>
  <si>
    <t>Amoudia</t>
  </si>
  <si>
    <t>7.46</t>
  </si>
  <si>
    <t>DJF201043ESR00</t>
  </si>
  <si>
    <t>DJOTI</t>
  </si>
  <si>
    <t>Esoetin'n</t>
  </si>
  <si>
    <t>GAYELE</t>
  </si>
  <si>
    <t>Essohanam</t>
  </si>
  <si>
    <t>9.57</t>
  </si>
  <si>
    <t>OUM203218BIP20</t>
  </si>
  <si>
    <t>Kpamkpadja</t>
  </si>
  <si>
    <t>rahim</t>
  </si>
  <si>
    <t>KOM211003FOM47</t>
  </si>
  <si>
    <t>KOUDAMALO</t>
  </si>
  <si>
    <t>Fozane</t>
  </si>
  <si>
    <t>Moussibaou</t>
  </si>
  <si>
    <t>HOM202365TCP22</t>
  </si>
  <si>
    <t>HOULA</t>
  </si>
  <si>
    <t>Tchilabalo</t>
  </si>
  <si>
    <t>amour</t>
  </si>
  <si>
    <t>Djamde</t>
  </si>
  <si>
    <t>TAGBA</t>
  </si>
  <si>
    <t>8.26</t>
  </si>
  <si>
    <t>TIM207253YAN53</t>
  </si>
  <si>
    <t>Yaminou</t>
  </si>
  <si>
    <t>Kapada</t>
  </si>
  <si>
    <t>TAF202364FOR07</t>
  </si>
  <si>
    <t>Fouss�na</t>
  </si>
  <si>
    <t>ATCHIMBAYO</t>
  </si>
  <si>
    <t>Mourdjana</t>
  </si>
  <si>
    <t>SAF211237NAK17</t>
  </si>
  <si>
    <t>SAMAGARA</t>
  </si>
  <si>
    <t>Nafissatou</t>
  </si>
  <si>
    <t>N'DOMBE</t>
  </si>
  <si>
    <t>Namon</t>
  </si>
  <si>
    <t>5.53</t>
  </si>
  <si>
    <t>DOF205365GWW17</t>
  </si>
  <si>
    <t>DOUTI</t>
  </si>
  <si>
    <t>Gwladys</t>
  </si>
  <si>
    <t>Nalbagou</t>
  </si>
  <si>
    <t>Gamidi</t>
  </si>
  <si>
    <t>Terre</t>
  </si>
  <si>
    <t>d'Espoir</t>
  </si>
  <si>
    <t>11.04</t>
  </si>
  <si>
    <t>ATM207243RIN02</t>
  </si>
  <si>
    <t>ATCHALI</t>
  </si>
  <si>
    <t>Koum�abalo</t>
  </si>
  <si>
    <t>Yaloumb�</t>
  </si>
  <si>
    <t>AMEBOUTOR</t>
  </si>
  <si>
    <t>12.86</t>
  </si>
  <si>
    <t>12.69</t>
  </si>
  <si>
    <t>12.77</t>
  </si>
  <si>
    <t>ASM206006MAR04</t>
  </si>
  <si>
    <t>ASSIMTE</t>
  </si>
  <si>
    <t>Mansama-Esso</t>
  </si>
  <si>
    <t>Abel</t>
  </si>
  <si>
    <t>Affem-Kaby�</t>
  </si>
  <si>
    <t>Awoua</t>
  </si>
  <si>
    <t>MAUVAISE</t>
  </si>
  <si>
    <t>CONDUITE</t>
  </si>
  <si>
    <t>LAF210365YAN48</t>
  </si>
  <si>
    <t>Yasnime</t>
  </si>
  <si>
    <t>Imam</t>
  </si>
  <si>
    <t>ISM203365KAR07</t>
  </si>
  <si>
    <t>Bavil�</t>
  </si>
  <si>
    <t>Amina</t>
  </si>
  <si>
    <t>ESM206027AFO57</t>
  </si>
  <si>
    <t>Affoh</t>
  </si>
  <si>
    <t>wadoudou</t>
  </si>
  <si>
    <t>Sotouboua</t>
  </si>
  <si>
    <t>Marbowou</t>
  </si>
  <si>
    <t>5.07</t>
  </si>
  <si>
    <t>LAM211158AMK11</t>
  </si>
  <si>
    <t>Amdane</t>
  </si>
  <si>
    <t>5.11</t>
  </si>
  <si>
    <t>ALM211355AKL23</t>
  </si>
  <si>
    <t>Aklesso</t>
  </si>
  <si>
    <t>Adjengere</t>
  </si>
  <si>
    <t>ADJOBADON</t>
  </si>
  <si>
    <t>Yesso</t>
  </si>
  <si>
    <t>15.67</t>
  </si>
  <si>
    <t>DJM208305ATO13</t>
  </si>
  <si>
    <t>DJENA</t>
  </si>
  <si>
    <t>Atoggnima</t>
  </si>
  <si>
    <t>Larinie</t>
  </si>
  <si>
    <t>PEF210236PIN27</t>
  </si>
  <si>
    <t>PEWELI</t>
  </si>
  <si>
    <t>Piyalo</t>
  </si>
  <si>
    <t>Mawinasso</t>
  </si>
  <si>
    <t>12.19</t>
  </si>
  <si>
    <t>12.31</t>
  </si>
  <si>
    <t>DAF206025WES43</t>
  </si>
  <si>
    <t>DAKOTOUKOU</t>
  </si>
  <si>
    <t>Wenetema</t>
  </si>
  <si>
    <t>LARE</t>
  </si>
  <si>
    <t>Dakotoukou</t>
  </si>
  <si>
    <t>CFSS</t>
  </si>
  <si>
    <t>d'E</t>
  </si>
  <si>
    <t>KPM205192BIP53</t>
  </si>
  <si>
    <t>KPENATCHI</t>
  </si>
  <si>
    <t>la</t>
  </si>
  <si>
    <t>mairie</t>
  </si>
  <si>
    <t>4.50</t>
  </si>
  <si>
    <t>5.03</t>
  </si>
  <si>
    <t>DJF207282BAJ20</t>
  </si>
  <si>
    <t>DJIRE</t>
  </si>
  <si>
    <t>Barahtou</t>
  </si>
  <si>
    <t>Sadissou</t>
  </si>
  <si>
    <t>LAM209314TAN53</t>
  </si>
  <si>
    <t>Cotonou</t>
  </si>
  <si>
    <t>AGADAZI</t>
  </si>
  <si>
    <t>Bitou</t>
  </si>
  <si>
    <t>TCF211365DJM23</t>
  </si>
  <si>
    <t>Djabra</t>
  </si>
  <si>
    <t>Moufoutarou</t>
  </si>
  <si>
    <t>10.90</t>
  </si>
  <si>
    <t>KAM207093BIT22</t>
  </si>
  <si>
    <t>Bit�pr�</t>
  </si>
  <si>
    <t>Adjengre</t>
  </si>
  <si>
    <t>TAKOUGNANDI</t>
  </si>
  <si>
    <t>Biyawe</t>
  </si>
  <si>
    <t>Koliwar�</t>
  </si>
  <si>
    <t>11.87</t>
  </si>
  <si>
    <t>TAM205365FAN49</t>
  </si>
  <si>
    <t>TAWELESSI</t>
  </si>
  <si>
    <t>Faliou</t>
  </si>
  <si>
    <t>M�dina</t>
  </si>
  <si>
    <t>Boukpana�</t>
  </si>
  <si>
    <t>ISF208366TAM02</t>
  </si>
  <si>
    <t>Tokiya</t>
  </si>
  <si>
    <t>MEME</t>
  </si>
  <si>
    <t>Alaseni</t>
  </si>
  <si>
    <t>MAM207091ABK41</t>
  </si>
  <si>
    <t>MAHAMOUD</t>
  </si>
  <si>
    <t>MOHAMMADOU</t>
  </si>
  <si>
    <t>14.14</t>
  </si>
  <si>
    <t>13.46</t>
  </si>
  <si>
    <t>KAF209074AFT19</t>
  </si>
  <si>
    <t>Afoussatou</t>
  </si>
  <si>
    <t>FAF206277SOJ50</t>
  </si>
  <si>
    <t>FARAM</t>
  </si>
  <si>
    <t>Soumeyatou</t>
  </si>
  <si>
    <t>OUMAR</t>
  </si>
  <si>
    <t>GOF211365GAI56</t>
  </si>
  <si>
    <t>Gaoussatou</t>
  </si>
  <si>
    <t>DERMANI</t>
  </si>
  <si>
    <t>Bin�tou</t>
  </si>
  <si>
    <t>KOM206314LAV24</t>
  </si>
  <si>
    <t>KOMBATE</t>
  </si>
  <si>
    <t>Lar�</t>
  </si>
  <si>
    <t>Paticone</t>
  </si>
  <si>
    <t>Affem-Boussou</t>
  </si>
  <si>
    <t>Palamak</t>
  </si>
  <si>
    <t>Boussou</t>
  </si>
  <si>
    <t>TCF208366MEL43</t>
  </si>
  <si>
    <t>Mendena-Esso</t>
  </si>
  <si>
    <t>Kpowa</t>
  </si>
  <si>
    <t>12.26</t>
  </si>
  <si>
    <t>12.40</t>
  </si>
  <si>
    <t>HOM208336RAJ41</t>
  </si>
  <si>
    <t>Kouwalou</t>
  </si>
  <si>
    <t>GOF212176SOH20</t>
  </si>
  <si>
    <t>GOULIBI</t>
  </si>
  <si>
    <t>Soum�ya</t>
  </si>
  <si>
    <t>4.44</t>
  </si>
  <si>
    <t>OUF208101ZXN21</t>
  </si>
  <si>
    <t>OUMORO-ADINDA</t>
  </si>
  <si>
    <t>ABI</t>
  </si>
  <si>
    <t>Surveillant</t>
  </si>
  <si>
    <t>10.12</t>
  </si>
  <si>
    <t>SOM206145SAM31</t>
  </si>
  <si>
    <t>SONHAYE</t>
  </si>
  <si>
    <t>Sadate</t>
  </si>
  <si>
    <t>Kabou</t>
  </si>
  <si>
    <t>G.</t>
  </si>
  <si>
    <t>KAF210365DIM08</t>
  </si>
  <si>
    <t>KAWE</t>
  </si>
  <si>
    <t>Diane</t>
  </si>
  <si>
    <t>YODO</t>
  </si>
  <si>
    <t>Rilo</t>
  </si>
  <si>
    <t>TOF206216GNM25</t>
  </si>
  <si>
    <t>Gnoul�leng</t>
  </si>
  <si>
    <t>Prisca</t>
  </si>
  <si>
    <t>KPALIMA</t>
  </si>
  <si>
    <t>9.56</t>
  </si>
  <si>
    <t>KAF210365AFN19</t>
  </si>
  <si>
    <t>KATENGOU</t>
  </si>
  <si>
    <t>Afouwa</t>
  </si>
  <si>
    <t>Gagma</t>
  </si>
  <si>
    <t>Farba</t>
  </si>
  <si>
    <t>Mass�d�na</t>
  </si>
  <si>
    <t>NIAMTOUGOU</t>
  </si>
  <si>
    <t>12.72</t>
  </si>
  <si>
    <t>12.83</t>
  </si>
  <si>
    <t>13.72</t>
  </si>
  <si>
    <t>ANM208081HAN32</t>
  </si>
  <si>
    <t>8.71</t>
  </si>
  <si>
    <t>FEM207365GIL12</t>
  </si>
  <si>
    <t>FELFELKA</t>
  </si>
  <si>
    <t>Gilbert</t>
  </si>
  <si>
    <t>Paysans</t>
  </si>
  <si>
    <t>Baptiste</t>
  </si>
  <si>
    <t>KAM212366ISL47</t>
  </si>
  <si>
    <t>KARIM</t>
  </si>
  <si>
    <t>Isma�la</t>
  </si>
  <si>
    <t>BAF207243ESP53</t>
  </si>
  <si>
    <t>BALOUKI</t>
  </si>
  <si>
    <t>Essoron'g</t>
  </si>
  <si>
    <t>Jacqueline</t>
  </si>
  <si>
    <t>AZOTI</t>
  </si>
  <si>
    <t>Nana</t>
  </si>
  <si>
    <t>Carolle</t>
  </si>
  <si>
    <t>15.00</t>
  </si>
  <si>
    <t>1.10</t>
  </si>
  <si>
    <t>12.43</t>
  </si>
  <si>
    <t>14.45</t>
  </si>
  <si>
    <t>3.05</t>
  </si>
  <si>
    <t>12.59</t>
  </si>
  <si>
    <t>4.76</t>
  </si>
  <si>
    <t>TAM207130JOP21</t>
  </si>
  <si>
    <t>TAKPARA</t>
  </si>
  <si>
    <t>Jo�l</t>
  </si>
  <si>
    <t>Boussoulou</t>
  </si>
  <si>
    <t>Gado</t>
  </si>
  <si>
    <t>12.80</t>
  </si>
  <si>
    <t>ADM210009OUL12</t>
  </si>
  <si>
    <t>ANM205055ESI25</t>
  </si>
  <si>
    <t>ANATOLE</t>
  </si>
  <si>
    <t>Akl�sso</t>
  </si>
  <si>
    <t>10.74</t>
  </si>
  <si>
    <t>ETM199051PII30</t>
  </si>
  <si>
    <t>ETANOKI</t>
  </si>
  <si>
    <t>Pit�m-Naw�</t>
  </si>
  <si>
    <t>Agbansskiti</t>
  </si>
  <si>
    <t>ALELE</t>
  </si>
  <si>
    <t>Ankou</t>
  </si>
  <si>
    <t>11.84</t>
  </si>
  <si>
    <t>KOM210365NOL37</t>
  </si>
  <si>
    <t>larini</t>
  </si>
  <si>
    <t>MEM206359ABO49</t>
  </si>
  <si>
    <t>Ganiou</t>
  </si>
  <si>
    <t>Abdoul-Rakim</t>
  </si>
  <si>
    <t>TCM207291OUO27</t>
  </si>
  <si>
    <t>TCHAGROUNGOU</t>
  </si>
  <si>
    <t>Hassimiou</t>
  </si>
  <si>
    <t>ABF210312HON41</t>
  </si>
  <si>
    <t>Hodo</t>
  </si>
  <si>
    <t>Jeoelle</t>
  </si>
  <si>
    <t>Yaovi</t>
  </si>
  <si>
    <t>HOF205365AMN59</t>
  </si>
  <si>
    <t>HOPPARE</t>
  </si>
  <si>
    <t>Amelevi</t>
  </si>
  <si>
    <t>Romaine</t>
  </si>
  <si>
    <t>Djarwa</t>
  </si>
  <si>
    <t>SALEMA</t>
  </si>
  <si>
    <t>M'dim</t>
  </si>
  <si>
    <t>7.40</t>
  </si>
  <si>
    <t>BAM201021YOT42</t>
  </si>
  <si>
    <t>BARA</t>
  </si>
  <si>
    <t>Yoma</t>
  </si>
  <si>
    <t>Lakihekou</t>
  </si>
  <si>
    <t>Bassanguem</t>
  </si>
  <si>
    <t>SANDA-AFOHOU</t>
  </si>
  <si>
    <t>1.05</t>
  </si>
  <si>
    <t>11.48</t>
  </si>
  <si>
    <t>12.81</t>
  </si>
  <si>
    <t>4.33</t>
  </si>
  <si>
    <t>10.71</t>
  </si>
  <si>
    <t>4.47</t>
  </si>
  <si>
    <t>ADM209104BIL49</t>
  </si>
  <si>
    <t>LAF211365MAL29</t>
  </si>
  <si>
    <t>Marzoukatou</t>
  </si>
  <si>
    <t>Koufilou</t>
  </si>
  <si>
    <t>BIF211067MOL06</t>
  </si>
  <si>
    <t>BIAO-DADA</t>
  </si>
  <si>
    <t>Benar</t>
  </si>
  <si>
    <t>Jibili</t>
  </si>
  <si>
    <t>MEM204366PIT04</t>
  </si>
  <si>
    <t>MEWEZINO</t>
  </si>
  <si>
    <t>Omoidjawa</t>
  </si>
  <si>
    <t>Limamuwa</t>
  </si>
  <si>
    <t>Mondjonnaw�</t>
  </si>
  <si>
    <t>NAM210365CHK39</t>
  </si>
  <si>
    <t>NAMGBETERE</t>
  </si>
  <si>
    <t>Cherif</t>
  </si>
  <si>
    <t>Ta�rou</t>
  </si>
  <si>
    <t>12.89</t>
  </si>
  <si>
    <t>12.16</t>
  </si>
  <si>
    <t>GUM203178BAK10</t>
  </si>
  <si>
    <t>GUIDAYEMA</t>
  </si>
  <si>
    <t>Bakoma</t>
  </si>
  <si>
    <t>Dilakouma</t>
  </si>
  <si>
    <t>5.71</t>
  </si>
  <si>
    <t>SOF201224ESL24</t>
  </si>
  <si>
    <t>Essow�</t>
  </si>
  <si>
    <t>Clarisse</t>
  </si>
  <si>
    <t>Soumdina-Haut</t>
  </si>
  <si>
    <t>Awakizim</t>
  </si>
  <si>
    <t>AWM212366RIT00</t>
  </si>
  <si>
    <t>AWESSO</t>
  </si>
  <si>
    <t>Kpl�linga</t>
  </si>
  <si>
    <t>GOM212366GAT06</t>
  </si>
  <si>
    <t>K�rim</t>
  </si>
  <si>
    <t>OUM209324AML18</t>
  </si>
  <si>
    <t>AKONDON</t>
  </si>
  <si>
    <t>Amoudane</t>
  </si>
  <si>
    <t>ONF208366NEL31</t>
  </si>
  <si>
    <t>ONIAKITAN</t>
  </si>
  <si>
    <t>Nafissa</t>
  </si>
  <si>
    <t>TASSOUKOU</t>
  </si>
  <si>
    <t>Abra</t>
  </si>
  <si>
    <t>FAF212366NAM14</t>
  </si>
  <si>
    <t>Nadiatou</t>
  </si>
  <si>
    <t>Nandjoubi</t>
  </si>
  <si>
    <t>TCM209359ISM31</t>
  </si>
  <si>
    <t>OUF208366MAO24</t>
  </si>
  <si>
    <t>Marzouka</t>
  </si>
  <si>
    <t>Tamimou</t>
  </si>
  <si>
    <t>VEM208366KON44</t>
  </si>
  <si>
    <t>KOLANI</t>
  </si>
  <si>
    <t>Danoman</t>
  </si>
  <si>
    <t>KANFAT</t>
  </si>
  <si>
    <t>Kolani</t>
  </si>
  <si>
    <t>OUF207002RAJ28</t>
  </si>
  <si>
    <t>Rafiatou</t>
  </si>
  <si>
    <t>BRM206119NAJ15</t>
  </si>
  <si>
    <t>BREGUETTI</t>
  </si>
  <si>
    <t>Nakilou</t>
  </si>
  <si>
    <t>KAM206034ABS55</t>
  </si>
  <si>
    <t>KASSIMOU</t>
  </si>
  <si>
    <t>Samouna</t>
  </si>
  <si>
    <t>BABAYARA</t>
  </si>
  <si>
    <t>TAM209365BRK31</t>
  </si>
  <si>
    <t>TAROUKE</t>
  </si>
  <si>
    <t>Brice</t>
  </si>
  <si>
    <t>Papo</t>
  </si>
  <si>
    <t>ASM204366RAJ05</t>
  </si>
  <si>
    <t>ASSADE</t>
  </si>
  <si>
    <t>Massifoudou</t>
  </si>
  <si>
    <t>WIM203365PYK22</t>
  </si>
  <si>
    <t>WIYAO</t>
  </si>
  <si>
    <t>Beau</t>
  </si>
  <si>
    <t>BATCHAZI</t>
  </si>
  <si>
    <t>Karaa</t>
  </si>
  <si>
    <t>6.96</t>
  </si>
  <si>
    <t>TCF207365AMK58</t>
  </si>
  <si>
    <t>Amoudietou</t>
  </si>
  <si>
    <t>SAM202365DJI58</t>
  </si>
  <si>
    <t>Djodi</t>
  </si>
  <si>
    <t>Kidjanda</t>
  </si>
  <si>
    <t>DAPOUNI</t>
  </si>
  <si>
    <t>2.83</t>
  </si>
  <si>
    <t>4.91</t>
  </si>
  <si>
    <t>TOM205337FRK29</t>
  </si>
  <si>
    <t>TOGNI</t>
  </si>
  <si>
    <t>Fran�ois-Xavier</t>
  </si>
  <si>
    <t>Ago�</t>
  </si>
  <si>
    <t>Nyiv�</t>
  </si>
  <si>
    <t>Corneille</t>
  </si>
  <si>
    <t>TCM208084FAJ38</t>
  </si>
  <si>
    <t>TCHASSAO</t>
  </si>
  <si>
    <t>TCHASSAOU</t>
  </si>
  <si>
    <t>ARM205331SOK26</t>
  </si>
  <si>
    <t>ARGNE</t>
  </si>
  <si>
    <t>Somiabalo</t>
  </si>
  <si>
    <t>Cutlivateur</t>
  </si>
  <si>
    <t>SEF201051AWH51</t>
  </si>
  <si>
    <t>SEFOU</t>
  </si>
  <si>
    <t>AZE</t>
  </si>
  <si>
    <t>5.76</t>
  </si>
  <si>
    <t>YAM208305FAM30</t>
  </si>
  <si>
    <t>Adeli</t>
  </si>
  <si>
    <t>Asissou</t>
  </si>
  <si>
    <t>KOF209365NAJ44</t>
  </si>
  <si>
    <t>Nasira</t>
  </si>
  <si>
    <t>Bafilo</t>
  </si>
  <si>
    <t>Kadjatou</t>
  </si>
  <si>
    <t>OUM200347KAJ08</t>
  </si>
  <si>
    <t>OUDEI</t>
  </si>
  <si>
    <t>Kamaroudine</t>
  </si>
  <si>
    <t>6.26</t>
  </si>
  <si>
    <t>AKM211029KOK39</t>
  </si>
  <si>
    <t>Koundi</t>
  </si>
  <si>
    <t>Koundoune</t>
  </si>
  <si>
    <t>AGM208366MAL46</t>
  </si>
  <si>
    <t>Agoulogouwa</t>
  </si>
  <si>
    <t>KPM208366FAO07</t>
  </si>
  <si>
    <t>Abdoul-Fataou</t>
  </si>
  <si>
    <t>Tehaujan</t>
  </si>
  <si>
    <t>TCF206069SAL45</t>
  </si>
  <si>
    <t>Samoussia</t>
  </si>
  <si>
    <t>OUSSIMANE</t>
  </si>
  <si>
    <t>MOF208366CHM10</t>
  </si>
  <si>
    <t>Chamsiayatou</t>
  </si>
  <si>
    <t>AGF210365CHO10</t>
  </si>
  <si>
    <t>AGBA</t>
  </si>
  <si>
    <t>Ch��da</t>
  </si>
  <si>
    <t>Abatcham</t>
  </si>
  <si>
    <t>Zerifou</t>
  </si>
  <si>
    <t>TCM210365YAL24</t>
  </si>
  <si>
    <t>Anouwar</t>
  </si>
  <si>
    <t>Mikanice</t>
  </si>
  <si>
    <t>AKF214365FRL03</t>
  </si>
  <si>
    <t>AKOUMBOUWA</t>
  </si>
  <si>
    <t>Fridoss</t>
  </si>
  <si>
    <t>AGM201365KOI14</t>
  </si>
  <si>
    <t>AGOSSI</t>
  </si>
  <si>
    <t>N'kognon</t>
  </si>
  <si>
    <t>Mayaba</t>
  </si>
  <si>
    <t>NOM208305IBL10</t>
  </si>
  <si>
    <t>NOUKOU</t>
  </si>
  <si>
    <t>AFF208366MOM37</t>
  </si>
  <si>
    <t>AFFO-GARA</t>
  </si>
  <si>
    <t>Moutakilou</t>
  </si>
  <si>
    <t>AGF209256MOJ43</t>
  </si>
  <si>
    <t>Mounawaratou</t>
  </si>
  <si>
    <t>Tcham�ba</t>
  </si>
  <si>
    <t>ARF211365NAK47</t>
  </si>
  <si>
    <t>Wagiria</t>
  </si>
  <si>
    <t>V"</t>
  </si>
  <si>
    <t>KOM207130GAJ36</t>
  </si>
  <si>
    <t>KOUTAWE</t>
  </si>
  <si>
    <t>Secr�taire</t>
  </si>
  <si>
    <t>KEM208340RAT10</t>
  </si>
  <si>
    <t>MAF207365KAM50</t>
  </si>
  <si>
    <t>MAMAH</t>
  </si>
  <si>
    <t>PANASSO</t>
  </si>
  <si>
    <t>Victoire</t>
  </si>
  <si>
    <t>10.85</t>
  </si>
  <si>
    <t>10.76</t>
  </si>
  <si>
    <t>OUM206363NAV17</t>
  </si>
  <si>
    <t>OUDJABITI</t>
  </si>
  <si>
    <t>ASSOUNDO</t>
  </si>
  <si>
    <t>Wahidou</t>
  </si>
  <si>
    <t>SOM208080ESN37</t>
  </si>
  <si>
    <t>SOZOU</t>
  </si>
  <si>
    <t>Essognim</t>
  </si>
  <si>
    <t>Josias</t>
  </si>
  <si>
    <t>Mazama</t>
  </si>
  <si>
    <t>Esso</t>
  </si>
  <si>
    <t>12.09</t>
  </si>
  <si>
    <t>TOF211365RAV22</t>
  </si>
  <si>
    <t>TOUKO</t>
  </si>
  <si>
    <t>TAF207352PIT42</t>
  </si>
  <si>
    <t>TAMASSI</t>
  </si>
  <si>
    <t>Claire</t>
  </si>
  <si>
    <t>PITO</t>
  </si>
  <si>
    <t>Adjoua</t>
  </si>
  <si>
    <t>D'A</t>
  </si>
  <si>
    <t>12.56</t>
  </si>
  <si>
    <t>TCM208366ESM47</t>
  </si>
  <si>
    <t>Essognozam-Sadikou</t>
  </si>
  <si>
    <t>TCF208366HOT31</t>
  </si>
  <si>
    <t>TCHAKI</t>
  </si>
  <si>
    <t>Honorine</t>
  </si>
  <si>
    <t>Emmanuel</t>
  </si>
  <si>
    <t>TCM207365ABT07</t>
  </si>
  <si>
    <t>TCHIKATI</t>
  </si>
  <si>
    <t>Adjew�</t>
  </si>
  <si>
    <t>9.76</t>
  </si>
  <si>
    <t>OUM207365RAO16</t>
  </si>
  <si>
    <t>OUMOGOU</t>
  </si>
  <si>
    <t>Sanide</t>
  </si>
  <si>
    <t>ABF196366RAO54</t>
  </si>
  <si>
    <t>Rakibatou</t>
  </si>
  <si>
    <t>AGM206365MZI42</t>
  </si>
  <si>
    <t>M�hiress�</t>
  </si>
  <si>
    <t>Fabrice</t>
  </si>
  <si>
    <t>12.52</t>
  </si>
  <si>
    <t>ALM208046ABP45</t>
  </si>
  <si>
    <t>9.87</t>
  </si>
  <si>
    <t>ATM205359H�O48</t>
  </si>
  <si>
    <t>ATCHAGNE</t>
  </si>
  <si>
    <t>H�roulayi</t>
  </si>
  <si>
    <t>F�rrailleur</t>
  </si>
  <si>
    <t>12.68</t>
  </si>
  <si>
    <t>KAF202286SEL52</t>
  </si>
  <si>
    <t>Se�da</t>
  </si>
  <si>
    <t>KARKAORO</t>
  </si>
  <si>
    <t>ADM207365ALK56</t>
  </si>
  <si>
    <t>ScanPeriodeV1</t>
  </si>
  <si>
    <t>BOF206089SIP01</t>
  </si>
  <si>
    <t>AYEWA</t>
  </si>
  <si>
    <t>Sariya</t>
  </si>
  <si>
    <t>Acoucheuse</t>
  </si>
  <si>
    <t>12.24</t>
  </si>
  <si>
    <t>DEF206090ZIO41</t>
  </si>
  <si>
    <t>Zib�ratou</t>
  </si>
  <si>
    <t>DOF203091MOO37</t>
  </si>
  <si>
    <t>DOUKALE</t>
  </si>
  <si>
    <t>Moudjana</t>
  </si>
  <si>
    <t>S�m�r�</t>
  </si>
  <si>
    <t>B�NINOISE</t>
  </si>
  <si>
    <t>ALAHOUMAMI</t>
  </si>
  <si>
    <t>SAF205365MOK31</t>
  </si>
  <si>
    <t>Mousfatou</t>
  </si>
  <si>
    <t>Djida</t>
  </si>
  <si>
    <t>FOM206047PHN58</t>
  </si>
  <si>
    <t>FOSSI</t>
  </si>
  <si>
    <t>Philippe</t>
  </si>
  <si>
    <t>Eyassimam</t>
  </si>
  <si>
    <t>SAF212351FAM53</t>
  </si>
  <si>
    <t>SANDA</t>
  </si>
  <si>
    <t>Fawzia</t>
  </si>
  <si>
    <t>Alahamorou</t>
  </si>
  <si>
    <t>Ass�ham</t>
  </si>
  <si>
    <t>7.47</t>
  </si>
  <si>
    <t>GNF206353PIP47</t>
  </si>
  <si>
    <t>Pir�name</t>
  </si>
  <si>
    <t>Toyi</t>
  </si>
  <si>
    <t>11.43</t>
  </si>
  <si>
    <t>11.53</t>
  </si>
  <si>
    <t>KOM206177WAP03</t>
  </si>
  <si>
    <t>KOLA</t>
  </si>
  <si>
    <t>Wadja</t>
  </si>
  <si>
    <t>N'Kitib</t>
  </si>
  <si>
    <t>LEF207365HZP40</t>
  </si>
  <si>
    <t>LENAKE</t>
  </si>
  <si>
    <t>No�lie</t>
  </si>
  <si>
    <t>ETANAKA</t>
  </si>
  <si>
    <t>Essosimna</t>
  </si>
  <si>
    <t>ATF209299FAV39</t>
  </si>
  <si>
    <t>OPIYA</t>
  </si>
  <si>
    <t>MEM206365BAO54</t>
  </si>
  <si>
    <t>8.90</t>
  </si>
  <si>
    <t>SAF206365FAO02</t>
  </si>
  <si>
    <t>Fadilatou</t>
  </si>
  <si>
    <t>11.59</t>
  </si>
  <si>
    <t>ABF206365AWO13</t>
  </si>
  <si>
    <t>ABOUDOU</t>
  </si>
  <si>
    <t>Kitoworo</t>
  </si>
  <si>
    <t>TCHATO</t>
  </si>
  <si>
    <t>Udise</t>
  </si>
  <si>
    <t>SAF207005HAN16</t>
  </si>
  <si>
    <t>Ha�rat</t>
  </si>
  <si>
    <t>8.10</t>
  </si>
  <si>
    <t>SAM205290IBO46</t>
  </si>
  <si>
    <t>Boudjowa</t>
  </si>
  <si>
    <t>3.40</t>
  </si>
  <si>
    <t>SOM207020EYN54</t>
  </si>
  <si>
    <t>Eyaw�d�ou</t>
  </si>
  <si>
    <t>God-Fried</t>
  </si>
  <si>
    <t>Soumdina</t>
  </si>
  <si>
    <t>Awahizim</t>
  </si>
  <si>
    <t>TCF207011PAO29</t>
  </si>
  <si>
    <t>TCHELO</t>
  </si>
  <si>
    <t>Pauline</t>
  </si>
  <si>
    <t>DJM210365AYO36</t>
  </si>
  <si>
    <t>Gabon</t>
  </si>
  <si>
    <t>GABONAISE</t>
  </si>
  <si>
    <t>ADM204024ABT36</t>
  </si>
  <si>
    <t>Issak</t>
  </si>
  <si>
    <t>EL-FOURC</t>
  </si>
  <si>
    <t>ADM203318AZT29</t>
  </si>
  <si>
    <t>AFM204366KAK17</t>
  </si>
  <si>
    <t>Mouayowa</t>
  </si>
  <si>
    <t>ADJIKPE</t>
  </si>
  <si>
    <t>Cherifatou</t>
  </si>
  <si>
    <t>AFF205017BAJ35</t>
  </si>
  <si>
    <t>Badriyatou</t>
  </si>
  <si>
    <t>Sabi</t>
  </si>
  <si>
    <t>d'�cole</t>
  </si>
  <si>
    <t>5.48</t>
  </si>
  <si>
    <t>TCM206365BIK44</t>
  </si>
  <si>
    <t>Fazazi</t>
  </si>
  <si>
    <t>AGF203365OBK31</t>
  </si>
  <si>
    <t>AGBANGBA</t>
  </si>
  <si>
    <t>Oboube</t>
  </si>
  <si>
    <t>Sabine</t>
  </si>
  <si>
    <t>Tibona</t>
  </si>
  <si>
    <t>BAKPETI</t>
  </si>
  <si>
    <t>Bawoumondom</t>
  </si>
  <si>
    <t>AGM205365KOK01</t>
  </si>
  <si>
    <t>AGBOSSA</t>
  </si>
  <si>
    <t>Kp�dom</t>
  </si>
  <si>
    <t>Cultivareur</t>
  </si>
  <si>
    <t>AMF207365RAO09</t>
  </si>
  <si>
    <t>TILATA</t>
  </si>
  <si>
    <t>15.16</t>
  </si>
  <si>
    <t>15.01</t>
  </si>
  <si>
    <t>KAF208366YAK24</t>
  </si>
  <si>
    <t>KATONGOU</t>
  </si>
  <si>
    <t>Yawa</t>
  </si>
  <si>
    <t>11.44</t>
  </si>
  <si>
    <t>AKM203365ABK24</t>
  </si>
  <si>
    <t>AKPAFRA</t>
  </si>
  <si>
    <t>Gafourou</t>
  </si>
  <si>
    <t>AKPAFOURA</t>
  </si>
  <si>
    <t>6.68</t>
  </si>
  <si>
    <t>ALM206044OUJ13</t>
  </si>
  <si>
    <t>Ila-N'naka</t>
  </si>
  <si>
    <t>Gbegamey</t>
  </si>
  <si>
    <t>Wahab</t>
  </si>
  <si>
    <t>Moderne</t>
  </si>
  <si>
    <t>DJM212366AMN44</t>
  </si>
  <si>
    <t>11.42</t>
  </si>
  <si>
    <t>KEM210365ZOO37</t>
  </si>
  <si>
    <t>Zoud�ze</t>
  </si>
  <si>
    <t>Meunier</t>
  </si>
  <si>
    <t>ANF203262MAK00</t>
  </si>
  <si>
    <t>ARM201239ASJ03</t>
  </si>
  <si>
    <t>Assoumanou</t>
  </si>
  <si>
    <t>GOUNI</t>
  </si>
  <si>
    <t>Nouhoume</t>
  </si>
  <si>
    <t>4.95</t>
  </si>
  <si>
    <t>5.36</t>
  </si>
  <si>
    <t>5.15</t>
  </si>
  <si>
    <t>DIM205365MOO26</t>
  </si>
  <si>
    <t>KOM210365AKH37</t>
  </si>
  <si>
    <t>Akibou</t>
  </si>
  <si>
    <t>11.91</t>
  </si>
  <si>
    <t>AGF208366JAS11</t>
  </si>
  <si>
    <t>AGALA</t>
  </si>
  <si>
    <t>Tchaa</t>
  </si>
  <si>
    <t>Padawassou</t>
  </si>
  <si>
    <t>BAM204233ABJ23</t>
  </si>
  <si>
    <t>BALAMIWE</t>
  </si>
  <si>
    <t>Kitangoli</t>
  </si>
  <si>
    <t>Imamwa</t>
  </si>
  <si>
    <t>BALAMWE</t>
  </si>
  <si>
    <t>Matchi</t>
  </si>
  <si>
    <t>ADM205127MOK00</t>
  </si>
  <si>
    <t>GANO</t>
  </si>
  <si>
    <t>KOM210365WAN38</t>
  </si>
  <si>
    <t>KOUMONPOWE</t>
  </si>
  <si>
    <t>Bouche</t>
  </si>
  <si>
    <t>ATM198006MOJ08</t>
  </si>
  <si>
    <t>mouhamadou-Amino</t>
  </si>
  <si>
    <t>MOUHAMADOU</t>
  </si>
  <si>
    <t>4.93</t>
  </si>
  <si>
    <t>4.51</t>
  </si>
  <si>
    <t>AGM211365SAM40</t>
  </si>
  <si>
    <t>Sabane</t>
  </si>
  <si>
    <t>AMM208366TAO15</t>
  </si>
  <si>
    <t>Taloute</t>
  </si>
  <si>
    <t>OUM210365GAL25</t>
  </si>
  <si>
    <t>Gafour</t>
  </si>
  <si>
    <t>BAM203365BAK35</t>
  </si>
  <si>
    <t>BATAKO</t>
  </si>
  <si>
    <t>Bahiliw�</t>
  </si>
  <si>
    <t>L�t�</t>
  </si>
  <si>
    <t>HAHO</t>
  </si>
  <si>
    <t>d�finio</t>
  </si>
  <si>
    <t>DJM201045KAK28</t>
  </si>
  <si>
    <t>DJIBRIL</t>
  </si>
  <si>
    <t>Kamaloudine</t>
  </si>
  <si>
    <t>Djibrila</t>
  </si>
  <si>
    <t>7.15</t>
  </si>
  <si>
    <t>ISM207067RAO05</t>
  </si>
  <si>
    <t>ISSA-ADJANAKOU</t>
  </si>
  <si>
    <t>DIF209365ZXM25</t>
  </si>
  <si>
    <t>Z�ckiyatou</t>
  </si>
  <si>
    <t>DIGBEHKOU</t>
  </si>
  <si>
    <t>Moussodou</t>
  </si>
  <si>
    <t>SAM208366RAL14</t>
  </si>
  <si>
    <t>ATM206068LEJ52</t>
  </si>
  <si>
    <t>ATCHA�</t>
  </si>
  <si>
    <t>Lelenkama</t>
  </si>
  <si>
    <t>vincent</t>
  </si>
  <si>
    <t>Patatoukou</t>
  </si>
  <si>
    <t>KAGA</t>
  </si>
  <si>
    <t>Kouberiabalou</t>
  </si>
  <si>
    <t>LAF203224AWJ14</t>
  </si>
  <si>
    <t>Awoulatou</t>
  </si>
  <si>
    <t>Nassatiou</t>
  </si>
  <si>
    <t>SIM209365SAM45</t>
  </si>
  <si>
    <t>SIDAMBA</t>
  </si>
  <si>
    <t>Limanwa</t>
  </si>
  <si>
    <t>Imame</t>
  </si>
  <si>
    <t>YAM211005ABH34</t>
  </si>
  <si>
    <t>Abdelle</t>
  </si>
  <si>
    <t>SAKARE</t>
  </si>
  <si>
    <t>Sahadatou</t>
  </si>
  <si>
    <t>Lama-Tessi</t>
  </si>
  <si>
    <t>AMF208366MOK34</t>
  </si>
  <si>
    <t>Mouhinatou</t>
  </si>
  <si>
    <t>BIF203365BAP02</t>
  </si>
  <si>
    <t>Barka</t>
  </si>
  <si>
    <t>OUM205198ABK48</t>
  </si>
  <si>
    <t>OURO-GAOU</t>
  </si>
  <si>
    <t>Mouhoumi</t>
  </si>
  <si>
    <t>Ahmadou</t>
  </si>
  <si>
    <t>TCF210365RAM03</t>
  </si>
  <si>
    <t>TCHASSAMA</t>
  </si>
  <si>
    <t>Rafia</t>
  </si>
  <si>
    <t>Djirawa</t>
  </si>
  <si>
    <t>ADM207365SOL56</t>
  </si>
  <si>
    <t>ADINDA-SEMBERE</t>
  </si>
  <si>
    <t>Rafat</t>
  </si>
  <si>
    <t>Kadanbara</t>
  </si>
  <si>
    <t>5.95</t>
  </si>
  <si>
    <t>KIM205365NAM23</t>
  </si>
  <si>
    <t>Nadjomb�</t>
  </si>
  <si>
    <t>Ferdinand</t>
  </si>
  <si>
    <t>DAM210090TCL25</t>
  </si>
  <si>
    <t>Benjamin</t>
  </si>
  <si>
    <t>DASSA44</t>
  </si>
  <si>
    <t>10.40</t>
  </si>
  <si>
    <t>BIM206365YAJ20</t>
  </si>
  <si>
    <t>Yazidou</t>
  </si>
  <si>
    <t>Toboni</t>
  </si>
  <si>
    <t>Ourobosi-Anida</t>
  </si>
  <si>
    <t>Agbamdaoud�</t>
  </si>
  <si>
    <t>TAM207028OUK32</t>
  </si>
  <si>
    <t>TASSO</t>
  </si>
  <si>
    <t>Oudei</t>
  </si>
  <si>
    <t>Abdoul-Wassiou</t>
  </si>
  <si>
    <t>Dahamatou</t>
  </si>
  <si>
    <t>10.01</t>
  </si>
  <si>
    <t>LOM209263ESM28</t>
  </si>
  <si>
    <t>LOUFE�</t>
  </si>
  <si>
    <t>Esso-Dezam</t>
  </si>
  <si>
    <t>Koussoutou</t>
  </si>
  <si>
    <t>ISF200217SAM25</t>
  </si>
  <si>
    <t>Amiratou</t>
  </si>
  <si>
    <t>PEM203365AGI12</t>
  </si>
  <si>
    <t>PEWILI</t>
  </si>
  <si>
    <t>Agnoutouf��</t>
  </si>
  <si>
    <t>PAKA</t>
  </si>
  <si>
    <t>Koumealo</t>
  </si>
  <si>
    <t>ATM210365RAJ40</t>
  </si>
  <si>
    <t>Oumarou</t>
  </si>
  <si>
    <t>TCF209365MAL32</t>
  </si>
  <si>
    <t>TCHARIE</t>
  </si>
  <si>
    <t>Sanda</t>
  </si>
  <si>
    <t>Kagbanda</t>
  </si>
  <si>
    <t>Bawoubadi</t>
  </si>
  <si>
    <t>Hih�atro</t>
  </si>
  <si>
    <t>LAF208228AFN38</t>
  </si>
  <si>
    <t>Afsatou</t>
  </si>
  <si>
    <t>10.80</t>
  </si>
  <si>
    <t>LAM206365ALO30</t>
  </si>
  <si>
    <t>LOMBIMA</t>
  </si>
  <si>
    <t>Pharmacie</t>
  </si>
  <si>
    <t>BEM208366ASL08</t>
  </si>
  <si>
    <t>BEREKENI</t>
  </si>
  <si>
    <t>Aganwa</t>
  </si>
  <si>
    <t>Bacharou</t>
  </si>
  <si>
    <t>OUM206310IMI59</t>
  </si>
  <si>
    <t>Imade</t>
  </si>
  <si>
    <t>LABOU</t>
  </si>
  <si>
    <t>Kouloiumi</t>
  </si>
  <si>
    <t>BAM204099MAP57</t>
  </si>
  <si>
    <t>BAYIKIDA</t>
  </si>
  <si>
    <t>Mabossouwa</t>
  </si>
  <si>
    <t>KPF206153BLL01</t>
  </si>
  <si>
    <t>KPANGO</t>
  </si>
  <si>
    <t>Blandine</t>
  </si>
  <si>
    <t>Affem-Boussoulo</t>
  </si>
  <si>
    <t>Kokoufi</t>
  </si>
  <si>
    <t>9.42</t>
  </si>
  <si>
    <t>8.91</t>
  </si>
  <si>
    <t>WEM207117ESN05</t>
  </si>
  <si>
    <t>Essozimna</t>
  </si>
  <si>
    <t>SAM203365MAI16</t>
  </si>
  <si>
    <t>Machkour</t>
  </si>
  <si>
    <t>Rakya</t>
  </si>
  <si>
    <t>BAM208366ADH41</t>
  </si>
  <si>
    <t>BAKESSAM</t>
  </si>
  <si>
    <t>Adjowa</t>
  </si>
  <si>
    <t>KEM206006MOJ20</t>
  </si>
  <si>
    <t>SOM204366BOK10</t>
  </si>
  <si>
    <t>Boronda</t>
  </si>
  <si>
    <t>De</t>
  </si>
  <si>
    <t>Djiwa</t>
  </si>
  <si>
    <t>Bassanguim</t>
  </si>
  <si>
    <t>TQM205365LXK17</t>
  </si>
  <si>
    <t>L�kpama</t>
  </si>
  <si>
    <t>Fid�le</t>
  </si>
  <si>
    <t>BADJESSA</t>
  </si>
  <si>
    <t>Hombay�</t>
  </si>
  <si>
    <t>Christine</t>
  </si>
  <si>
    <t>8.88</t>
  </si>
  <si>
    <t>TAF203365IMJ37</t>
  </si>
  <si>
    <t>Imana</t>
  </si>
  <si>
    <t>Transporteur</t>
  </si>
  <si>
    <t>TCM205129HAK03</t>
  </si>
  <si>
    <t>TCHANKOU</t>
  </si>
  <si>
    <t>Haratoko</t>
  </si>
  <si>
    <t>SAMRE</t>
  </si>
  <si>
    <t>Tchango</t>
  </si>
  <si>
    <t>5.86</t>
  </si>
  <si>
    <t>6.36</t>
  </si>
  <si>
    <t>ATM208366SAK28</t>
  </si>
  <si>
    <t>ATCHA-OUBOYA</t>
  </si>
  <si>
    <t>TCHA</t>
  </si>
  <si>
    <t>Ouboya</t>
  </si>
  <si>
    <t>AGM207365ALS19</t>
  </si>
  <si>
    <t>Fati</t>
  </si>
  <si>
    <t>LAF208323SOJ29</t>
  </si>
  <si>
    <t>Sobra</t>
  </si>
  <si>
    <t>KARASSI</t>
  </si>
  <si>
    <t>Aboudenla</t>
  </si>
  <si>
    <t>TEM209058ANJ50</t>
  </si>
  <si>
    <t>TEDA</t>
  </si>
  <si>
    <t>Ange</t>
  </si>
  <si>
    <t>Adjengr�</t>
  </si>
  <si>
    <t>SAM</t>
  </si>
  <si>
    <t>M.</t>
  </si>
  <si>
    <t>ALM208366KON08</t>
  </si>
  <si>
    <t>ALETE</t>
  </si>
  <si>
    <t>Antoine</t>
  </si>
  <si>
    <t>OUM207365MAM08</t>
  </si>
  <si>
    <t>GNANGBA</t>
  </si>
  <si>
    <t>POM207365ESL05</t>
  </si>
  <si>
    <t>POTOKOYE</t>
  </si>
  <si>
    <t>Essowaba</t>
  </si>
  <si>
    <t>Takouroukoud�</t>
  </si>
  <si>
    <t>PTOKOYE</t>
  </si>
  <si>
    <t>MEM207036NAV14</t>
  </si>
  <si>
    <t>Referance</t>
  </si>
  <si>
    <t>GNF211365SAL28</t>
  </si>
  <si>
    <t>GNONZIROU</t>
  </si>
  <si>
    <t>Samsya</t>
  </si>
  <si>
    <t>Kr�tima</t>
  </si>
  <si>
    <t>KOM207327ALL41</t>
  </si>
  <si>
    <t>ADM207262AML32</t>
  </si>
  <si>
    <t>KPM206365CHJ11</t>
  </si>
  <si>
    <t>AKpowa</t>
  </si>
  <si>
    <t>Otoluwa</t>
  </si>
  <si>
    <t>OUM205365GAJ14</t>
  </si>
  <si>
    <t>7.63</t>
  </si>
  <si>
    <t>DIF209084MAL27</t>
  </si>
  <si>
    <t>DIKO</t>
  </si>
  <si>
    <t>Mardiya</t>
  </si>
  <si>
    <t>KPM207009MAL17</t>
  </si>
  <si>
    <t>Marzouki</t>
  </si>
  <si>
    <t>5.93</t>
  </si>
  <si>
    <t>LAM209020SEK57</t>
  </si>
  <si>
    <t>Damli</t>
  </si>
  <si>
    <t>Sebastien</t>
  </si>
  <si>
    <t>Damtati</t>
  </si>
  <si>
    <t>AYM204198BAS50</t>
  </si>
  <si>
    <t>AYENON</t>
  </si>
  <si>
    <t>Bassitou</t>
  </si>
  <si>
    <t>Bant�</t>
  </si>
  <si>
    <t>Rahman</t>
  </si>
  <si>
    <t>Infirmier</t>
  </si>
  <si>
    <t>Rousseau</t>
  </si>
  <si>
    <t>ATM207365MAJ30</t>
  </si>
  <si>
    <t>Mafouche</t>
  </si>
  <si>
    <t>6.58</t>
  </si>
  <si>
    <t>ADM209364ABL15</t>
  </si>
  <si>
    <t>OGBA</t>
  </si>
  <si>
    <t>Abdou-Koudousse</t>
  </si>
  <si>
    <t>11.15</t>
  </si>
  <si>
    <t>MAF210365DOK47</t>
  </si>
  <si>
    <t>MADO</t>
  </si>
  <si>
    <t>Dorcasse</t>
  </si>
  <si>
    <t>Katcha</t>
  </si>
  <si>
    <t>AYM207247ESH14</t>
  </si>
  <si>
    <t>AYOLOU</t>
  </si>
  <si>
    <t>Essodolom</t>
  </si>
  <si>
    <t>Gr�goire</t>
  </si>
  <si>
    <t>SAMAROU</t>
  </si>
  <si>
    <t>5.84</t>
  </si>
  <si>
    <t>DJM205069MOK27</t>
  </si>
  <si>
    <t>Moudjahidou</t>
  </si>
  <si>
    <t>taxi</t>
  </si>
  <si>
    <t>KOM209365WAN09</t>
  </si>
  <si>
    <t>Akpakpadjou</t>
  </si>
  <si>
    <t>Kerim</t>
  </si>
  <si>
    <t>11.20</t>
  </si>
  <si>
    <t>KUF208142ESN36</t>
  </si>
  <si>
    <t>KUDJAKI</t>
  </si>
  <si>
    <t>Essohouna</t>
  </si>
  <si>
    <t>Soumdina-Bas</t>
  </si>
  <si>
    <t>EMOUSSOU</t>
  </si>
  <si>
    <t>14.62</t>
  </si>
  <si>
    <t>15.07</t>
  </si>
  <si>
    <t>14.84</t>
  </si>
  <si>
    <t>DJM202352LAK23</t>
  </si>
  <si>
    <t>DJODI</t>
  </si>
  <si>
    <t>Ouro-Dabad�</t>
  </si>
  <si>
    <t>LIOU</t>
  </si>
  <si>
    <t>Moussbaou</t>
  </si>
  <si>
    <t>6.92</t>
  </si>
  <si>
    <t>OUM208345WAL29</t>
  </si>
  <si>
    <t>Abdel-Wadoude</t>
  </si>
  <si>
    <t>TCHETINA</t>
  </si>
  <si>
    <t>Neffissa</t>
  </si>
  <si>
    <t>BAF207143BAM52</t>
  </si>
  <si>
    <t>BAGUEWABENA</t>
  </si>
  <si>
    <t>Bakad-Bad�</t>
  </si>
  <si>
    <t>Edvige</t>
  </si>
  <si>
    <t>YACOUBOU</t>
  </si>
  <si>
    <t>Coiffeuse</t>
  </si>
  <si>
    <t>BEM205082FON26</t>
  </si>
  <si>
    <t>MAM207305SAL05</t>
  </si>
  <si>
    <t>MATCHONGA</t>
  </si>
  <si>
    <t>Samoussidine</t>
  </si>
  <si>
    <t>Kpassoud�</t>
  </si>
  <si>
    <t>Issifoud�</t>
  </si>
  <si>
    <t>Se�dou</t>
  </si>
  <si>
    <t>KIM207065ABT17</t>
  </si>
  <si>
    <t>KITCHIBI</t>
  </si>
  <si>
    <t>Zaliya</t>
  </si>
  <si>
    <t>ABF208350MON11</t>
  </si>
  <si>
    <t>ABILE</t>
  </si>
  <si>
    <t>Mouhanzatou</t>
  </si>
  <si>
    <t>Atampa</t>
  </si>
  <si>
    <t>LAM207159YEN14</t>
  </si>
  <si>
    <t>LAMBONI</t>
  </si>
  <si>
    <t>Yendouti�</t>
  </si>
  <si>
    <t>Tsikplonou</t>
  </si>
  <si>
    <t>Kond</t>
  </si>
  <si>
    <t>Damigou</t>
  </si>
  <si>
    <t>Gendarme</t>
  </si>
  <si>
    <t>11.62</t>
  </si>
  <si>
    <t>TEF205365PRO46</t>
  </si>
  <si>
    <t>TEBIE</t>
  </si>
  <si>
    <t>Atoki</t>
  </si>
  <si>
    <t>LAF210365FAL27</t>
  </si>
  <si>
    <t>Fakihatou</t>
  </si>
  <si>
    <t>Boiri</t>
  </si>
  <si>
    <t>Koiffeur</t>
  </si>
  <si>
    <t>OUF208366BOV08</t>
  </si>
  <si>
    <t>OURO-TCHEDRE</t>
  </si>
  <si>
    <t>Banabassa</t>
  </si>
  <si>
    <t>kri-Kri</t>
  </si>
  <si>
    <t>NQF205365ZAM38</t>
  </si>
  <si>
    <t>N'DALE</t>
  </si>
  <si>
    <t>Zara</t>
  </si>
  <si>
    <t>Polline</t>
  </si>
  <si>
    <t>TCM205209ABL59</t>
  </si>
  <si>
    <t>Hakim</t>
  </si>
  <si>
    <t>Moudonsirou</t>
  </si>
  <si>
    <t>INF207125SAN48</t>
  </si>
  <si>
    <t>Samiath</t>
  </si>
  <si>
    <t>Idriss</t>
  </si>
  <si>
    <t>ABM205026ADO30</t>
  </si>
  <si>
    <t>Adilou</t>
  </si>
  <si>
    <t>ZOULALI</t>
  </si>
  <si>
    <t>Tanko</t>
  </si>
  <si>
    <t>ADM203365YON31</t>
  </si>
  <si>
    <t>Younous</t>
  </si>
  <si>
    <t>4.68</t>
  </si>
  <si>
    <t>AKM207365HOK24</t>
  </si>
  <si>
    <t>AKPAGNANG</t>
  </si>
  <si>
    <t>Luc</t>
  </si>
  <si>
    <t>AMM206050MEN46</t>
  </si>
  <si>
    <t>M�y�binesso</t>
  </si>
  <si>
    <t>ATM207059NAO39</t>
  </si>
  <si>
    <t>ATSOU</t>
  </si>
  <si>
    <t>Nateba</t>
  </si>
  <si>
    <t>quevin</t>
  </si>
  <si>
    <t>Ketao</t>
  </si>
  <si>
    <t>Amesseko</t>
  </si>
  <si>
    <t>BOF207018GRP07</t>
  </si>
  <si>
    <t>Foumilayo</t>
  </si>
  <si>
    <t>Adjovi</t>
  </si>
  <si>
    <t>Gracias</t>
  </si>
  <si>
    <t>Adjobodon</t>
  </si>
  <si>
    <t>AFF206365RAO44</t>
  </si>
  <si>
    <t>AFFODJARKAKA</t>
  </si>
  <si>
    <t>Raki�tou</t>
  </si>
  <si>
    <t>Koyoboni</t>
  </si>
  <si>
    <t>Mouatalaou</t>
  </si>
  <si>
    <t>ALM208206ICI45</t>
  </si>
  <si>
    <t>Ichifak</t>
  </si>
  <si>
    <t>Hahoto�</t>
  </si>
  <si>
    <t>VO</t>
  </si>
  <si>
    <t>Gangarawa</t>
  </si>
  <si>
    <t>Sabiratou</t>
  </si>
  <si>
    <t>BWM203259MAO56</t>
  </si>
  <si>
    <t>MMand�</t>
  </si>
  <si>
    <t>Tch�id�</t>
  </si>
  <si>
    <t>BWAMBE</t>
  </si>
  <si>
    <t>Tetroume</t>
  </si>
  <si>
    <t>9.81</t>
  </si>
  <si>
    <t>ISF207121NAP17</t>
  </si>
  <si>
    <t>Akpawa</t>
  </si>
  <si>
    <t>Abdoul-Raouf</t>
  </si>
  <si>
    <t>GOM208252MOT18</t>
  </si>
  <si>
    <t>GONI</t>
  </si>
  <si>
    <t>Sindo</t>
  </si>
  <si>
    <t>AKM210365FAK47</t>
  </si>
  <si>
    <t>AKPA-NIBIDJOBA</t>
  </si>
  <si>
    <t>Fawazou</t>
  </si>
  <si>
    <t>SAM206143ABH57</t>
  </si>
  <si>
    <t>SAMA</t>
  </si>
  <si>
    <t>Abdou-Chakour</t>
  </si>
  <si>
    <t>AKADI</t>
  </si>
  <si>
    <t>KOM205304SAJ57</t>
  </si>
  <si>
    <t>Samiyana</t>
  </si>
  <si>
    <t>KOKOU</t>
  </si>
  <si>
    <t>KOM201365RAJ43</t>
  </si>
  <si>
    <t>KOUNTA</t>
  </si>
  <si>
    <t>Raymond</t>
  </si>
  <si>
    <t>Aw�</t>
  </si>
  <si>
    <t>5.02</t>
  </si>
  <si>
    <t>4.59</t>
  </si>
  <si>
    <t>4.80</t>
  </si>
  <si>
    <t>AGF200170KAJ41</t>
  </si>
  <si>
    <t>Kamariyatou</t>
  </si>
  <si>
    <t>Zenabou</t>
  </si>
  <si>
    <t>BAM206295DIK04</t>
  </si>
  <si>
    <t>BARANA</t>
  </si>
  <si>
    <t>Dimilin</t>
  </si>
  <si>
    <t>Dowouta</t>
  </si>
  <si>
    <t>DAF205365ADK21</t>
  </si>
  <si>
    <t>DANSSINMEN</t>
  </si>
  <si>
    <t>Adora</t>
  </si>
  <si>
    <t>N'GASSIBOU</t>
  </si>
  <si>
    <t>ETM207274KOO43</t>
  </si>
  <si>
    <t>ETOH</t>
  </si>
  <si>
    <t>Gerom</t>
  </si>
  <si>
    <t>Irene</t>
  </si>
  <si>
    <t>10.68</t>
  </si>
  <si>
    <t>YAF209365FAM52</t>
  </si>
  <si>
    <t>Kouahara</t>
  </si>
  <si>
    <t>HOF206101ESN58</t>
  </si>
  <si>
    <t>HOUNEGUE</t>
  </si>
  <si>
    <t>Essossinam</t>
  </si>
  <si>
    <t>Powa�</t>
  </si>
  <si>
    <t>AGNONDOUVA�</t>
  </si>
  <si>
    <t>Agronom</t>
  </si>
  <si>
    <t>MOM204241MAM33</t>
  </si>
  <si>
    <t>OUM196001ABP09</t>
  </si>
  <si>
    <t>4.79</t>
  </si>
  <si>
    <t>TCM206365SAO36</t>
  </si>
  <si>
    <t>ABF204366FRK13</t>
  </si>
  <si>
    <t>Fridos</t>
  </si>
  <si>
    <t>AYAGOMA</t>
  </si>
  <si>
    <t>ABF204017BAJ44</t>
  </si>
  <si>
    <t>ABOULAY</t>
  </si>
  <si>
    <t>Batokiani</t>
  </si>
  <si>
    <t>KOUDJI</t>
  </si>
  <si>
    <t>Aboulaye</t>
  </si>
  <si>
    <t>ADF205193NAK38</t>
  </si>
  <si>
    <t>ADJETO</t>
  </si>
  <si>
    <t>Nad�ge</t>
  </si>
  <si>
    <t>I</t>
  </si>
  <si>
    <t>10.32</t>
  </si>
  <si>
    <t>ATF206210CHS02</t>
  </si>
  <si>
    <t>Charkiya</t>
  </si>
  <si>
    <t>L�la</t>
  </si>
  <si>
    <t>S�cr�taire</t>
  </si>
  <si>
    <t>ALM205365ABM26</t>
  </si>
  <si>
    <t>ALAYE</t>
  </si>
  <si>
    <t>Abr�</t>
  </si>
  <si>
    <t>Alakime</t>
  </si>
  <si>
    <t>ATM206226RAK25</t>
  </si>
  <si>
    <t>Ramdana</t>
  </si>
  <si>
    <t>6.04</t>
  </si>
  <si>
    <t>ATF205365ANK01</t>
  </si>
  <si>
    <t>ATCHA-OUMOI</t>
  </si>
  <si>
    <t>Anifa</t>
  </si>
  <si>
    <t>Houdou</t>
  </si>
  <si>
    <t>KAM207035ESJ54</t>
  </si>
  <si>
    <t>KATATCHEKINA</t>
  </si>
  <si>
    <t>Essow�d�ou</t>
  </si>
  <si>
    <t>NAM204355AKS20</t>
  </si>
  <si>
    <t>NASSOUM</t>
  </si>
  <si>
    <t>Aka</t>
  </si>
  <si>
    <t>Tch�k�l�</t>
  </si>
  <si>
    <t>Yata</t>
  </si>
  <si>
    <t>Labtien</t>
  </si>
  <si>
    <t>3.54</t>
  </si>
  <si>
    <t>OTM205260IBK31</t>
  </si>
  <si>
    <t>OTAKOU</t>
  </si>
  <si>
    <t>PAF206057ESK24</t>
  </si>
  <si>
    <t>PALANGA</t>
  </si>
  <si>
    <t>Essosolam</t>
  </si>
  <si>
    <t>Esso-Djolo</t>
  </si>
  <si>
    <t>PIM204046GNM32</t>
  </si>
  <si>
    <t>Gnimw�</t>
  </si>
  <si>
    <t>ANAWIYA</t>
  </si>
  <si>
    <t>Anawiya</t>
  </si>
  <si>
    <t>6.91</t>
  </si>
  <si>
    <t>SAF207285RAK10</t>
  </si>
  <si>
    <t>Rachida</t>
  </si>
  <si>
    <t>Boureda</t>
  </si>
  <si>
    <t>SIM206365PAJ51</t>
  </si>
  <si>
    <t>SIMNAGNANG</t>
  </si>
  <si>
    <t>Paulin</t>
  </si>
  <si>
    <t>Akoura</t>
  </si>
  <si>
    <t>PATO</t>
  </si>
  <si>
    <t>TAF204271AWK17</t>
  </si>
  <si>
    <t>Aliatou</t>
  </si>
  <si>
    <t>TCM208111MOK05</t>
  </si>
  <si>
    <t>Moutassimou</t>
  </si>
  <si>
    <t>WIF205303ESN38</t>
  </si>
  <si>
    <t>WILIKE</t>
  </si>
  <si>
    <t>Essodjolobouw�</t>
  </si>
  <si>
    <t>Piyo</t>
  </si>
  <si>
    <t>WILIRE</t>
  </si>
  <si>
    <t>Komila</t>
  </si>
  <si>
    <t>YAM207365MAH32</t>
  </si>
  <si>
    <t>ALFA-BOUKARI</t>
  </si>
  <si>
    <t>10.82</t>
  </si>
  <si>
    <t>YAM206365FAK33</t>
  </si>
  <si>
    <t>ABF201009ZAM58</t>
  </si>
  <si>
    <t>ABAGOUN</t>
  </si>
  <si>
    <t>SAF208269RIV04</t>
  </si>
  <si>
    <t>Rissikatou</t>
  </si>
  <si>
    <t>Olbriwa</t>
  </si>
  <si>
    <t>ABM200366FXP06</t>
  </si>
  <si>
    <t>ABDOULA�</t>
  </si>
  <si>
    <t>F�chal</t>
  </si>
  <si>
    <t>ABM205015FAP12</t>
  </si>
  <si>
    <t>Taoufic</t>
  </si>
  <si>
    <t>ADM203190ZOJ02</t>
  </si>
  <si>
    <t>Zoulkoufoulou</t>
  </si>
  <si>
    <t>ABM205365ARO12</t>
  </si>
  <si>
    <t>Arfate</t>
  </si>
  <si>
    <t>ABRANGO</t>
  </si>
  <si>
    <t>ATM205118BIK34</t>
  </si>
  <si>
    <t>ATCHA-LARE</t>
  </si>
  <si>
    <t>Koukpeya</t>
  </si>
  <si>
    <t>Lare</t>
  </si>
  <si>
    <t>SEM212366ABH12</t>
  </si>
  <si>
    <t>Sahibou</t>
  </si>
  <si>
    <t>Vulcanisateur</t>
  </si>
  <si>
    <t>OUF210365ABN46</t>
  </si>
  <si>
    <t>OUSOUMAN</t>
  </si>
  <si>
    <t>Abrod</t>
  </si>
  <si>
    <t>Dokomo</t>
  </si>
  <si>
    <t>Akpajou</t>
  </si>
  <si>
    <t>GOMO</t>
  </si>
  <si>
    <t>Afou</t>
  </si>
  <si>
    <t>ATM205365RIJ49</t>
  </si>
  <si>
    <t>Ridoine</t>
  </si>
  <si>
    <t>S�dou</t>
  </si>
  <si>
    <t>ADM204032SOR03</t>
  </si>
  <si>
    <t>8.95</t>
  </si>
  <si>
    <t>AKM204366NAJ29</t>
  </si>
  <si>
    <t>AKASSIA</t>
  </si>
  <si>
    <t>Nambo</t>
  </si>
  <si>
    <t>Nots�</t>
  </si>
  <si>
    <t>El�ve</t>
  </si>
  <si>
    <t>AKF206365ABO26</t>
  </si>
  <si>
    <t>AKOU</t>
  </si>
  <si>
    <t>Oudjimbo�</t>
  </si>
  <si>
    <t>ATARKA</t>
  </si>
  <si>
    <t>ATM206137AMW28</t>
  </si>
  <si>
    <t>USP</t>
  </si>
  <si>
    <t>Seydou</t>
  </si>
  <si>
    <t>N'DOBITI</t>
  </si>
  <si>
    <t>DIM196002WAP23</t>
  </si>
  <si>
    <t>DIGBEMBO</t>
  </si>
  <si>
    <t>Waris</t>
  </si>
  <si>
    <t>A.</t>
  </si>
  <si>
    <t>DIGBENBO</t>
  </si>
  <si>
    <t>AFFEM</t>
  </si>
  <si>
    <t>ADM204255KAM18</t>
  </si>
  <si>
    <t>DJM203365ABM15</t>
  </si>
  <si>
    <t>Abdoulazime</t>
  </si>
  <si>
    <t>LAF204052RAO22</t>
  </si>
  <si>
    <t>LABASSA</t>
  </si>
  <si>
    <t>Talahatou</t>
  </si>
  <si>
    <t>LOF205365HON36</t>
  </si>
  <si>
    <t>LOMA</t>
  </si>
  <si>
    <t>Hodalou</t>
  </si>
  <si>
    <t>Komlavi</t>
  </si>
  <si>
    <t>MAM204366ESP53</t>
  </si>
  <si>
    <t>MASSOLA</t>
  </si>
  <si>
    <t>Essohana</t>
  </si>
  <si>
    <t>Kab�br�</t>
  </si>
  <si>
    <t>MASSOLI</t>
  </si>
  <si>
    <t>MIM206365WAO50</t>
  </si>
  <si>
    <t>MIZOU</t>
  </si>
  <si>
    <t>Wara-Atina-Ede</t>
  </si>
  <si>
    <t>T�toubanouki</t>
  </si>
  <si>
    <t>ONF200366KXI36</t>
  </si>
  <si>
    <t>ONIANKITAN</t>
  </si>
  <si>
    <t>K�vine</t>
  </si>
  <si>
    <t>Lim�amouwa</t>
  </si>
  <si>
    <t>DOFENYO</t>
  </si>
  <si>
    <t>Pierre</t>
  </si>
  <si>
    <t>OUF204312OUP34</t>
  </si>
  <si>
    <t>Oumeyat</t>
  </si>
  <si>
    <t>Cherifa</t>
  </si>
  <si>
    <t>TOM205180ESP39</t>
  </si>
  <si>
    <t>TOUKA</t>
  </si>
  <si>
    <t>Aou-Matchatom</t>
  </si>
  <si>
    <t>Tam-Tam</t>
  </si>
  <si>
    <t>Mak�ziani</t>
  </si>
  <si>
    <t>7.56</t>
  </si>
  <si>
    <t>AGM204076NAH49</t>
  </si>
  <si>
    <t>YAM205251ABJ46</t>
  </si>
  <si>
    <t>12.48</t>
  </si>
  <si>
    <t>12.15</t>
  </si>
  <si>
    <t>ALM201364ALI36</t>
  </si>
  <si>
    <t>MADJIGUI</t>
  </si>
  <si>
    <t>Rachid</t>
  </si>
  <si>
    <t>BAM202365GUP01</t>
  </si>
  <si>
    <t>BATOLIM</t>
  </si>
  <si>
    <t>Gu�niou</t>
  </si>
  <si>
    <t>Mountarou</t>
  </si>
  <si>
    <t>ANM197363FOR11</t>
  </si>
  <si>
    <t>Abdoulaziz</t>
  </si>
  <si>
    <t>Boucher</t>
  </si>
  <si>
    <t>ATM205365RAR02</t>
  </si>
  <si>
    <t>ATCHADE</t>
  </si>
  <si>
    <t>Mafoudou</t>
  </si>
  <si>
    <t>DJM196005RAX38</t>
  </si>
  <si>
    <t>ddd</t>
  </si>
  <si>
    <t>KOM202365DJP58</t>
  </si>
  <si>
    <t>KOM205364GAP37</t>
  </si>
  <si>
    <t>KOUROUPARA</t>
  </si>
  <si>
    <t>Mouhamad</t>
  </si>
  <si>
    <t>8.65</t>
  </si>
  <si>
    <t>BAM204001BEP07</t>
  </si>
  <si>
    <t>BAHOU</t>
  </si>
  <si>
    <t>Bernard</t>
  </si>
  <si>
    <t>TCHABIA</t>
  </si>
  <si>
    <t>Kayiki</t>
  </si>
  <si>
    <t>Eleveur</t>
  </si>
  <si>
    <t>MOM205365GNP39</t>
  </si>
  <si>
    <t>MOYODINA</t>
  </si>
  <si>
    <t>Gnimw�d�ou</t>
  </si>
  <si>
    <t>Agaya</t>
  </si>
  <si>
    <t>NQM205365RAR00</t>
  </si>
  <si>
    <t>N'GAMA</t>
  </si>
  <si>
    <t>Rachade</t>
  </si>
  <si>
    <t>PAF203316TCI05</t>
  </si>
  <si>
    <t>PARINEGUE</t>
  </si>
  <si>
    <t>Ra�ssa</t>
  </si>
  <si>
    <t>Lassa</t>
  </si>
  <si>
    <t>Elimd�</t>
  </si>
  <si>
    <t>Sama</t>
  </si>
  <si>
    <t>Andr�</t>
  </si>
  <si>
    <t>BAM205365DJN16</t>
  </si>
  <si>
    <t>BADJOUM</t>
  </si>
  <si>
    <t>TAM203174AUP42</t>
  </si>
  <si>
    <t>Audrey</t>
  </si>
  <si>
    <t>AGM206365JEL23</t>
  </si>
  <si>
    <t>AGBOSSAGA</t>
  </si>
  <si>
    <t>Jean-</t>
  </si>
  <si>
    <t>de-Dieu</t>
  </si>
  <si>
    <t>Abalonoyou</t>
  </si>
  <si>
    <t>11.19</t>
  </si>
  <si>
    <t>BAM205365MOJ24</t>
  </si>
  <si>
    <t>AKM208264CHT53</t>
  </si>
  <si>
    <t>Charaf</t>
  </si>
  <si>
    <t>12.87</t>
  </si>
  <si>
    <t>BAM205365YAR04</t>
  </si>
  <si>
    <t>BABERA</t>
  </si>
  <si>
    <t>Yamba</t>
  </si>
  <si>
    <t>Hagou</t>
  </si>
  <si>
    <t>Tebolaba</t>
  </si>
  <si>
    <t>BEM206365CHM11</t>
  </si>
  <si>
    <t>Charifoudine</t>
  </si>
  <si>
    <t>Bouhari</t>
  </si>
  <si>
    <t>4.02</t>
  </si>
  <si>
    <t>ANM208366MOL09</t>
  </si>
  <si>
    <t>ANALA</t>
  </si>
  <si>
    <t>Mossibia</t>
  </si>
  <si>
    <t>Emile</t>
  </si>
  <si>
    <t>Tanhar�</t>
  </si>
  <si>
    <t>H�</t>
  </si>
  <si>
    <t>11.81</t>
  </si>
  <si>
    <t>AWM207116ESJ59</t>
  </si>
  <si>
    <t>AWADE</t>
  </si>
  <si>
    <t>Essolakina</t>
  </si>
  <si>
    <t>boussou</t>
  </si>
  <si>
    <t>b</t>
  </si>
  <si>
    <t>Yooudema</t>
  </si>
  <si>
    <t>11.40</t>
  </si>
  <si>
    <t>BAM204361EST15</t>
  </si>
  <si>
    <t>BANASSIM</t>
  </si>
  <si>
    <t>Essoyebinam</t>
  </si>
  <si>
    <t>Koutchoni</t>
  </si>
  <si>
    <t>DJM205280ABT26</t>
  </si>
  <si>
    <t>DJADJI</t>
  </si>
  <si>
    <t>Abdourazizou</t>
  </si>
  <si>
    <t>Fada</t>
  </si>
  <si>
    <t>13.31</t>
  </si>
  <si>
    <t>13.08</t>
  </si>
  <si>
    <t>FOM206243WAS34</t>
  </si>
  <si>
    <t>FOKPAI</t>
  </si>
  <si>
    <t>Wa�datou</t>
  </si>
  <si>
    <t>Misbaou</t>
  </si>
  <si>
    <t>KOM205365DAM59</t>
  </si>
  <si>
    <t>KOUPEOU</t>
  </si>
  <si>
    <t>David</t>
  </si>
  <si>
    <t>Tagbena</t>
  </si>
  <si>
    <t>KPM207063NAL15</t>
  </si>
  <si>
    <t>Nafiou</t>
  </si>
  <si>
    <t>MAF207354NAK06</t>
  </si>
  <si>
    <t>Nadjibatou</t>
  </si>
  <si>
    <t>OMM205077IBJ43</t>
  </si>
  <si>
    <t>BAF202031BXJ52</t>
  </si>
  <si>
    <t>BALAWIYA</t>
  </si>
  <si>
    <t>B�lla</t>
  </si>
  <si>
    <t>Tagma</t>
  </si>
  <si>
    <t>Tchakadi</t>
  </si>
  <si>
    <t>SAM207365ABS54</t>
  </si>
  <si>
    <t>Tradipraticien</t>
  </si>
  <si>
    <t>DAR-AL</t>
  </si>
  <si>
    <t>IMANE</t>
  </si>
  <si>
    <t>TCF206304MXM29</t>
  </si>
  <si>
    <t>11.21</t>
  </si>
  <si>
    <t>BAM200361BLI54</t>
  </si>
  <si>
    <t>Bl�za</t>
  </si>
  <si>
    <t>Djoin</t>
  </si>
  <si>
    <t>Jonase</t>
  </si>
  <si>
    <t>AKM204282ANP22</t>
  </si>
  <si>
    <t>Anass</t>
  </si>
  <si>
    <t>Bouchawa</t>
  </si>
  <si>
    <t>Karime</t>
  </si>
  <si>
    <t>4.52</t>
  </si>
  <si>
    <t>ASM202082ALP05</t>
  </si>
  <si>
    <t>ASHADE</t>
  </si>
  <si>
    <t>Nabilou</t>
  </si>
  <si>
    <t>Lagos</t>
  </si>
  <si>
    <t>ALBARKA</t>
  </si>
  <si>
    <t>BAM206365TCP52</t>
  </si>
  <si>
    <t>BANG'NA</t>
  </si>
  <si>
    <t>Tchilabalo-Djimiou</t>
  </si>
  <si>
    <t>9.85</t>
  </si>
  <si>
    <t>TOM208366KOK14</t>
  </si>
  <si>
    <t>TOUNFERIKI</t>
  </si>
  <si>
    <t>Bagouda</t>
  </si>
  <si>
    <t>Samuel</t>
  </si>
  <si>
    <t>BOM196005ALT51</t>
  </si>
  <si>
    <t>BONI</t>
  </si>
  <si>
    <t>ccc</t>
  </si>
  <si>
    <t>tchamba</t>
  </si>
  <si>
    <t>4.90</t>
  </si>
  <si>
    <t>DAF203285BOO35</t>
  </si>
  <si>
    <t>Boukari</t>
  </si>
  <si>
    <t>Fridoce</t>
  </si>
  <si>
    <t>Ouji</t>
  </si>
  <si>
    <t>DJM206051OUP19</t>
  </si>
  <si>
    <t>AMEDOU</t>
  </si>
  <si>
    <t>GAM205365SAP28</t>
  </si>
  <si>
    <t>GADO</t>
  </si>
  <si>
    <t>Samoussinatou</t>
  </si>
  <si>
    <t>11.74</t>
  </si>
  <si>
    <t>GAM206365YAO59</t>
  </si>
  <si>
    <t>For�cier</t>
  </si>
  <si>
    <t>12.45</t>
  </si>
  <si>
    <t>11.52</t>
  </si>
  <si>
    <t>MAF205365HXO43</t>
  </si>
  <si>
    <t>H�riatou</t>
  </si>
  <si>
    <t>AKF205365DOO09</t>
  </si>
  <si>
    <t>AKE�</t>
  </si>
  <si>
    <t>HALAWA</t>
  </si>
  <si>
    <t>Donga</t>
  </si>
  <si>
    <t>KATAKONA</t>
  </si>
  <si>
    <t>Aim�</t>
  </si>
  <si>
    <t>MOM206365ASO07</t>
  </si>
  <si>
    <t>MOUZOU</t>
  </si>
  <si>
    <t>Assognim</t>
  </si>
  <si>
    <t>Akilas</t>
  </si>
  <si>
    <t>OUM196001ALP05</t>
  </si>
  <si>
    <t>OUTANDA</t>
  </si>
  <si>
    <t>MOHAMEN</t>
  </si>
  <si>
    <t>Aliyou</t>
  </si>
  <si>
    <t>4.48</t>
  </si>
  <si>
    <t>AKM205268BAO53</t>
  </si>
  <si>
    <t>AKESGWA</t>
  </si>
  <si>
    <t>Babo�ma</t>
  </si>
  <si>
    <t>Tchekele</t>
  </si>
  <si>
    <t>Mereb�b�</t>
  </si>
  <si>
    <t>PIM205365MAO38</t>
  </si>
  <si>
    <t>PITAMAWE</t>
  </si>
  <si>
    <t>Matchatom</t>
  </si>
  <si>
    <t>Karani</t>
  </si>
  <si>
    <t>DJM196005MOX36</t>
  </si>
  <si>
    <t>Fakihou</t>
  </si>
  <si>
    <t>fff</t>
  </si>
  <si>
    <t>ville1</t>
  </si>
  <si>
    <t>2.20</t>
  </si>
  <si>
    <t>4.03</t>
  </si>
  <si>
    <t>SAM204366DJP24</t>
  </si>
  <si>
    <t>Saniou</t>
  </si>
  <si>
    <t>DJM206043SAL17</t>
  </si>
  <si>
    <t>DJATO</t>
  </si>
  <si>
    <t>DJM207365FXP50</t>
  </si>
  <si>
    <t>DJAFALO</t>
  </si>
  <si>
    <t>F�lix</t>
  </si>
  <si>
    <t>EGM207365PYJ48</t>
  </si>
  <si>
    <t>EGOM</t>
  </si>
  <si>
    <t>Prince</t>
  </si>
  <si>
    <t>Affem-Carreffou</t>
  </si>
  <si>
    <t>HEZIE</t>
  </si>
  <si>
    <t>Pyalo</t>
  </si>
  <si>
    <t>TCM206224KAJ07</t>
  </si>
  <si>
    <t>TCHASSANTI-KEGBAO</t>
  </si>
  <si>
    <t>Boutchou</t>
  </si>
  <si>
    <t>Conseiller</t>
  </si>
  <si>
    <t>ADF202234MOK23</t>
  </si>
  <si>
    <t>Mourtala</t>
  </si>
  <si>
    <t>mamatou</t>
  </si>
  <si>
    <t>ALIASSIM</t>
  </si>
  <si>
    <t>ALM207125ABJ41</t>
  </si>
  <si>
    <t>ALLES</t>
  </si>
  <si>
    <t>Gobini</t>
  </si>
  <si>
    <t>TOF207245ESN56</t>
  </si>
  <si>
    <t>TOKI</t>
  </si>
  <si>
    <t>Essop�lo</t>
  </si>
  <si>
    <t>Pokongsam</t>
  </si>
  <si>
    <t>GAF203148YAN39</t>
  </si>
  <si>
    <t>GANGUE</t>
  </si>
  <si>
    <t>Yabouline</t>
  </si>
  <si>
    <t>Kalao</t>
  </si>
  <si>
    <t>CINKASSE</t>
  </si>
  <si>
    <t>LOUGUITIBE</t>
  </si>
  <si>
    <t>Limanguibe</t>
  </si>
  <si>
    <t>M�t�orologue</t>
  </si>
  <si>
    <t>GOF205181SOM28</t>
  </si>
  <si>
    <t>Soum�yatou</t>
  </si>
  <si>
    <t>Dedjiwa</t>
  </si>
  <si>
    <t>Moudjidou</t>
  </si>
  <si>
    <t>YEM203365GAL30</t>
  </si>
  <si>
    <t>YERIMA</t>
  </si>
  <si>
    <t>Gaffourou</t>
  </si>
  <si>
    <t>SABARI</t>
  </si>
  <si>
    <t>Wassaba</t>
  </si>
  <si>
    <t>ALM204366FEP16</t>
  </si>
  <si>
    <t>Fechal</t>
  </si>
  <si>
    <t>Laboratin</t>
  </si>
  <si>
    <t>FIM202242ABJ40</t>
  </si>
  <si>
    <t>FININDO</t>
  </si>
  <si>
    <t>CIS</t>
  </si>
  <si>
    <t>FIM206198ABO01</t>
  </si>
  <si>
    <t>Abdou-</t>
  </si>
  <si>
    <t>Sakour</t>
  </si>
  <si>
    <t>7.77</t>
  </si>
  <si>
    <t>AGM202365ZAK34</t>
  </si>
  <si>
    <t>Zarifou</t>
  </si>
  <si>
    <t>SONGA�</t>
  </si>
  <si>
    <t>6.02</t>
  </si>
  <si>
    <t>ISF206181ZAI20</t>
  </si>
  <si>
    <t>Bassila</t>
  </si>
  <si>
    <t>Bijoutier</t>
  </si>
  <si>
    <t>Basssila</t>
  </si>
  <si>
    <t>13.40</t>
  </si>
  <si>
    <t>AFM205365ABK36</t>
  </si>
  <si>
    <t>KARO</t>
  </si>
  <si>
    <t>bassitou</t>
  </si>
  <si>
    <t>KAF206039FAJ21</t>
  </si>
  <si>
    <t>10.06</t>
  </si>
  <si>
    <t>KAF208366BRK43</t>
  </si>
  <si>
    <t>KARING</t>
  </si>
  <si>
    <t>Bruno</t>
  </si>
  <si>
    <t>AGF203069NZK11</t>
  </si>
  <si>
    <t>N�m�</t>
  </si>
  <si>
    <t>Atakpame</t>
  </si>
  <si>
    <t>kaby�</t>
  </si>
  <si>
    <t>AWESSOU</t>
  </si>
  <si>
    <t>AKM202323HOK35</t>
  </si>
  <si>
    <t>Houss�n</t>
  </si>
  <si>
    <t>KAM199284ESM08</t>
  </si>
  <si>
    <t>KAMANA</t>
  </si>
  <si>
    <t>Essoyotou</t>
  </si>
  <si>
    <t>Roger</t>
  </si>
  <si>
    <t>KAM202013AMJ56</t>
  </si>
  <si>
    <t>Kangarawa</t>
  </si>
  <si>
    <t>ASM207087MOJ48</t>
  </si>
  <si>
    <t>ASSI</t>
  </si>
  <si>
    <t>AKM196006NAT40</t>
  </si>
  <si>
    <t>AKOUMBOUA</t>
  </si>
  <si>
    <t>jjj</t>
  </si>
  <si>
    <t>bassar</t>
  </si>
  <si>
    <t>EDM201039MAT09</t>
  </si>
  <si>
    <t>Mazamasso</t>
  </si>
  <si>
    <t>Essossina</t>
  </si>
  <si>
    <t>FIM204366CHJ18</t>
  </si>
  <si>
    <t>Chakour</t>
  </si>
  <si>
    <t>Boutcowa</t>
  </si>
  <si>
    <t>Masshoud</t>
  </si>
  <si>
    <t>ASF205337ESJ30</t>
  </si>
  <si>
    <t>ASSIKI</t>
  </si>
  <si>
    <t>Essodolome</t>
  </si>
  <si>
    <t>Veronique</t>
  </si>
  <si>
    <t>M'KPASSA</t>
  </si>
  <si>
    <t>Ditoma</t>
  </si>
  <si>
    <t>KAM207183AHJ17</t>
  </si>
  <si>
    <t>KATOUNA</t>
  </si>
  <si>
    <t>Aham</t>
  </si>
  <si>
    <t>Martin</t>
  </si>
  <si>
    <t>ATF205072NAN53</t>
  </si>
  <si>
    <t>Nagnahatou</t>
  </si>
  <si>
    <t>Arawa</t>
  </si>
  <si>
    <t>KAM206031MAJ33</t>
  </si>
  <si>
    <t>KARKA</t>
  </si>
  <si>
    <t>Affem-Carrefour</t>
  </si>
  <si>
    <t>Pakpandong</t>
  </si>
  <si>
    <t>KOM206269TMJ23</t>
  </si>
  <si>
    <t>Tmondji</t>
  </si>
  <si>
    <t>Kouti�re</t>
  </si>
  <si>
    <t>DANKPEN</t>
  </si>
  <si>
    <t>Gmagniouba</t>
  </si>
  <si>
    <t>KOF207119SOJ46</t>
  </si>
  <si>
    <t>Somialo</t>
  </si>
  <si>
    <t>Yolande</t>
  </si>
  <si>
    <t>Ouvrier</t>
  </si>
  <si>
    <t>KOM204366ASP47</t>
  </si>
  <si>
    <t>KORIKO</t>
  </si>
  <si>
    <t>Asso</t>
  </si>
  <si>
    <t>Kalabo</t>
  </si>
  <si>
    <t>MAM200366HZT00</t>
  </si>
  <si>
    <t>MANGLILAWE</t>
  </si>
  <si>
    <t>d�finji</t>
  </si>
  <si>
    <t>Akesso</t>
  </si>
  <si>
    <t>MEM200366POI11</t>
  </si>
  <si>
    <t>MEWEZINOH</t>
  </si>
  <si>
    <t>Potifa</t>
  </si>
  <si>
    <t>Ganaha</t>
  </si>
  <si>
    <t>Tchao</t>
  </si>
  <si>
    <t>NAM205340OUJ39</t>
  </si>
  <si>
    <t>NASSIROU</t>
  </si>
  <si>
    <t>Oumar</t>
  </si>
  <si>
    <t>SAF205336NAK44</t>
  </si>
  <si>
    <t>Nassibatou</t>
  </si>
  <si>
    <t>SAM205365ESK33</t>
  </si>
  <si>
    <t>SANGBALAOU</t>
  </si>
  <si>
    <t>Essomoulam</t>
  </si>
  <si>
    <t>Helim</t>
  </si>
  <si>
    <t>SIM205227ESK19</t>
  </si>
  <si>
    <t>SIMFE�LE</t>
  </si>
  <si>
    <t>Essotolom</t>
  </si>
  <si>
    <t>KOM206351SAK33</t>
  </si>
  <si>
    <t>Sam�dou</t>
  </si>
  <si>
    <t>Katakpani</t>
  </si>
  <si>
    <t>11.37</t>
  </si>
  <si>
    <t>BAM204366NOJ57</t>
  </si>
  <si>
    <t>BAKOLEA</t>
  </si>
  <si>
    <t>KAF208070HON31</t>
  </si>
  <si>
    <t>KANISSA</t>
  </si>
  <si>
    <t>Kayina-Cop�</t>
  </si>
  <si>
    <t>PANAKINAO</t>
  </si>
  <si>
    <t>KOF207365AZJ22</t>
  </si>
  <si>
    <t>LARI</t>
  </si>
  <si>
    <t>KAM203365FAO35</t>
  </si>
  <si>
    <t>KABRE</t>
  </si>
  <si>
    <t>DAGONA</t>
  </si>
  <si>
    <t>Biyaou</t>
  </si>
  <si>
    <t>TAM203365PYK42</t>
  </si>
  <si>
    <t>TATCHOKE</t>
  </si>
  <si>
    <t>Sonale</t>
  </si>
  <si>
    <t>Panapassa</t>
  </si>
  <si>
    <t>8.51</t>
  </si>
  <si>
    <t>KPM205102ADK21</t>
  </si>
  <si>
    <t>Adi</t>
  </si>
  <si>
    <t>Ilyassou</t>
  </si>
  <si>
    <t>TCM202024JOT13</t>
  </si>
  <si>
    <t>TCHONDA</t>
  </si>
  <si>
    <t>Palakiyem</t>
  </si>
  <si>
    <t>YAF202365FAM29</t>
  </si>
  <si>
    <t>YAHAYA</t>
  </si>
  <si>
    <t>FAkihatou</t>
  </si>
  <si>
    <t>Amou-Oblo</t>
  </si>
  <si>
    <t>KPELE</t>
  </si>
  <si>
    <t>AGBLE</t>
  </si>
  <si>
    <t>Jean-Valaire</t>
  </si>
  <si>
    <t>fourni</t>
  </si>
  <si>
    <t>MAF203281YXL35</t>
  </si>
  <si>
    <t>Y�da</t>
  </si>
  <si>
    <t>Bago</t>
  </si>
  <si>
    <t>Amouzou</t>
  </si>
  <si>
    <t>MAM207245MAO32</t>
  </si>
  <si>
    <t>MAHINOU</t>
  </si>
  <si>
    <t>KPM205318MOK27</t>
  </si>
  <si>
    <t>NIGERIANE</t>
  </si>
  <si>
    <t>YAYA</t>
  </si>
  <si>
    <t>MEM202208ABP15</t>
  </si>
  <si>
    <t>MEDOUGOU</t>
  </si>
  <si>
    <t>Koudousse</t>
  </si>
  <si>
    <t>SEM207123MOM51</t>
  </si>
  <si>
    <t>SEIDOU</t>
  </si>
  <si>
    <t>DJANDJO</t>
  </si>
  <si>
    <t>Aide</t>
  </si>
  <si>
    <t>accoucheuse</t>
  </si>
  <si>
    <t>MOM207365LOJ54</t>
  </si>
  <si>
    <t>MOTOU</t>
  </si>
  <si>
    <t>Lorent</t>
  </si>
  <si>
    <t>Solla</t>
  </si>
  <si>
    <t>HANDJAO</t>
  </si>
  <si>
    <t>Akoula</t>
  </si>
  <si>
    <t>Massedena</t>
  </si>
  <si>
    <t>12.93</t>
  </si>
  <si>
    <t>OUF205313FAO03</t>
  </si>
  <si>
    <t>Tchedre</t>
  </si>
  <si>
    <t>OUM205365ABR27</t>
  </si>
  <si>
    <t>Abdoul-Azizou</t>
  </si>
  <si>
    <t>Neni</t>
  </si>
  <si>
    <t>KPM207365RAN28</t>
  </si>
  <si>
    <t>Djabarou</t>
  </si>
  <si>
    <t>GOM208366MAM22</t>
  </si>
  <si>
    <t>GOUFE</t>
  </si>
  <si>
    <t>Minassirou</t>
  </si>
  <si>
    <t>OUM207365RAV51</t>
  </si>
  <si>
    <t>Arbitre</t>
  </si>
  <si>
    <t>AYM205365FRK05</t>
  </si>
  <si>
    <t>AYONA</t>
  </si>
  <si>
    <t>Fr�d�ric</t>
  </si>
  <si>
    <t>Bilant�</t>
  </si>
  <si>
    <t>6.76</t>
  </si>
  <si>
    <t>PEM208051ESV26</t>
  </si>
  <si>
    <t>Essosolame</t>
  </si>
  <si>
    <t>Oumoidjawa</t>
  </si>
  <si>
    <t>Pehezi</t>
  </si>
  <si>
    <t>13.59</t>
  </si>
  <si>
    <t>SAF202365SOJ19</t>
  </si>
  <si>
    <t>Ophtamologue</t>
  </si>
  <si>
    <t>SAM203365ESM21</t>
  </si>
  <si>
    <t>SAMAN</t>
  </si>
  <si>
    <t>SAM207365HAN41</t>
  </si>
  <si>
    <t>Ha�roulaye</t>
  </si>
  <si>
    <t>KOM207119CEK36</t>
  </si>
  <si>
    <t>Somi�abalo</t>
  </si>
  <si>
    <t>C�dric</t>
  </si>
  <si>
    <t>Piabalo</t>
  </si>
  <si>
    <t>SOM205165ABV55</t>
  </si>
  <si>
    <t>MAMA</t>
  </si>
  <si>
    <t>Asma�la</t>
  </si>
  <si>
    <t>TCF205096ABM06</t>
  </si>
  <si>
    <t>TCHADI</t>
  </si>
  <si>
    <t>TAF205365MXO15</t>
  </si>
  <si>
    <t>TAWALI</t>
  </si>
  <si>
    <t>M�lanie</t>
  </si>
  <si>
    <t>NALA</t>
  </si>
  <si>
    <t>BAF208366MAN24</t>
  </si>
  <si>
    <t>Makiwamba</t>
  </si>
  <si>
    <t>N'tchourou</t>
  </si>
  <si>
    <t>Bam�la</t>
  </si>
  <si>
    <t>SAF207104ZOV30</t>
  </si>
  <si>
    <t>SAMARY</t>
  </si>
  <si>
    <t>Zour�yatou</t>
  </si>
  <si>
    <t>BAF210093MAM47</t>
  </si>
  <si>
    <t>Matinaka</t>
  </si>
  <si>
    <t>Gnankan</t>
  </si>
  <si>
    <t>11.95</t>
  </si>
  <si>
    <t>BAM204088KOP42</t>
  </si>
  <si>
    <t>BANAKINAOU</t>
  </si>
  <si>
    <t>Sabaringad�</t>
  </si>
  <si>
    <t>SOF208366EDP41</t>
  </si>
  <si>
    <t>SONDJO</t>
  </si>
  <si>
    <t>Edwige</t>
  </si>
  <si>
    <t>Ay�djon</t>
  </si>
  <si>
    <t>K.</t>
  </si>
  <si>
    <t>Blaise</t>
  </si>
  <si>
    <t>KOM200366MOK15</t>
  </si>
  <si>
    <t>KOUSSE</t>
  </si>
  <si>
    <t>Modonda</t>
  </si>
  <si>
    <t>Amoussaw�</t>
  </si>
  <si>
    <t>KOM205365MOK29</t>
  </si>
  <si>
    <t>Mouhamed-Bouhari</t>
  </si>
  <si>
    <t>Brouhima</t>
  </si>
  <si>
    <t>BAM206365PAO05</t>
  </si>
  <si>
    <t>BADASSE</t>
  </si>
  <si>
    <t>Donn�</t>
  </si>
  <si>
    <t>Puisatier</t>
  </si>
  <si>
    <t>14.43</t>
  </si>
  <si>
    <t>13.74</t>
  </si>
  <si>
    <t>14.08</t>
  </si>
  <si>
    <t>TQF208366MAK42</t>
  </si>
  <si>
    <t>Mabadigni</t>
  </si>
  <si>
    <t>Anne-Marie</t>
  </si>
  <si>
    <t>Alain</t>
  </si>
  <si>
    <t>11.86</t>
  </si>
  <si>
    <t>YAM196001ZXO58</t>
  </si>
  <si>
    <t>Z�nou</t>
  </si>
  <si>
    <t>cataholique</t>
  </si>
  <si>
    <t>af</t>
  </si>
  <si>
    <t>TCF208075SAM27</t>
  </si>
  <si>
    <t>TCHA-DJOBO</t>
  </si>
  <si>
    <t>Samssiya</t>
  </si>
  <si>
    <t>IDRISSA</t>
  </si>
  <si>
    <t>TCF207365MAW37</t>
  </si>
  <si>
    <t>TCHINGLI</t>
  </si>
  <si>
    <t>Nathalie</t>
  </si>
  <si>
    <t>10.95</t>
  </si>
  <si>
    <t>BOM204366ESK51</t>
  </si>
  <si>
    <t>BORON'N</t>
  </si>
  <si>
    <t>Essodj�linam</t>
  </si>
  <si>
    <t>Larinin</t>
  </si>
  <si>
    <t>Piya-Abalo</t>
  </si>
  <si>
    <t>4.36</t>
  </si>
  <si>
    <t>DJF208366BOL01</t>
  </si>
  <si>
    <t>DJEOU</t>
  </si>
  <si>
    <t>Boud�nam</t>
  </si>
  <si>
    <t>Af�l�</t>
  </si>
  <si>
    <t>ADJANA</t>
  </si>
  <si>
    <t>Angenline</t>
  </si>
  <si>
    <t>DRM206210MOM19</t>
  </si>
  <si>
    <t>DRAME</t>
  </si>
  <si>
    <t>Moktar</t>
  </si>
  <si>
    <t>DEF207365OUK45</t>
  </si>
  <si>
    <t>Oub�da</t>
  </si>
  <si>
    <t>DJM204366BAK59</t>
  </si>
  <si>
    <t>Bassiti</t>
  </si>
  <si>
    <t>Vill</t>
  </si>
  <si>
    <t>DZF205133PAJ43</t>
  </si>
  <si>
    <t>Passimassiw�</t>
  </si>
  <si>
    <t>TCHAMRE</t>
  </si>
  <si>
    <t>Tchanadema</t>
  </si>
  <si>
    <t>ESM206365ESN24</t>
  </si>
  <si>
    <t>ESSOLAM</t>
  </si>
  <si>
    <t>Djamd�</t>
  </si>
  <si>
    <t>Kantchi-Cop�</t>
  </si>
  <si>
    <t>Maw�-Ani</t>
  </si>
  <si>
    <t>KPM204366MOO59</t>
  </si>
  <si>
    <t>TCM207365ADL44</t>
  </si>
  <si>
    <t>TCHATIKPI</t>
  </si>
  <si>
    <t>TCM208104NOV47</t>
  </si>
  <si>
    <t>TCHATAGBA</t>
  </si>
  <si>
    <t>Nour�ni</t>
  </si>
  <si>
    <t>Larirni</t>
  </si>
  <si>
    <t>Abassi</t>
  </si>
  <si>
    <t>KOM206315MAP44</t>
  </si>
  <si>
    <t>�</t>
  </si>
  <si>
    <t>Cajou</t>
  </si>
  <si>
    <t>Espoir</t>
  </si>
  <si>
    <t>11.57</t>
  </si>
  <si>
    <t>MOM203365MAT47</t>
  </si>
  <si>
    <t>Masabalo</t>
  </si>
  <si>
    <t>Kadja</t>
  </si>
  <si>
    <t>LAMA</t>
  </si>
  <si>
    <t>Patron</t>
  </si>
  <si>
    <t>Gu�rin</t>
  </si>
  <si>
    <t>Kouka</t>
  </si>
  <si>
    <t>IDM205295RAK23</t>
  </si>
  <si>
    <t>KOM208366TON04</t>
  </si>
  <si>
    <t>Toha</t>
  </si>
  <si>
    <t>Academie</t>
  </si>
  <si>
    <t>KOM206013ABJ18</t>
  </si>
  <si>
    <t>KOBAO</t>
  </si>
  <si>
    <t>Abdou-Salam</t>
  </si>
  <si>
    <t>NIM204366KXI54</t>
  </si>
  <si>
    <t>NIKPEKEBA</t>
  </si>
  <si>
    <t>d�fine</t>
  </si>
  <si>
    <t>Komna</t>
  </si>
  <si>
    <t>OKF205362MAK27</t>
  </si>
  <si>
    <t>OKOTAN</t>
  </si>
  <si>
    <t>Massouratou</t>
  </si>
  <si>
    <t>LAM206365TCN35</t>
  </si>
  <si>
    <t>LAROU</t>
  </si>
  <si>
    <t>Tchila</t>
  </si>
  <si>
    <t>Go�l</t>
  </si>
  <si>
    <t>Gnengbo</t>
  </si>
  <si>
    <t>OLM202330ABN33</t>
  </si>
  <si>
    <t>OLOSSOUMARE</t>
  </si>
  <si>
    <t>Koudouce</t>
  </si>
  <si>
    <t>KIM204067KOI52</t>
  </si>
  <si>
    <t>KIFEZI</t>
  </si>
  <si>
    <t>Tcha-Abalo</t>
  </si>
  <si>
    <t>KOF201003MAJ59</t>
  </si>
  <si>
    <t>KOUKO-ODJI</t>
  </si>
  <si>
    <t>Matina</t>
  </si>
  <si>
    <t>Djamou</t>
  </si>
  <si>
    <t>NQM203090SAI05</t>
  </si>
  <si>
    <t>N'LASSINDI</t>
  </si>
  <si>
    <t>Sahoubahane</t>
  </si>
  <si>
    <t>Ssifou</t>
  </si>
  <si>
    <t>PAM205193AKN56</t>
  </si>
  <si>
    <t>PAKERAPAWE</t>
  </si>
  <si>
    <t>Akoul�lou</t>
  </si>
  <si>
    <t>NAF204266AWP10</t>
  </si>
  <si>
    <t>NADJOMBE</t>
  </si>
  <si>
    <t>A�ssa</t>
  </si>
  <si>
    <t>PEF206365NAI30</t>
  </si>
  <si>
    <t>Naka</t>
  </si>
  <si>
    <t>SAM206365ABN39</t>
  </si>
  <si>
    <t>bastou</t>
  </si>
  <si>
    <t>OUF207242HAN40</t>
  </si>
  <si>
    <t>OURO-NILE</t>
  </si>
  <si>
    <t>Hakimatou</t>
  </si>
  <si>
    <t>Mouham�de</t>
  </si>
  <si>
    <t>KOM207365ZEM42</t>
  </si>
  <si>
    <t>KORODOWOU</t>
  </si>
  <si>
    <t>Ze�de</t>
  </si>
  <si>
    <t>SAM207019ABM57</t>
  </si>
  <si>
    <t>Abdoul-Djawad</t>
  </si>
  <si>
    <t>Goungou</t>
  </si>
  <si>
    <t>SIF209365FRK50</t>
  </si>
  <si>
    <t>SIBABI-GNAOU</t>
  </si>
  <si>
    <t>Mounira</t>
  </si>
  <si>
    <t>TAF206179PIK12</t>
  </si>
  <si>
    <t>TAMBANA</t>
  </si>
  <si>
    <t>Pih�naw�</t>
  </si>
  <si>
    <t>Bleza</t>
  </si>
  <si>
    <t>AMLAME</t>
  </si>
  <si>
    <t>SIM207364DAK07</t>
  </si>
  <si>
    <t>SIMKOUMOLON</t>
  </si>
  <si>
    <t>OUM205287MOJ51</t>
  </si>
  <si>
    <t>Mounaf</t>
  </si>
  <si>
    <t>Agorod�</t>
  </si>
  <si>
    <t>Sa�de</t>
  </si>
  <si>
    <t>TAM205222SAM52</t>
  </si>
  <si>
    <t>TCF208366MOS46</t>
  </si>
  <si>
    <t>TCHELEBASSY</t>
  </si>
  <si>
    <t>Mouina</t>
  </si>
  <si>
    <t>AMM205365SAP48</t>
  </si>
  <si>
    <t>Kessibo</t>
  </si>
  <si>
    <t>Dzodzi</t>
  </si>
  <si>
    <t>TOM206365LAJ57</t>
  </si>
  <si>
    <t>Agbewe</t>
  </si>
  <si>
    <t>TCM202365NAJ45</t>
  </si>
  <si>
    <t>Mimamwa</t>
  </si>
  <si>
    <t>TOM207358AMK50</t>
  </si>
  <si>
    <t>Ammar</t>
  </si>
  <si>
    <t>Dircteur</t>
  </si>
  <si>
    <t>TOM205365MAK07</t>
  </si>
  <si>
    <t>Manzama-Esso</t>
  </si>
  <si>
    <t>YAF205234BAM29</t>
  </si>
  <si>
    <t>YAGUISSAGOU</t>
  </si>
  <si>
    <t>Bad�ma</t>
  </si>
  <si>
    <t>Djiba</t>
  </si>
  <si>
    <t>TCM203365ABK33</t>
  </si>
  <si>
    <t>Aboukerim</t>
  </si>
  <si>
    <t>Bahoubadi</t>
  </si>
  <si>
    <t>MOF208366SAL06</t>
  </si>
  <si>
    <t>Samssia</t>
  </si>
  <si>
    <t>Kpakpandja</t>
  </si>
  <si>
    <t>ASSOUMANOU</t>
  </si>
  <si>
    <t>Ariyatou</t>
  </si>
  <si>
    <t>YAM205365ZEM25</t>
  </si>
  <si>
    <t>TIM207365FAK58</t>
  </si>
  <si>
    <t>Saley</t>
  </si>
  <si>
    <t>TOF202152HON21</t>
  </si>
  <si>
    <t>TOWOU</t>
  </si>
  <si>
    <t>Hessouw�</t>
  </si>
  <si>
    <t>Mono</t>
  </si>
  <si>
    <t>Agnima</t>
  </si>
  <si>
    <t>GNM206365FOJ39</t>
  </si>
  <si>
    <t>GNANSA</t>
  </si>
  <si>
    <t>Foli</t>
  </si>
  <si>
    <t>Hezoude</t>
  </si>
  <si>
    <t>KPINZI</t>
  </si>
  <si>
    <t>WOM203365SOO58</t>
  </si>
  <si>
    <t>WOROU</t>
  </si>
  <si>
    <t>Soumanou</t>
  </si>
  <si>
    <t>ASIMA</t>
  </si>
  <si>
    <t>TOM198365YAH34</t>
  </si>
  <si>
    <t>TOUROU</t>
  </si>
  <si>
    <t>Okou</t>
  </si>
  <si>
    <t>ADJALANSIA</t>
  </si>
  <si>
    <t>Paysanne</t>
  </si>
  <si>
    <t>BIM207365DJN11</t>
  </si>
  <si>
    <t>BIYAGA</t>
  </si>
  <si>
    <t>Djawora</t>
  </si>
  <si>
    <t>DEMASAGA</t>
  </si>
  <si>
    <t>WOM196030ABJ42</t>
  </si>
  <si>
    <t>KPM206240ESK45</t>
  </si>
  <si>
    <t>Augustin</t>
  </si>
  <si>
    <t>Adidogom�</t>
  </si>
  <si>
    <t>Hodabalou</t>
  </si>
  <si>
    <t>DEM209365IDJ31</t>
  </si>
  <si>
    <t>DEMON</t>
  </si>
  <si>
    <t>Djobo</t>
  </si>
  <si>
    <t>TEM203184ATJ16</t>
  </si>
  <si>
    <t>TELOU</t>
  </si>
  <si>
    <t>Atiyodi</t>
  </si>
  <si>
    <t>Komivi</t>
  </si>
  <si>
    <t>PAF199300ESI07</t>
  </si>
  <si>
    <t>PAPRE</t>
  </si>
  <si>
    <t>Sessaro</t>
  </si>
  <si>
    <t>BOUWETOU</t>
  </si>
  <si>
    <t>Infirmi�re</t>
  </si>
  <si>
    <t>GOM204283TIJ58</t>
  </si>
  <si>
    <t>TOM205105ESM23</t>
  </si>
  <si>
    <t>TONLABA</t>
  </si>
  <si>
    <t>Essotolome</t>
  </si>
  <si>
    <t>Djatta</t>
  </si>
  <si>
    <t>Anam</t>
  </si>
  <si>
    <t>KAM204094AWS38</t>
  </si>
  <si>
    <t>KADRI</t>
  </si>
  <si>
    <t>Kadri</t>
  </si>
  <si>
    <t>10.38</t>
  </si>
  <si>
    <t>MAM203365GAJ58</t>
  </si>
  <si>
    <t>MANGAZI</t>
  </si>
  <si>
    <t>PEF204334EDI10</t>
  </si>
  <si>
    <t>PEDEKIZI</t>
  </si>
  <si>
    <t>Edith</t>
  </si>
  <si>
    <t>Tclalandjala</t>
  </si>
  <si>
    <t>KOM196004NQT54</t>
  </si>
  <si>
    <t>KOUTAHA</t>
  </si>
  <si>
    <t>N'non</t>
  </si>
  <si>
    <t>vvv</t>
  </si>
  <si>
    <t>KOM204266PIJ31</t>
  </si>
  <si>
    <t>Pimamd�ou</t>
  </si>
  <si>
    <t>Zogo-kabye</t>
  </si>
  <si>
    <t>ABF207365HOK55</t>
  </si>
  <si>
    <t>Essobiyou</t>
  </si>
  <si>
    <t>MAM206021ROK55</t>
  </si>
  <si>
    <t>MALIKI</t>
  </si>
  <si>
    <t>Aouda</t>
  </si>
  <si>
    <t>Mazou</t>
  </si>
  <si>
    <t>Malam</t>
  </si>
  <si>
    <t>WIM203362MAJ02</t>
  </si>
  <si>
    <t>WINSOMA</t>
  </si>
  <si>
    <t>Martikpiaba</t>
  </si>
  <si>
    <t>M'BADI</t>
  </si>
  <si>
    <t>Maw�landine</t>
  </si>
  <si>
    <t>V�t�rinaire</t>
  </si>
  <si>
    <t>WOM207365NAL29</t>
  </si>
  <si>
    <t>ABM204366CHH53</t>
  </si>
  <si>
    <t>ABISSA</t>
  </si>
  <si>
    <t>Chabane</t>
  </si>
  <si>
    <t>BABA</t>
  </si>
  <si>
    <t>ABM204026FAO10</t>
  </si>
  <si>
    <t>ABDOU-ILYASSE</t>
  </si>
  <si>
    <t>Fad</t>
  </si>
  <si>
    <t>MOF206365NAK29</t>
  </si>
  <si>
    <t>Nabilatou</t>
  </si>
  <si>
    <t>ville2</t>
  </si>
  <si>
    <t>ADF208030NAW02</t>
  </si>
  <si>
    <t>ADM204174TAT52</t>
  </si>
  <si>
    <t>Tadjoudini</t>
  </si>
  <si>
    <t>d�finiLarin</t>
  </si>
  <si>
    <t>Kousountou</t>
  </si>
  <si>
    <t>OUM207357FAN15</t>
  </si>
  <si>
    <t>PIF202365ESO52</t>
  </si>
  <si>
    <t>PITASSA</t>
  </si>
  <si>
    <t>MOM199365ALK30</t>
  </si>
  <si>
    <t>MOF209342MAT45</t>
  </si>
  <si>
    <t>Makiya</t>
  </si>
  <si>
    <t>MOUMOUMI</t>
  </si>
  <si>
    <t>Exploitant</t>
  </si>
  <si>
    <t>15.02</t>
  </si>
  <si>
    <t>13.45</t>
  </si>
  <si>
    <t>14.23</t>
  </si>
  <si>
    <t>MQM204366TXK03</t>
  </si>
  <si>
    <t>M'BA</t>
  </si>
  <si>
    <t>T�walamba</t>
  </si>
  <si>
    <t>Faure</t>
  </si>
  <si>
    <t>Winkourama</t>
  </si>
  <si>
    <t>MQM202111MAJ14</t>
  </si>
  <si>
    <t>Mabtandi</t>
  </si>
  <si>
    <t>Ediba-Djoum</t>
  </si>
  <si>
    <t>L�onard</t>
  </si>
  <si>
    <t>Veterinaire</t>
  </si>
  <si>
    <t>TCF207365ROL12</t>
  </si>
  <si>
    <t>Roumana</t>
  </si>
  <si>
    <t>NEF207365PAW10</t>
  </si>
  <si>
    <t>NERBA</t>
  </si>
  <si>
    <t>Palakiy�m</t>
  </si>
  <si>
    <t>Akpoa</t>
  </si>
  <si>
    <t>AMEVI</t>
  </si>
  <si>
    <t>Nestor</t>
  </si>
  <si>
    <t>Sola</t>
  </si>
  <si>
    <t>TIM210365ZIN40</t>
  </si>
  <si>
    <t>TINA</t>
  </si>
  <si>
    <t>Ziberou</t>
  </si>
  <si>
    <t>SEM205156AKM16</t>
  </si>
  <si>
    <t>YAM210201WAO33</t>
  </si>
  <si>
    <t>YAYA-ISSA</t>
  </si>
  <si>
    <t>Warissou</t>
  </si>
  <si>
    <t>Karakoro</t>
  </si>
  <si>
    <t>13.78</t>
  </si>
  <si>
    <t>13.64</t>
  </si>
  <si>
    <t>SOM206365CHO40</t>
  </si>
  <si>
    <t>TAM198062HAI34</t>
  </si>
  <si>
    <t>TATARIGEM</t>
  </si>
  <si>
    <t>Hafissou</t>
  </si>
  <si>
    <t>Abdoura�me</t>
  </si>
  <si>
    <t>KPM211026RAG35</t>
  </si>
  <si>
    <t>TAM205125GNJ24</t>
  </si>
  <si>
    <t>Gnassoudema</t>
  </si>
  <si>
    <t>Affem-m'kpam</t>
  </si>
  <si>
    <t>TCM207365MAL25</t>
  </si>
  <si>
    <t>Manzami-Esso</t>
  </si>
  <si>
    <t>Bakoubadi</t>
  </si>
  <si>
    <t>TOM205259CEV59</t>
  </si>
  <si>
    <t>TOKO</t>
  </si>
  <si>
    <t>Celestin</t>
  </si>
  <si>
    <t>TCHIGLI</t>
  </si>
  <si>
    <t>Commer�cant</t>
  </si>
  <si>
    <t>TCM208366BAO20</t>
  </si>
  <si>
    <t>BAM206365BAJ34</t>
  </si>
  <si>
    <t>Bayemb�</t>
  </si>
  <si>
    <t>BATCHATOM</t>
  </si>
  <si>
    <t>Bamela</t>
  </si>
  <si>
    <t>11.90</t>
  </si>
  <si>
    <t>PAM205365PYP03</t>
  </si>
  <si>
    <t>PAKESSAM</t>
  </si>
  <si>
    <t>Kazakali</t>
  </si>
  <si>
    <t>KAM204247ESK06</t>
  </si>
  <si>
    <t>KAMOUNA</t>
  </si>
  <si>
    <t>Essomanda</t>
  </si>
  <si>
    <t>TALAMBOU</t>
  </si>
  <si>
    <t>KEM204366ESO56</t>
  </si>
  <si>
    <t>KELEZA</t>
  </si>
  <si>
    <t>KEZIE</t>
  </si>
  <si>
    <t>TCM208366YAL46</t>
  </si>
  <si>
    <t>Larissou</t>
  </si>
  <si>
    <t>PRF197314ASK27</t>
  </si>
  <si>
    <t>PRETCHAOU</t>
  </si>
  <si>
    <t>Assiki</t>
  </si>
  <si>
    <t>Alam</t>
  </si>
  <si>
    <t>Bourgou</t>
  </si>
  <si>
    <t>KANANDA</t>
  </si>
  <si>
    <t>Etudiant</t>
  </si>
  <si>
    <t>SAM196015TAJ44</t>
  </si>
  <si>
    <t>Tadjoundine</t>
  </si>
  <si>
    <t>SAM206138NAO58</t>
  </si>
  <si>
    <t>SALLON</t>
  </si>
  <si>
    <t>Nakabou</t>
  </si>
  <si>
    <t>Madjom</t>
  </si>
  <si>
    <t>11.88</t>
  </si>
  <si>
    <t>OUF211221MAM52</t>
  </si>
  <si>
    <t>Ourognagbad�</t>
  </si>
  <si>
    <t>14.22</t>
  </si>
  <si>
    <t>SAM200088ALI14</t>
  </si>
  <si>
    <t>SAMANGARAH</t>
  </si>
  <si>
    <t>GOM204064ABS11</t>
  </si>
  <si>
    <t>Abdou-Baki</t>
  </si>
  <si>
    <t>Soudou</t>
  </si>
  <si>
    <t>Tchatriko</t>
  </si>
  <si>
    <t>MOM208366WAL54</t>
  </si>
  <si>
    <t>Djaminou</t>
  </si>
  <si>
    <t>10.87</t>
  </si>
  <si>
    <t>ABM205266ABT49</t>
  </si>
  <si>
    <t>Samer</t>
  </si>
  <si>
    <t>Entraineur</t>
  </si>
  <si>
    <t>FOM209020NAJ37</t>
  </si>
  <si>
    <t>Adjani</t>
  </si>
  <si>
    <t>Moukeila</t>
  </si>
  <si>
    <t>12.74</t>
  </si>
  <si>
    <t>12.21</t>
  </si>
  <si>
    <t>12.47</t>
  </si>
  <si>
    <t>IRF206130ROJ26</t>
  </si>
  <si>
    <t>IRAKPA</t>
  </si>
  <si>
    <t>Rouke�ya</t>
  </si>
  <si>
    <t>AGM205068SHP57</t>
  </si>
  <si>
    <t>Sherifou</t>
  </si>
  <si>
    <t>TCM207365MAL18</t>
  </si>
  <si>
    <t>Madiou</t>
  </si>
  <si>
    <t>Tahirou</t>
  </si>
  <si>
    <t>TCM212169ZAV12</t>
  </si>
  <si>
    <t>Zayane</t>
  </si>
  <si>
    <t>TCM211127EML25</t>
  </si>
  <si>
    <t>TCHARA</t>
  </si>
  <si>
    <t>Magnoud�ya</t>
  </si>
  <si>
    <t>PAYARO</t>
  </si>
  <si>
    <t>Chilalo</t>
  </si>
  <si>
    <t>AGM207125POH11</t>
  </si>
  <si>
    <t>AGBASSIDE</t>
  </si>
  <si>
    <t>Poudawissid�</t>
  </si>
  <si>
    <t>AGBANSIKIDI</t>
  </si>
  <si>
    <t>VFF</t>
  </si>
  <si>
    <t>Essognima</t>
  </si>
  <si>
    <t>KOM206190SAL20</t>
  </si>
  <si>
    <t>SEM207083ESO24</t>
  </si>
  <si>
    <t>SEKOU</t>
  </si>
  <si>
    <t>Patrick</t>
  </si>
  <si>
    <t>Massa</t>
  </si>
  <si>
    <t>AGF210035BAM43</t>
  </si>
  <si>
    <t>Baraka</t>
  </si>
  <si>
    <t>Abatchang</t>
  </si>
  <si>
    <t>Aboya</t>
  </si>
  <si>
    <t>KOF212366BLH23</t>
  </si>
  <si>
    <t>Blindine</t>
  </si>
  <si>
    <t>Hadabalo</t>
  </si>
  <si>
    <t>AWM209365LON59</t>
  </si>
  <si>
    <t>Apire</t>
  </si>
  <si>
    <t>Satine</t>
  </si>
  <si>
    <t>NQM208366LIN09</t>
  </si>
  <si>
    <t>N'KASSIBOU</t>
  </si>
  <si>
    <t>Lidaouw�</t>
  </si>
  <si>
    <t>ASSOTI</t>
  </si>
  <si>
    <t>Tiss�rande</t>
  </si>
  <si>
    <t>AZM212366ABI09</t>
  </si>
  <si>
    <t>AZIMAR</t>
  </si>
  <si>
    <t>ASM206339MOJ25</t>
  </si>
  <si>
    <t>Chafik</t>
  </si>
  <si>
    <t>GOUFFE</t>
  </si>
  <si>
    <t>Artisan</t>
  </si>
  <si>
    <t>OUF207351RAI48</t>
  </si>
  <si>
    <t>OURO-BODI</t>
  </si>
  <si>
    <t>Ra�matou</t>
  </si>
  <si>
    <t>bac</t>
  </si>
  <si>
    <t>ANKOU</t>
  </si>
  <si>
    <t>FAM212366WAH22</t>
  </si>
  <si>
    <t>OUM206365MOJ46</t>
  </si>
  <si>
    <t>BAF204366YOJ28</t>
  </si>
  <si>
    <t>BAYE</t>
  </si>
  <si>
    <t>Tossila</t>
  </si>
  <si>
    <t>Youguel</t>
  </si>
  <si>
    <t>YOWOU</t>
  </si>
  <si>
    <t>Ousman</t>
  </si>
  <si>
    <t>AMM205095FAN00</t>
  </si>
  <si>
    <t>Fadilou</t>
  </si>
  <si>
    <t>TAF202012RAR02</t>
  </si>
  <si>
    <t>TAKPA</t>
  </si>
  <si>
    <t>Rahmatou</t>
  </si>
  <si>
    <t>OUDJARABITI</t>
  </si>
  <si>
    <t>Mamouda</t>
  </si>
  <si>
    <t>Taxi-moto</t>
  </si>
  <si>
    <t>AMM211365BAL07</t>
  </si>
  <si>
    <t>AMODOU</t>
  </si>
  <si>
    <t>Gand�</t>
  </si>
  <si>
    <t>15.53</t>
  </si>
  <si>
    <t>15.29</t>
  </si>
  <si>
    <t>KAM206100PAK27</t>
  </si>
  <si>
    <t>Pawoupadi</t>
  </si>
  <si>
    <t>Vincent</t>
  </si>
  <si>
    <t>Pow�</t>
  </si>
  <si>
    <t>Poli</t>
  </si>
  <si>
    <t>11.18</t>
  </si>
  <si>
    <t>ATF202001MAN16</t>
  </si>
  <si>
    <t>Mardia</t>
  </si>
  <si>
    <t>Kand�</t>
  </si>
  <si>
    <t>TCM207173DJK25</t>
  </si>
  <si>
    <t>ATF210017MAK41</t>
  </si>
  <si>
    <t>15.11</t>
  </si>
  <si>
    <t>14.29</t>
  </si>
  <si>
    <t>TOM204022ALP26</t>
  </si>
  <si>
    <t>Alow</t>
  </si>
  <si>
    <t>Egnim</t>
  </si>
  <si>
    <t>Doussim�</t>
  </si>
  <si>
    <t>TAMASI</t>
  </si>
  <si>
    <t>9.98</t>
  </si>
  <si>
    <t>TEM205314EYJ47</t>
  </si>
  <si>
    <t>Eyasimam</t>
  </si>
  <si>
    <t>YAM210253ABO35</t>
  </si>
  <si>
    <t>OUM206365NAP11</t>
  </si>
  <si>
    <t>OUBO�</t>
  </si>
  <si>
    <t>KAF210365BRK52</t>
  </si>
  <si>
    <t>KAKPAMENE</t>
  </si>
  <si>
    <t>Brigitte</t>
  </si>
  <si>
    <t>Awesso</t>
  </si>
  <si>
    <t>SOM208366TCV21</t>
  </si>
  <si>
    <t>Basangim</t>
  </si>
  <si>
    <t>11.46</t>
  </si>
  <si>
    <t>YOM206365AKJ08</t>
  </si>
  <si>
    <t>YOTROUFEI</t>
  </si>
  <si>
    <t>Akayodi</t>
  </si>
  <si>
    <t>Jacques</t>
  </si>
  <si>
    <t>ETONKI</t>
  </si>
  <si>
    <t>Sourouw�</t>
  </si>
  <si>
    <t>7.20</t>
  </si>
  <si>
    <t>EZM209365SOK04</t>
  </si>
  <si>
    <t>EZI</t>
  </si>
  <si>
    <t>Soboure</t>
  </si>
  <si>
    <t>Agbago</t>
  </si>
  <si>
    <t>Bernab�</t>
  </si>
  <si>
    <t>KOF211365ESL13</t>
  </si>
  <si>
    <t>Essossolam</t>
  </si>
  <si>
    <t>Souro-Tawi</t>
  </si>
  <si>
    <t>Reman</t>
  </si>
  <si>
    <t>YOM206365PAJ04</t>
  </si>
  <si>
    <t>YOUMA</t>
  </si>
  <si>
    <t>Pataka</t>
  </si>
  <si>
    <t>NOTOU</t>
  </si>
  <si>
    <t>YOUR</t>
  </si>
  <si>
    <t>ZAM210365ABL56</t>
  </si>
  <si>
    <t>ZAMARI</t>
  </si>
  <si>
    <t>Abou-Bakar</t>
  </si>
  <si>
    <t>Kalbo</t>
  </si>
  <si>
    <t>KOF208254AWM00</t>
  </si>
  <si>
    <t>KOUNDA</t>
  </si>
  <si>
    <t>Adji</t>
  </si>
  <si>
    <t>ABF205095RAM25</t>
  </si>
  <si>
    <t>Rahamatou</t>
  </si>
  <si>
    <t>Kpalime</t>
  </si>
  <si>
    <t>Djanfarou</t>
  </si>
  <si>
    <t>TCF206038DAS38</t>
  </si>
  <si>
    <t>TCHASSAMAH</t>
  </si>
  <si>
    <t>Dahanatou</t>
  </si>
  <si>
    <t>6.37</t>
  </si>
  <si>
    <t>KAM207365FAM34</t>
  </si>
  <si>
    <t>Fa�zou</t>
  </si>
  <si>
    <t>10.63</t>
  </si>
  <si>
    <t>KPM206023POM56</t>
  </si>
  <si>
    <t>TCM205365BAW41</t>
  </si>
  <si>
    <t>7.65</t>
  </si>
  <si>
    <t>ABM196366EYO34</t>
  </si>
  <si>
    <t>ABATCHEOU</t>
  </si>
  <si>
    <t>Eyana</t>
  </si>
  <si>
    <t>Sabu</t>
  </si>
  <si>
    <t>AMF205151ZEN24</t>
  </si>
  <si>
    <t>Z�kiya</t>
  </si>
  <si>
    <t>AKM206365ABM40</t>
  </si>
  <si>
    <t>AKATAKPAO</t>
  </si>
  <si>
    <t>Affem-Kidjanda</t>
  </si>
  <si>
    <t>Alihamdou</t>
  </si>
  <si>
    <t>DAOUDOU</t>
  </si>
  <si>
    <t>Cultivateir</t>
  </si>
  <si>
    <t>ABM206365ADN57</t>
  </si>
  <si>
    <t>Adelphe</t>
  </si>
  <si>
    <t>6.74</t>
  </si>
  <si>
    <t>KOM211213MAH17</t>
  </si>
  <si>
    <t>Mansourou</t>
  </si>
  <si>
    <t>ABM208310YAI51</t>
  </si>
  <si>
    <t>ABRANGAOU</t>
  </si>
  <si>
    <t>APM205365SAK37</t>
  </si>
  <si>
    <t>APOUDJAK</t>
  </si>
  <si>
    <t>TCHAKPELLE</t>
  </si>
  <si>
    <t>Moussifatou</t>
  </si>
  <si>
    <t>Commercante</t>
  </si>
  <si>
    <t>OUM207242ZXH01</t>
  </si>
  <si>
    <t>Z�nou-Dine</t>
  </si>
  <si>
    <t>Ourogbad�</t>
  </si>
  <si>
    <t>ADF204078CHT18</t>
  </si>
  <si>
    <t>ADINDA-AGBARA</t>
  </si>
  <si>
    <t>Charifatou</t>
  </si>
  <si>
    <t>ADF200366RIJ42</t>
  </si>
  <si>
    <t>ADJIMOU</t>
  </si>
  <si>
    <t>Nouridin</t>
  </si>
  <si>
    <t>TCM210003LOH55</t>
  </si>
  <si>
    <t>Loukoumane</t>
  </si>
  <si>
    <t>Soulemana</t>
  </si>
  <si>
    <t>Cumltivateur</t>
  </si>
  <si>
    <t>ADM204111ESO01</t>
  </si>
  <si>
    <t>ADJOLAKA</t>
  </si>
  <si>
    <t>Essoyomaw�</t>
  </si>
  <si>
    <t>Sessoro</t>
  </si>
  <si>
    <t>ADJOLA</t>
  </si>
  <si>
    <t>Ninim</t>
  </si>
  <si>
    <t>ADM203222ABJ27</t>
  </si>
  <si>
    <t>KAM212366ISL40</t>
  </si>
  <si>
    <t>Commerc�ant</t>
  </si>
  <si>
    <t>11.11</t>
  </si>
  <si>
    <t>AFF207114ZAK40</t>
  </si>
  <si>
    <t>AFOUNDI</t>
  </si>
  <si>
    <t>Zakia</t>
  </si>
  <si>
    <t>AGOE-NYIVE</t>
  </si>
  <si>
    <t>TAM212366CHM09</t>
  </si>
  <si>
    <t>AGF206365KOJ05</t>
  </si>
  <si>
    <t>AGBABOU</t>
  </si>
  <si>
    <t>Kondalo</t>
  </si>
  <si>
    <t>Petit</t>
  </si>
  <si>
    <t>AGF206365AMJ36</t>
  </si>
  <si>
    <t>AGBASSA</t>
  </si>
  <si>
    <t>Ama</t>
  </si>
  <si>
    <t>Kagnigbara</t>
  </si>
  <si>
    <t>ISF209014DAH10</t>
  </si>
  <si>
    <t>Daki�tou</t>
  </si>
  <si>
    <t>Kpend�l�</t>
  </si>
  <si>
    <t>AGM203363NAP57</t>
  </si>
  <si>
    <t>Nassir</t>
  </si>
  <si>
    <t>Golfe</t>
  </si>
  <si>
    <t>WAF209365IKK37</t>
  </si>
  <si>
    <t>WATARA</t>
  </si>
  <si>
    <t>Ikima</t>
  </si>
  <si>
    <t>11.01</t>
  </si>
  <si>
    <t>BIM204366AWM50</t>
  </si>
  <si>
    <t>BILEYA</t>
  </si>
  <si>
    <t>Karimou</t>
  </si>
  <si>
    <t>AGM209243IML09</t>
  </si>
  <si>
    <t>Imourana</t>
  </si>
  <si>
    <t>AHF207365MAW35</t>
  </si>
  <si>
    <t>AHADJI</t>
  </si>
  <si>
    <t>Mawus�</t>
  </si>
  <si>
    <t>Carole</t>
  </si>
  <si>
    <t>ATIDJAGNI</t>
  </si>
  <si>
    <t>Obidani</t>
  </si>
  <si>
    <t>Pya</t>
  </si>
  <si>
    <t>PYA</t>
  </si>
  <si>
    <t>12.32</t>
  </si>
  <si>
    <t>DJM209365ASO12</t>
  </si>
  <si>
    <t>Assirafou-Din</t>
  </si>
  <si>
    <t>Tola-Nidosi</t>
  </si>
  <si>
    <t>Aboubor</t>
  </si>
  <si>
    <t>DIM211365KAL09</t>
  </si>
  <si>
    <t>AKM203333ABJ44</t>
  </si>
  <si>
    <t>AKPARAKOU</t>
  </si>
  <si>
    <t>Abdourabiou</t>
  </si>
  <si>
    <t>DJM210365ABW02</t>
  </si>
  <si>
    <t>Malk</t>
  </si>
  <si>
    <t>Oupeiga</t>
  </si>
  <si>
    <t>15.28</t>
  </si>
  <si>
    <t>14.91</t>
  </si>
  <si>
    <t>16.17</t>
  </si>
  <si>
    <t>AKM204365ABN33</t>
  </si>
  <si>
    <t>AKM203272CHO55</t>
  </si>
  <si>
    <t>Berechissou</t>
  </si>
  <si>
    <t>GNM211122KPL14</t>
  </si>
  <si>
    <t>Kpan</t>
  </si>
  <si>
    <t>Kpama</t>
  </si>
  <si>
    <t>Emanuel</t>
  </si>
  <si>
    <t>FOF208013MAL32</t>
  </si>
  <si>
    <t>KOUMAGATI</t>
  </si>
  <si>
    <t>Mari�tou</t>
  </si>
  <si>
    <t>Adia</t>
  </si>
  <si>
    <t>ALF207365AMK43</t>
  </si>
  <si>
    <t>AKM208366YOK14</t>
  </si>
  <si>
    <t>LAM208360BIT09</t>
  </si>
  <si>
    <t>ALM205221SAI25</t>
  </si>
  <si>
    <t>Sahdat</t>
  </si>
  <si>
    <t>Gadjaga</t>
  </si>
  <si>
    <t>ALM200270ASI48</t>
  </si>
  <si>
    <t>ALIDOU</t>
  </si>
  <si>
    <t>Assanme</t>
  </si>
  <si>
    <t>KEF208337ESO04</t>
  </si>
  <si>
    <t>KESSEM</t>
  </si>
  <si>
    <t>Esso-tolom</t>
  </si>
  <si>
    <t>PAKAM</t>
  </si>
  <si>
    <t>Patatun</t>
  </si>
  <si>
    <t>KEF202001ABL01</t>
  </si>
  <si>
    <t>Abiba</t>
  </si>
  <si>
    <t>AMF208252CHN25</t>
  </si>
  <si>
    <t>KOM205365MAL42</t>
  </si>
  <si>
    <t>Massama</t>
  </si>
  <si>
    <t>Yelwa</t>
  </si>
  <si>
    <t>ANM205365HOJ10</t>
  </si>
  <si>
    <t>ANAMING</t>
  </si>
  <si>
    <t>Tcheou</t>
  </si>
  <si>
    <t>SIMKOUMONLON</t>
  </si>
  <si>
    <t>Awi</t>
  </si>
  <si>
    <t>KPM204277SAM55</t>
  </si>
  <si>
    <t>Moutakil</t>
  </si>
  <si>
    <t>KPF211365FRT55</t>
  </si>
  <si>
    <t>Camp�</t>
  </si>
  <si>
    <t>Imolaou</t>
  </si>
  <si>
    <t>ASM202283TCP08</t>
  </si>
  <si>
    <t>Tchakou</t>
  </si>
  <si>
    <t>Haloukpabourdou</t>
  </si>
  <si>
    <t>ASSIH</t>
  </si>
  <si>
    <t>Somiee</t>
  </si>
  <si>
    <t>MOM210282NOV20</t>
  </si>
  <si>
    <t>LAM208366ZEK29</t>
  </si>
  <si>
    <t>Zenou</t>
  </si>
  <si>
    <t>ATF203278NAJ48</t>
  </si>
  <si>
    <t>Nadjahatou</t>
  </si>
  <si>
    <t>8.04</t>
  </si>
  <si>
    <t>OUM211001ABT51</t>
  </si>
  <si>
    <t>Wadoud</t>
  </si>
  <si>
    <t>Djawa</t>
  </si>
  <si>
    <t>OUF208242MON15</t>
  </si>
  <si>
    <t>OURO-NIMINI</t>
  </si>
  <si>
    <t>K�gbao</t>
  </si>
  <si>
    <t>Conseil�</t>
  </si>
  <si>
    <t>ATM202112AKK21</t>
  </si>
  <si>
    <t>ATASSOTE</t>
  </si>
  <si>
    <t>Akl�-Esso</t>
  </si>
  <si>
    <t>SAF210327SIJ32</t>
  </si>
  <si>
    <t>Siyame</t>
  </si>
  <si>
    <t>ATM206171ABS58</t>
  </si>
  <si>
    <t>OBAYA</t>
  </si>
  <si>
    <t>Abdou-chakour</t>
  </si>
  <si>
    <t>OBOYA</t>
  </si>
  <si>
    <t>ATM208246MAK03</t>
  </si>
  <si>
    <t>ATCHI</t>
  </si>
  <si>
    <t>Maw�na</t>
  </si>
  <si>
    <t>Matanoyou</t>
  </si>
  <si>
    <t>SOM209365IBK34</t>
  </si>
  <si>
    <t>SONGUA�</t>
  </si>
  <si>
    <t>9.37</t>
  </si>
  <si>
    <t>BAF206028MOL48</t>
  </si>
  <si>
    <t>BATCHERE</t>
  </si>
  <si>
    <t>GUIYO</t>
  </si>
  <si>
    <t>Mounifatou</t>
  </si>
  <si>
    <t>AWM201365DIP00</t>
  </si>
  <si>
    <t>Dieudonne</t>
  </si>
  <si>
    <t>Legue</t>
  </si>
  <si>
    <t>Watwa</t>
  </si>
  <si>
    <t>BAM196366PIO25</t>
  </si>
  <si>
    <t>BALAKASSI</t>
  </si>
  <si>
    <t>OROGOU</t>
  </si>
  <si>
    <t>Nasser</t>
  </si>
  <si>
    <t>OUM206206FAK35</t>
  </si>
  <si>
    <t>OURO-GBELE</t>
  </si>
  <si>
    <t>Fahizou</t>
  </si>
  <si>
    <t>Tadjodini</t>
  </si>
  <si>
    <t>TCF206365KAK32</t>
  </si>
  <si>
    <t>TCHAKONDO-KPEKPASSI</t>
  </si>
  <si>
    <t>TCM209090SAJ52</t>
  </si>
  <si>
    <t>BAM207365BAJ58</t>
  </si>
  <si>
    <t>Bagnokim</t>
  </si>
  <si>
    <t>Evra</t>
  </si>
  <si>
    <t>Toussaint</t>
  </si>
  <si>
    <t>TCM209164KOI46</t>
  </si>
  <si>
    <t>KEGBAO</t>
  </si>
  <si>
    <t>Koudoussou</t>
  </si>
  <si>
    <t>Agbala</t>
  </si>
  <si>
    <t>Conseller</t>
  </si>
  <si>
    <t>agricole</t>
  </si>
  <si>
    <t>BEF196028PIT59</t>
  </si>
  <si>
    <t>BEGBASSIME</t>
  </si>
  <si>
    <t>Pik�dinam</t>
  </si>
  <si>
    <t>Pelagie</t>
  </si>
  <si>
    <t>moderne</t>
  </si>
  <si>
    <t>BEF196003DOT32</t>
  </si>
  <si>
    <t>BEGNEI</t>
  </si>
  <si>
    <t>Dorcas</t>
  </si>
  <si>
    <t>Lome</t>
  </si>
  <si>
    <t>are</t>
  </si>
  <si>
    <t>BIM203365ABO00</t>
  </si>
  <si>
    <t>BIYAGUI</t>
  </si>
  <si>
    <t>Aboubakare</t>
  </si>
  <si>
    <t>Agband-Sara</t>
  </si>
  <si>
    <t>ANOUKOU</t>
  </si>
  <si>
    <t>D�ssinateur</t>
  </si>
  <si>
    <t>TCM206079KAK25</t>
  </si>
  <si>
    <t>BOM205146TIN28</t>
  </si>
  <si>
    <t>BOMBOMA</t>
  </si>
  <si>
    <t>Tidendjoa</t>
  </si>
  <si>
    <t>Olivier</t>
  </si>
  <si>
    <t>Bem</t>
  </si>
  <si>
    <t>Kosoa</t>
  </si>
  <si>
    <t>BOF206365SOJ11</t>
  </si>
  <si>
    <t>BOKO</t>
  </si>
  <si>
    <t>Somiyalo</t>
  </si>
  <si>
    <t>Houloum</t>
  </si>
  <si>
    <t>LOMOU</t>
  </si>
  <si>
    <t>WOM211365MOM50</t>
  </si>
  <si>
    <t>DJF205365DIP52</t>
  </si>
  <si>
    <t>DJAGUEDAMA</t>
  </si>
  <si>
    <t>Dimiline</t>
  </si>
  <si>
    <t>Tenega</t>
  </si>
  <si>
    <t>M'Ayidan</t>
  </si>
  <si>
    <t>ZAM206146MOM57</t>
  </si>
  <si>
    <t>Libr�ville</t>
  </si>
  <si>
    <t>BAF211365NAO31</t>
  </si>
  <si>
    <t>Nazifa</t>
  </si>
  <si>
    <t>Sali</t>
  </si>
  <si>
    <t>DJM204063ABK13</t>
  </si>
  <si>
    <t>Abdoul-Waliyi</t>
  </si>
  <si>
    <t>Atcha-Damoibi</t>
  </si>
  <si>
    <t>l'inspection</t>
  </si>
  <si>
    <t>4.62</t>
  </si>
  <si>
    <t>TCM209365MAL44</t>
  </si>
  <si>
    <t>Marazouk</t>
  </si>
  <si>
    <t>Mamadou</t>
  </si>
  <si>
    <t>TCM212366FAS31</t>
  </si>
  <si>
    <t>ESM203365PIJ20</t>
  </si>
  <si>
    <t>ESSOSSOLIM</t>
  </si>
  <si>
    <t>Essowazina</t>
  </si>
  <si>
    <t>FAF205365ESN48</t>
  </si>
  <si>
    <t>FAOU</t>
  </si>
  <si>
    <t>Essosolim</t>
  </si>
  <si>
    <t>Keffi</t>
  </si>
  <si>
    <t>GAM204366MOM35</t>
  </si>
  <si>
    <t>GANIOU</t>
  </si>
  <si>
    <t>FAF209365CAK40</t>
  </si>
  <si>
    <t>Catherine</t>
  </si>
  <si>
    <t>KAM206365ISM52</t>
  </si>
  <si>
    <t>KALIFA</t>
  </si>
  <si>
    <t>Donon</t>
  </si>
  <si>
    <t>LIF208272VAK36</t>
  </si>
  <si>
    <t>Valerie</t>
  </si>
  <si>
    <t>Afem</t>
  </si>
  <si>
    <t>Pikaisai</t>
  </si>
  <si>
    <t>GAF199365AFI20</t>
  </si>
  <si>
    <t>GANIOU-HAYA</t>
  </si>
  <si>
    <t>SA�DOU</t>
  </si>
  <si>
    <t>KOM206001JAM21</t>
  </si>
  <si>
    <t>GNF200087ADK28</t>
  </si>
  <si>
    <t>GNAGBALO</t>
  </si>
  <si>
    <t>Adjouwa</t>
  </si>
  <si>
    <t>d�finoi</t>
  </si>
  <si>
    <t>Pasteur</t>
  </si>
  <si>
    <t>EKPE</t>
  </si>
  <si>
    <t>WAM209052FAT28</t>
  </si>
  <si>
    <t>WATCHIYEWA</t>
  </si>
  <si>
    <t>Faroukou</t>
  </si>
  <si>
    <t>Larrini</t>
  </si>
  <si>
    <t>SOF210365ADK37</t>
  </si>
  <si>
    <t>SONGUI</t>
  </si>
  <si>
    <t>Adjo</t>
  </si>
  <si>
    <t>INM196008WAH05</t>
  </si>
  <si>
    <t>INONBENEIN</t>
  </si>
  <si>
    <t>Waguilou</t>
  </si>
  <si>
    <t>zzz</t>
  </si>
  <si>
    <t>INOBENE</t>
  </si>
  <si>
    <t>vile</t>
  </si>
  <si>
    <t>TABLIGBO</t>
  </si>
  <si>
    <t>KPF211177SOL55</t>
  </si>
  <si>
    <t>S�cretaire</t>
  </si>
  <si>
    <t>KPF209365IKH51</t>
  </si>
  <si>
    <t>Ikma</t>
  </si>
  <si>
    <t>bas</t>
  </si>
  <si>
    <t>KAM201365ESJ55</t>
  </si>
  <si>
    <t>KAMILNA</t>
  </si>
  <si>
    <t>Kpankpazipio</t>
  </si>
  <si>
    <t>SOKOYOU</t>
  </si>
  <si>
    <t>Koudjouka</t>
  </si>
  <si>
    <t>MAM212366AMH09</t>
  </si>
  <si>
    <t>KAM205365AKJ00</t>
  </si>
  <si>
    <t>KABRANE</t>
  </si>
  <si>
    <t>Akeni</t>
  </si>
  <si>
    <t>Pessar�</t>
  </si>
  <si>
    <t>MAYABA</t>
  </si>
  <si>
    <t>Pilanti</t>
  </si>
  <si>
    <t>ADF212160MON49</t>
  </si>
  <si>
    <t>Moussinatou</t>
  </si>
  <si>
    <t>KAM204033ESN19</t>
  </si>
  <si>
    <t>KAGBAMINI</t>
  </si>
  <si>
    <t>Essodom</t>
  </si>
  <si>
    <t>BOGA</t>
  </si>
  <si>
    <t>Albert</t>
  </si>
  <si>
    <t>OUF208091RAM47</t>
  </si>
  <si>
    <t>DABA</t>
  </si>
  <si>
    <t>Dabad�</t>
  </si>
  <si>
    <t>KAM207365WAM31</t>
  </si>
  <si>
    <t>KASSEDJA</t>
  </si>
  <si>
    <t>KASSINDJA</t>
  </si>
  <si>
    <t>Hamdane</t>
  </si>
  <si>
    <t>KOF208083RAP39</t>
  </si>
  <si>
    <t>Rapha</t>
  </si>
  <si>
    <t>Afoou</t>
  </si>
  <si>
    <t>12.14</t>
  </si>
  <si>
    <t>12.82</t>
  </si>
  <si>
    <t>MAM203031JUT42</t>
  </si>
  <si>
    <t>MAGAMINA</t>
  </si>
  <si>
    <t>Julles</t>
  </si>
  <si>
    <t>MANEYA</t>
  </si>
  <si>
    <t>Man�m�siw�</t>
  </si>
  <si>
    <t>KOM206250SAJ34</t>
  </si>
  <si>
    <t>KOMISSAH</t>
  </si>
  <si>
    <t>KPF199194OUL41</t>
  </si>
  <si>
    <t>KPODO</t>
  </si>
  <si>
    <t>Ouwomborbadja</t>
  </si>
  <si>
    <t>Ghangu�l</t>
  </si>
  <si>
    <t>GUERIN-KOUKA</t>
  </si>
  <si>
    <t>SAF210236FOL33</t>
  </si>
  <si>
    <t>Foul�ratou</t>
  </si>
  <si>
    <t>KPM203348MOO27</t>
  </si>
  <si>
    <t>Laminou</t>
  </si>
  <si>
    <t>Cultivzteur</t>
  </si>
  <si>
    <t>KPM202010ESR09</t>
  </si>
  <si>
    <t>KPELINGA</t>
  </si>
  <si>
    <t>ALM210365CHL20</t>
  </si>
  <si>
    <t>OUF205034ASJ26</t>
  </si>
  <si>
    <t>OUBOE-KARA</t>
  </si>
  <si>
    <t>LAM206365YAP15</t>
  </si>
  <si>
    <t>LA�MA</t>
  </si>
  <si>
    <t>Sidi</t>
  </si>
  <si>
    <t>ATF209190AMJ32</t>
  </si>
  <si>
    <t>ATEYEM</t>
  </si>
  <si>
    <t>Amandine</t>
  </si>
  <si>
    <t>Manzan</t>
  </si>
  <si>
    <t>MOM205365FAJ24</t>
  </si>
  <si>
    <t>ASSIMIOU</t>
  </si>
  <si>
    <t>TCM207365FOO11</t>
  </si>
  <si>
    <t>PIM204182MAJ55</t>
  </si>
  <si>
    <t>Makl�w�</t>
  </si>
  <si>
    <t>Bobo</t>
  </si>
  <si>
    <t>SAF207010FRK05</t>
  </si>
  <si>
    <t>Djami</t>
  </si>
  <si>
    <t>OUF205036YAP08</t>
  </si>
  <si>
    <t>Yassiminou</t>
  </si>
  <si>
    <t>SAF202001SOM32</t>
  </si>
  <si>
    <t>Souweba</t>
  </si>
  <si>
    <t>SAF209365ADK45</t>
  </si>
  <si>
    <t>OUM203365OUP06</t>
  </si>
  <si>
    <t>Oub�dou</t>
  </si>
  <si>
    <t>Agorode</t>
  </si>
  <si>
    <t>Souleymane</t>
  </si>
  <si>
    <t>PAM208059ESK44</t>
  </si>
  <si>
    <t>Bimeting</t>
  </si>
  <si>
    <t>KOF206067FXM40</t>
  </si>
  <si>
    <t>KOULINTE</t>
  </si>
  <si>
    <t>KOM210262EMI01</t>
  </si>
  <si>
    <t>KOUWI</t>
  </si>
  <si>
    <t>Awoitou</t>
  </si>
  <si>
    <t>Gabriel</t>
  </si>
  <si>
    <t>SOF206365ZEI31</t>
  </si>
  <si>
    <t>Kabye</t>
  </si>
  <si>
    <t>blo</t>
  </si>
  <si>
    <t>bcd</t>
  </si>
  <si>
    <t>MOF211102SAV31</t>
  </si>
  <si>
    <t>Safatou</t>
  </si>
  <si>
    <t>SAF207365NAL04</t>
  </si>
  <si>
    <t>SAOU</t>
  </si>
  <si>
    <t>Naanah</t>
  </si>
  <si>
    <t>Constantine</t>
  </si>
  <si>
    <t>Bovoulem-Poyo</t>
  </si>
  <si>
    <t>SYMIYOU</t>
  </si>
  <si>
    <t>PEM202207MAO41</t>
  </si>
  <si>
    <t>PEKEMSSI</t>
  </si>
  <si>
    <t>Magilib�w�</t>
  </si>
  <si>
    <t>KEWE</t>
  </si>
  <si>
    <t>Maziberong</t>
  </si>
  <si>
    <t>TIM211365HOK09</t>
  </si>
  <si>
    <t>TIFIKOU</t>
  </si>
  <si>
    <t>TCM209068ROL11</t>
  </si>
  <si>
    <t>SEM206322IBP41</t>
  </si>
  <si>
    <t>issimela</t>
  </si>
  <si>
    <t>Oti-sud</t>
  </si>
  <si>
    <t>OTI-SUD</t>
  </si>
  <si>
    <t>Barkissou</t>
  </si>
  <si>
    <t>6.71</t>
  </si>
  <si>
    <t>TAM206365DAJ45</t>
  </si>
  <si>
    <t>TAYAMA</t>
  </si>
  <si>
    <t>No�l</t>
  </si>
  <si>
    <t>ABF209365EDL00</t>
  </si>
  <si>
    <t>ABF211144PIK57</t>
  </si>
  <si>
    <t>Pidenam</t>
  </si>
  <si>
    <t>L�a</t>
  </si>
  <si>
    <t>ABM207365ZOJ24</t>
  </si>
  <si>
    <t>Zounourene</t>
  </si>
  <si>
    <t>TCM205348WAM20</t>
  </si>
  <si>
    <t>ABM207320ESM19</t>
  </si>
  <si>
    <t>Bourounfou</t>
  </si>
  <si>
    <t>Pail</t>
  </si>
  <si>
    <t>ABM210057ABH21</t>
  </si>
  <si>
    <t>N'Guiyassou</t>
  </si>
  <si>
    <t>WOM207346SAJ01</t>
  </si>
  <si>
    <t>ADF207007ASM38</t>
  </si>
  <si>
    <t>ABM213365ILK10</t>
  </si>
  <si>
    <t>Ilmou</t>
  </si>
  <si>
    <t>YAF208335YAK48</t>
  </si>
  <si>
    <t>Yasidatou</t>
  </si>
  <si>
    <t>WEM204366AKH21</t>
  </si>
  <si>
    <t>WENE</t>
  </si>
  <si>
    <t>ADF211365FRG57</t>
  </si>
  <si>
    <t>ADAME</t>
  </si>
  <si>
    <t>11.41</t>
  </si>
  <si>
    <t>ADM207365LAM21</t>
  </si>
  <si>
    <t>ABF200113AGK34</t>
  </si>
  <si>
    <t>Agnitouf�i</t>
  </si>
  <si>
    <t>YOM207361ALT03</t>
  </si>
  <si>
    <t>YOROU</t>
  </si>
  <si>
    <t>Alim</t>
  </si>
  <si>
    <t>ADM212013RAL36</t>
  </si>
  <si>
    <t>ADJANAKOU</t>
  </si>
  <si>
    <t>AFM211307TAM36</t>
  </si>
  <si>
    <t>Taloutou</t>
  </si>
  <si>
    <t>Chamoussou</t>
  </si>
  <si>
    <t>ADM212347CHG49</t>
  </si>
  <si>
    <t>ADINDA-OGBAWA</t>
  </si>
  <si>
    <t>Charif</t>
  </si>
  <si>
    <t>AFM211365ADK04</t>
  </si>
  <si>
    <t>Adnane</t>
  </si>
  <si>
    <t>AGF208366PAM48</t>
  </si>
  <si>
    <t>AGNINTOUFEI</t>
  </si>
  <si>
    <t>Panaw�</t>
  </si>
  <si>
    <t>KATAPISSI</t>
  </si>
  <si>
    <t>Tavid</t>
  </si>
  <si>
    <t>AGF213059BIM02</t>
  </si>
  <si>
    <t>Bioguedinaw�</t>
  </si>
  <si>
    <t>Affem-Foundi</t>
  </si>
  <si>
    <t>AGM208256ISM35</t>
  </si>
  <si>
    <t>AHF210139REM17</t>
  </si>
  <si>
    <t>AHOLOU</t>
  </si>
  <si>
    <t>Reine</t>
  </si>
  <si>
    <t>Winer</t>
  </si>
  <si>
    <t>f�fini</t>
  </si>
  <si>
    <t>S�v�rin</t>
  </si>
  <si>
    <t>Electronicien</t>
  </si>
  <si>
    <t>AKF208002KAM14</t>
  </si>
  <si>
    <t>AKM210365FAH07</t>
  </si>
  <si>
    <t>AKPA-NIBIDJOIBA</t>
  </si>
  <si>
    <t>AKM210219HAL59</t>
  </si>
  <si>
    <t>ALM209365FAO25</t>
  </si>
  <si>
    <t>Akilou</t>
  </si>
  <si>
    <t>ALM208257RIN16</t>
  </si>
  <si>
    <t>Ridwane</t>
  </si>
  <si>
    <t>Madjia</t>
  </si>
  <si>
    <t>AMF211042MAO25</t>
  </si>
  <si>
    <t>AMM207277AFL35</t>
  </si>
  <si>
    <t>Tchibarawa</t>
  </si>
  <si>
    <t>Alhassane</t>
  </si>
  <si>
    <t>ASM208366FEL41</t>
  </si>
  <si>
    <t>Ferdinan</t>
  </si>
  <si>
    <t>Agbolouga</t>
  </si>
  <si>
    <t>Basil</t>
  </si>
  <si>
    <t>ARF207365AMO28</t>
  </si>
  <si>
    <t>ARBANA</t>
  </si>
  <si>
    <t>ATF211365FRO33</t>
  </si>
  <si>
    <t>ALAROU</t>
  </si>
  <si>
    <t>Zinatou</t>
  </si>
  <si>
    <t>ATM204040SAK12</t>
  </si>
  <si>
    <t>Samirou</t>
  </si>
  <si>
    <t>Sefiou</t>
  </si>
  <si>
    <t>ATM209253MOM17</t>
  </si>
  <si>
    <t>OUMOI</t>
  </si>
  <si>
    <t>Moukadassou</t>
  </si>
  <si>
    <t>ATM208366ISL28</t>
  </si>
  <si>
    <t>ATM209365MAL14</t>
  </si>
  <si>
    <t>Abdoul-Manane</t>
  </si>
  <si>
    <t>Makione</t>
  </si>
  <si>
    <t>BAF208330BIK22</t>
  </si>
  <si>
    <t>BANLA</t>
  </si>
  <si>
    <t>Bir�nam</t>
  </si>
  <si>
    <t>Pagala</t>
  </si>
  <si>
    <t>Gare</t>
  </si>
  <si>
    <t>Alb�r</t>
  </si>
  <si>
    <t>BAF207359RAL34</t>
  </si>
  <si>
    <t>Radiatou</t>
  </si>
  <si>
    <t>Tachamba</t>
  </si>
  <si>
    <t>BIF208366BAK53</t>
  </si>
  <si>
    <t>BABAKA</t>
  </si>
  <si>
    <t>Bossolama</t>
  </si>
  <si>
    <t>Pouda</t>
  </si>
  <si>
    <t>Dawa-Kpa</t>
  </si>
  <si>
    <t>BEM208078RAT16</t>
  </si>
  <si>
    <t>Raphate</t>
  </si>
  <si>
    <t>BIM211188OUN39</t>
  </si>
  <si>
    <t>Oukp�-Raoul</t>
  </si>
  <si>
    <t>N'T�troum</t>
  </si>
  <si>
    <t>BIM206365INK47</t>
  </si>
  <si>
    <t>DAM208366ABM21</t>
  </si>
  <si>
    <t>DARO-MEMEME</t>
  </si>
  <si>
    <t>DJF211231FAJ03</t>
  </si>
  <si>
    <t>Fa�datou</t>
  </si>
  <si>
    <t>Adizatou</t>
  </si>
  <si>
    <t>DJM209343SAK30</t>
  </si>
  <si>
    <t>Samoudine</t>
  </si>
  <si>
    <t>DJM209365MOO27</t>
  </si>
  <si>
    <t>DJAGNITE</t>
  </si>
  <si>
    <t>DJM212366DJM36</t>
  </si>
  <si>
    <t>Siniwa</t>
  </si>
  <si>
    <t>Soum�ila</t>
  </si>
  <si>
    <t>GOF209365MAK50</t>
  </si>
  <si>
    <t>Arimiyou</t>
  </si>
  <si>
    <t>IDF204200ADK40</t>
  </si>
  <si>
    <t>Adidjatou</t>
  </si>
  <si>
    <t>KRERESSOUMOU</t>
  </si>
  <si>
    <t>Dreman</t>
  </si>
  <si>
    <t>12.94</t>
  </si>
  <si>
    <t>ISF208212ALO02</t>
  </si>
  <si>
    <t>ATCHA-OBOYA</t>
  </si>
  <si>
    <t>Moussra</t>
  </si>
  <si>
    <t>KAF205006MAL09</t>
  </si>
  <si>
    <t>Assi</t>
  </si>
  <si>
    <t>Zane</t>
  </si>
  <si>
    <t>KAF211357ESL38</t>
  </si>
  <si>
    <t>KAMAZINA</t>
  </si>
  <si>
    <t>Bienvenue</t>
  </si>
  <si>
    <t>Bafab�</t>
  </si>
  <si>
    <t>FINDI</t>
  </si>
  <si>
    <t>KEM210283ABN27</t>
  </si>
  <si>
    <t>Abdou-Lakimou</t>
  </si>
  <si>
    <t>KOF207314AYN57</t>
  </si>
  <si>
    <t>Ayida</t>
  </si>
  <si>
    <t>Tola</t>
  </si>
  <si>
    <t>KOF207365MAK48</t>
  </si>
  <si>
    <t>KOF208366SOL31</t>
  </si>
  <si>
    <t>KOUMAR</t>
  </si>
  <si>
    <t>Soumeya</t>
  </si>
  <si>
    <t>KOM207129ZEL20</t>
  </si>
  <si>
    <t>Reima</t>
  </si>
  <si>
    <t>KOF210365FAO25</t>
  </si>
  <si>
    <t>KPF206174ANM32</t>
  </si>
  <si>
    <t>Se�bou</t>
  </si>
  <si>
    <t>KPF206130MAJ55</t>
  </si>
  <si>
    <t>Manassoukatou</t>
  </si>
  <si>
    <t>KPF210237AWM29</t>
  </si>
  <si>
    <t>Yanwa</t>
  </si>
  <si>
    <t>LAM208366MAL30</t>
  </si>
  <si>
    <t>Mas-oud</t>
  </si>
  <si>
    <t>MIM209365VIJ35</t>
  </si>
  <si>
    <t>Victor</t>
  </si>
  <si>
    <t>Koussa</t>
  </si>
  <si>
    <t>Youlou</t>
  </si>
  <si>
    <t>OUM209365ZIL47</t>
  </si>
  <si>
    <t>Zib�rou</t>
  </si>
  <si>
    <t>KPANKPADJA</t>
  </si>
  <si>
    <t>9.13</t>
  </si>
  <si>
    <t>OUM205072GAO33</t>
  </si>
  <si>
    <t>OUGADJI</t>
  </si>
  <si>
    <t>Gafoua</t>
  </si>
  <si>
    <t>SAF208269RAM57</t>
  </si>
  <si>
    <t>Razakatou</t>
  </si>
  <si>
    <t>Obriwa</t>
  </si>
  <si>
    <t>POF209365MAN46</t>
  </si>
  <si>
    <t>POTOKOYO</t>
  </si>
  <si>
    <t>Koss</t>
  </si>
  <si>
    <t>SAF213100HAV34</t>
  </si>
  <si>
    <t>Ha�batou</t>
  </si>
  <si>
    <t>TCM206365ABK19</t>
  </si>
  <si>
    <t>Kouvon</t>
  </si>
  <si>
    <t>TCF212302RIL02</t>
  </si>
  <si>
    <t>Riskatou</t>
  </si>
  <si>
    <t>TCM209365IBO01</t>
  </si>
  <si>
    <t>Hamizou</t>
  </si>
  <si>
    <t>TOM210276NAT35</t>
  </si>
  <si>
    <t>Nadjimou</t>
  </si>
  <si>
    <t>Donko</t>
  </si>
  <si>
    <t>WOM205186ABK00</t>
  </si>
  <si>
    <t>ABM210334IBS02</t>
  </si>
  <si>
    <t>Agbarawa2</t>
  </si>
  <si>
    <t>Taximan</t>
  </si>
  <si>
    <t>ABM211110ABI01</t>
  </si>
  <si>
    <t>Ago�-Nyiv�</t>
  </si>
  <si>
    <t>nono*</t>
  </si>
  <si>
    <t>AHF210139REO23</t>
  </si>
  <si>
    <t>EPC</t>
  </si>
  <si>
    <t>15.17</t>
  </si>
  <si>
    <t>16.50</t>
  </si>
  <si>
    <t>15.83</t>
  </si>
  <si>
    <t>15.96</t>
  </si>
  <si>
    <t>ATM211073ROS27</t>
  </si>
  <si>
    <t>Rok�yatou</t>
  </si>
  <si>
    <t>Akpar�</t>
  </si>
  <si>
    <t>Larin</t>
  </si>
  <si>
    <t>Moufoutawo</t>
  </si>
  <si>
    <t>DIM207365KAO29</t>
  </si>
  <si>
    <t>DIGBERKOU</t>
  </si>
  <si>
    <t>ISM212080SAR49</t>
  </si>
  <si>
    <t>Salumou</t>
  </si>
  <si>
    <t>Kalifou</t>
  </si>
  <si>
    <t>KPM211040CLR59</t>
  </si>
  <si>
    <t>KPELOU</t>
  </si>
  <si>
    <t>Claude</t>
  </si>
  <si>
    <t>Band�</t>
  </si>
  <si>
    <t>Essotena</t>
  </si>
  <si>
    <t>SEM210185NAI04</t>
  </si>
  <si>
    <t>BOURA�MA</t>
  </si>
  <si>
    <t>Djahara</t>
  </si>
  <si>
    <t>TCM210017KOI12</t>
  </si>
  <si>
    <t>TCHALLA</t>
  </si>
  <si>
    <t>Koumari</t>
  </si>
  <si>
    <t>Kouboro</t>
  </si>
  <si>
    <t>Fran�ois</t>
  </si>
  <si>
    <t>YAF211365LOK53</t>
  </si>
  <si>
    <t>Louise</t>
  </si>
  <si>
    <t>N'tossouwa</t>
  </si>
  <si>
    <t>Epp</t>
  </si>
  <si>
    <t>ADM212366RAI02</t>
  </si>
  <si>
    <t>BIM210168ARJ21</t>
  </si>
  <si>
    <t>BIWEDJO</t>
  </si>
  <si>
    <t>Tcha�mba</t>
  </si>
  <si>
    <t>Cinquand�</t>
  </si>
  <si>
    <t>HOM211070ZXK59</t>
  </si>
  <si>
    <t>Z�noudine</t>
  </si>
  <si>
    <t>Kolowari</t>
  </si>
  <si>
    <t>Blo</t>
  </si>
  <si>
    <t>NQF212366MAK56</t>
  </si>
  <si>
    <t>Mariette</t>
  </si>
  <si>
    <t>H�zoiud�</t>
  </si>
  <si>
    <t>nin</t>
  </si>
  <si>
    <t>10.57</t>
  </si>
  <si>
    <t>TCM210365MAN51</t>
  </si>
  <si>
    <t>YOM211114LAS35</t>
  </si>
  <si>
    <t>Lak�mon</t>
  </si>
  <si>
    <t>Jeanette</t>
  </si>
  <si>
    <t>togocel</t>
  </si>
  <si>
    <t>AMM211321ABT31</t>
  </si>
  <si>
    <t>ORITI</t>
  </si>
  <si>
    <t>Abdou-Hafizou</t>
  </si>
  <si>
    <t>BAF212366AKG04</t>
  </si>
  <si>
    <t>BAKATIM</t>
  </si>
  <si>
    <t>Akoutan</t>
  </si>
  <si>
    <t>Djaba</t>
  </si>
  <si>
    <t>KOF211110KXT34</t>
  </si>
  <si>
    <t>Tco�d�</t>
  </si>
  <si>
    <t>LAF210317FOM42</t>
  </si>
  <si>
    <t>LAGNINA</t>
  </si>
  <si>
    <t>Foziyatou</t>
  </si>
  <si>
    <t>TAM210242ABG23</t>
  </si>
  <si>
    <t>Abdou-Oub�dou</t>
  </si>
  <si>
    <t>6.60</t>
  </si>
  <si>
    <t>ALF211059TAM48</t>
  </si>
  <si>
    <t>Angwo</t>
  </si>
  <si>
    <t>ATM210255IKN24</t>
  </si>
  <si>
    <t>Ikrame</t>
  </si>
  <si>
    <t>GOF212366FAT29</t>
  </si>
  <si>
    <t>Kpingawa</t>
  </si>
  <si>
    <t>Bariiou</t>
  </si>
  <si>
    <t>KOF210283ALN31</t>
  </si>
  <si>
    <t>TCM210296MOF54</t>
  </si>
  <si>
    <t>TCHAGBELE</t>
  </si>
  <si>
    <t>Moudjahidine</t>
  </si>
  <si>
    <t>17.22</t>
  </si>
  <si>
    <t>16.47</t>
  </si>
  <si>
    <t>16.51</t>
  </si>
  <si>
    <t>TIM208366URO30</t>
  </si>
  <si>
    <t>TMIDIBA</t>
  </si>
  <si>
    <t>Tihomgouhouati</t>
  </si>
  <si>
    <t>Urbain</t>
  </si>
  <si>
    <t>Tchanala</t>
  </si>
  <si>
    <t>TIMIDIBA</t>
  </si>
  <si>
    <t>ATM208341NOM22</t>
  </si>
  <si>
    <t>Semberewa</t>
  </si>
  <si>
    <t>SIM210365ABK50</t>
  </si>
  <si>
    <t>Rakiya</t>
  </si>
  <si>
    <t>Comme�ante</t>
  </si>
  <si>
    <t>BOM211365BON56</t>
  </si>
  <si>
    <t>Akparawa</t>
  </si>
  <si>
    <t>BOURAHIMA</t>
  </si>
  <si>
    <t>Letifou</t>
  </si>
  <si>
    <t>15.61</t>
  </si>
  <si>
    <t>FOM211365ABL08</t>
  </si>
  <si>
    <t>ALM212366NOM41</t>
  </si>
  <si>
    <t>Nouhoum</t>
  </si>
  <si>
    <t>17.94</t>
  </si>
  <si>
    <t>16.39</t>
  </si>
  <si>
    <t>17.16</t>
  </si>
  <si>
    <t>16.90</t>
  </si>
  <si>
    <t>KPF210154FAN08</t>
  </si>
  <si>
    <t>Kadambara</t>
  </si>
  <si>
    <t>SIM210365MOK28</t>
  </si>
  <si>
    <t>Moussili</t>
  </si>
  <si>
    <t>YOM211068ASM13</t>
  </si>
  <si>
    <t>Ass�h</t>
  </si>
  <si>
    <t>R�ne</t>
  </si>
  <si>
    <t>Watchoutime</t>
  </si>
  <si>
    <t>Anis'tne</t>
  </si>
  <si>
    <t>16.28</t>
  </si>
  <si>
    <t>16.25</t>
  </si>
  <si>
    <t>15.81</t>
  </si>
  <si>
    <t>ADF208239NOJ57</t>
  </si>
  <si>
    <t>ADINDA-OUTOLI</t>
  </si>
  <si>
    <t>Noussouriya</t>
  </si>
  <si>
    <t>ATM209365KOO37</t>
  </si>
  <si>
    <t>Dandjouma</t>
  </si>
  <si>
    <t>EDM210248MAO15</t>
  </si>
  <si>
    <t>Gominad�</t>
  </si>
  <si>
    <t>Moise</t>
  </si>
  <si>
    <t>MAM211328TCS44</t>
  </si>
  <si>
    <t>MABALOU</t>
  </si>
  <si>
    <t>Tr�sor</t>
  </si>
  <si>
    <t>Teheza</t>
  </si>
  <si>
    <t>Tch�lebalo</t>
  </si>
  <si>
    <t>Koussounto</t>
  </si>
  <si>
    <t>12.75</t>
  </si>
  <si>
    <t>12.66</t>
  </si>
  <si>
    <t>SAF209365FAK01</t>
  </si>
  <si>
    <t>Falilatou</t>
  </si>
  <si>
    <t>ZAM210072RII19</t>
  </si>
  <si>
    <t>ABM210289ABO30</t>
  </si>
  <si>
    <t>Abdou-Chacour</t>
  </si>
  <si>
    <t>AWF208366ESL16</t>
  </si>
  <si>
    <t>GOF210365TEN51</t>
  </si>
  <si>
    <t>Ta�chir</t>
  </si>
  <si>
    <t>13.67</t>
  </si>
  <si>
    <t>13.81</t>
  </si>
  <si>
    <t>KEF209324EDN43</t>
  </si>
  <si>
    <t>BAKABANA</t>
  </si>
  <si>
    <t>Sylvie</t>
  </si>
  <si>
    <t>15.19</t>
  </si>
  <si>
    <t>15.55</t>
  </si>
  <si>
    <t>15.31</t>
  </si>
  <si>
    <t>MAF210365AML36</t>
  </si>
  <si>
    <t>MAHMOUDOU</t>
  </si>
  <si>
    <t>Aminatou</t>
  </si>
  <si>
    <t>AGOUDA-SILE</t>
  </si>
  <si>
    <t>TCF211080KOM12</t>
  </si>
  <si>
    <t>TCHAMBAKO</t>
  </si>
  <si>
    <t>Kougnankourou</t>
  </si>
  <si>
    <t>Binah</t>
  </si>
  <si>
    <t>Atapa</t>
  </si>
  <si>
    <t>Elevage</t>
  </si>
  <si>
    <t>TCF208095KAL33</t>
  </si>
  <si>
    <t>Kadira</t>
  </si>
  <si>
    <t>Kou-kou-woro</t>
  </si>
  <si>
    <t>KAF209208MAK37</t>
  </si>
  <si>
    <t>Matolahonmba</t>
  </si>
  <si>
    <t>TANGOWA</t>
  </si>
  <si>
    <t>Beyatrice</t>
  </si>
  <si>
    <t>ABM206365ABL53</t>
  </si>
  <si>
    <t>AKM208347MAL11</t>
  </si>
  <si>
    <t>AKATE</t>
  </si>
  <si>
    <t>Egous</t>
  </si>
  <si>
    <t>Sirika</t>
  </si>
  <si>
    <t>Malazate</t>
  </si>
  <si>
    <t>ATF207365AML06</t>
  </si>
  <si>
    <t>Aridja</t>
  </si>
  <si>
    <t>ATM207150WAL33</t>
  </si>
  <si>
    <t>DJF202001KAN13</t>
  </si>
  <si>
    <t>Fisseni</t>
  </si>
  <si>
    <t>HEM208366ESJ43</t>
  </si>
  <si>
    <t>HEMOU</t>
  </si>
  <si>
    <t>Essogbika</t>
  </si>
  <si>
    <t>Bienvenu</t>
  </si>
  <si>
    <t>Lama</t>
  </si>
  <si>
    <t>Fe�n</t>
  </si>
  <si>
    <t>Djilalou</t>
  </si>
  <si>
    <t>KOF208296ZON21</t>
  </si>
  <si>
    <t>Zouberatou</t>
  </si>
  <si>
    <t>Charlatan</t>
  </si>
  <si>
    <t>KPM209365ISK26</t>
  </si>
  <si>
    <t>Israfilou</t>
  </si>
  <si>
    <t>OUM209224DJK26</t>
  </si>
  <si>
    <t>Djamaloudine</t>
  </si>
  <si>
    <t>SAF208001SAM01</t>
  </si>
  <si>
    <t>Saouda</t>
  </si>
  <si>
    <t>TCM208157GAL11</t>
  </si>
  <si>
    <t>Seiou</t>
  </si>
  <si>
    <t>12.25</t>
  </si>
  <si>
    <t>11.65</t>
  </si>
  <si>
    <t>13.58</t>
  </si>
  <si>
    <t>TEF208073ESK48</t>
  </si>
  <si>
    <t>SOF207365SAM49</t>
  </si>
  <si>
    <t>SOWADAN</t>
  </si>
  <si>
    <t>Kossiwa</t>
  </si>
  <si>
    <t>BIM206365BIN02</t>
  </si>
  <si>
    <t>TALAWRE</t>
  </si>
  <si>
    <t>Bilal</t>
  </si>
  <si>
    <t>MAMAN</t>
  </si>
  <si>
    <t>KAM206365HOJ56</t>
  </si>
  <si>
    <t>KABILI</t>
  </si>
  <si>
    <t>KPF208126AWJ39</t>
  </si>
  <si>
    <t>NIF207078LOL35</t>
  </si>
  <si>
    <t>NIGBA</t>
  </si>
  <si>
    <t>TCF209365NAL37</t>
  </si>
  <si>
    <t>10.15</t>
  </si>
  <si>
    <t>ADM212366CHM21</t>
  </si>
  <si>
    <t>AFM211312HAL41</t>
  </si>
  <si>
    <t>Hadji</t>
  </si>
  <si>
    <t>Mabrourou</t>
  </si>
  <si>
    <t>11.13</t>
  </si>
  <si>
    <t>12.61</t>
  </si>
  <si>
    <t>BAF212216BAR54</t>
  </si>
  <si>
    <t>Bagnibalane</t>
  </si>
  <si>
    <t>N'TCHOUROU</t>
  </si>
  <si>
    <t>KOKOWA</t>
  </si>
  <si>
    <t>Elise</t>
  </si>
  <si>
    <t>KOM212031ISH57</t>
  </si>
  <si>
    <t>OUM208366MOL31</t>
  </si>
  <si>
    <t>Moundja�dou</t>
  </si>
  <si>
    <t>TCF212366TXH24</t>
  </si>
  <si>
    <t>TCHAMOU</t>
  </si>
  <si>
    <t>T�n�</t>
  </si>
  <si>
    <t>B�atrice</t>
  </si>
  <si>
    <t>Kpakou</t>
  </si>
  <si>
    <t>TOM210276KAK10</t>
  </si>
  <si>
    <t>Kpatakapani</t>
  </si>
  <si>
    <t>Cultivateue</t>
  </si>
  <si>
    <t>ATM211365FXG29</t>
  </si>
  <si>
    <t>Abdoulye</t>
  </si>
  <si>
    <t>KOM211365BAV15</t>
  </si>
  <si>
    <t>KOSSI</t>
  </si>
  <si>
    <t>Bakpatina</t>
  </si>
  <si>
    <t>Eug�ne</t>
  </si>
  <si>
    <t>Makitina</t>
  </si>
  <si>
    <t>TAM212366AFH26</t>
  </si>
  <si>
    <t>Affissou</t>
  </si>
  <si>
    <t>Tchanga�</t>
  </si>
  <si>
    <t>TCM211333ILM53</t>
  </si>
  <si>
    <t>Culitvateur</t>
  </si>
  <si>
    <t>KANAMBOU-W</t>
  </si>
  <si>
    <t>AKM211365ADN43</t>
  </si>
  <si>
    <t>11.85</t>
  </si>
  <si>
    <t>KOF208205MOL20</t>
  </si>
  <si>
    <t>D�fini</t>
  </si>
  <si>
    <t>TCF212025RAL44</t>
  </si>
  <si>
    <t>Rachelle</t>
  </si>
  <si>
    <t>TCM210365ARL50</t>
  </si>
  <si>
    <t>TCHANGA�</t>
  </si>
  <si>
    <t>Armel</t>
  </si>
  <si>
    <t>BIF210264SON35</t>
  </si>
  <si>
    <t>BITHO</t>
  </si>
  <si>
    <t>Solideou</t>
  </si>
  <si>
    <t>AZIA</t>
  </si>
  <si>
    <t>Th�r�se</t>
  </si>
  <si>
    <t>Inspectrice</t>
  </si>
  <si>
    <t>Kpangalam</t>
  </si>
  <si>
    <t>FOF209365IKK11</t>
  </si>
  <si>
    <t>OUF210011SAK37</t>
  </si>
  <si>
    <t>Tchayawa</t>
  </si>
  <si>
    <t>14.02</t>
  </si>
  <si>
    <t>14.16</t>
  </si>
  <si>
    <t>POM210365FIL26</t>
  </si>
  <si>
    <t>Dissam�sso</t>
  </si>
  <si>
    <t>Phil�mon</t>
  </si>
  <si>
    <t>13.44</t>
  </si>
  <si>
    <t>AKM209365ABO23</t>
  </si>
  <si>
    <t>AKARWATOU</t>
  </si>
  <si>
    <t>Ampowa</t>
  </si>
  <si>
    <t>KEM209365ESN49</t>
  </si>
  <si>
    <t>KEDJE</t>
  </si>
  <si>
    <t>Essolizam</t>
  </si>
  <si>
    <t>KINIM</t>
  </si>
  <si>
    <t>OUF210365OUO18</t>
  </si>
  <si>
    <t>Oumedatou</t>
  </si>
  <si>
    <t>WASSIOU</t>
  </si>
  <si>
    <t>OUF211365ADO11</t>
  </si>
  <si>
    <t>ADM210365NOK58</t>
  </si>
  <si>
    <t>AMM210365KOH58</t>
  </si>
  <si>
    <t>AMTE</t>
  </si>
  <si>
    <t>Anaho-Haourna</t>
  </si>
  <si>
    <t>Gou</t>
  </si>
  <si>
    <t>BAF207303SOJ16</t>
  </si>
  <si>
    <t>Abalounoyou</t>
  </si>
  <si>
    <t>DJF210365FAJ48</t>
  </si>
  <si>
    <t>Fa�da</t>
  </si>
  <si>
    <t>Aladjid�</t>
  </si>
  <si>
    <t>FIM209302MOL50</t>
  </si>
  <si>
    <t>Djimb�</t>
  </si>
  <si>
    <t>KOM210262EMJ07</t>
  </si>
  <si>
    <t>Niamtoug</t>
  </si>
  <si>
    <t>NQF209365MEK55</t>
  </si>
  <si>
    <t>M�d�d�</t>
  </si>
  <si>
    <t>Kondabalou</t>
  </si>
  <si>
    <t>Inspecteur</t>
  </si>
  <si>
    <t>TCM206304CHM10</t>
  </si>
  <si>
    <t>Samsoudine</t>
  </si>
  <si>
    <t>YAF207046SAM00</t>
  </si>
  <si>
    <t>Samoussiatou</t>
  </si>
  <si>
    <t>KLF206228MAK51</t>
  </si>
  <si>
    <t>KLOUKPA</t>
  </si>
  <si>
    <t>Maskouratou</t>
  </si>
  <si>
    <t>12.13</t>
  </si>
  <si>
    <t>KPM207141KOL13</t>
  </si>
  <si>
    <t>KPEOULA</t>
  </si>
  <si>
    <t>Koudjovi</t>
  </si>
  <si>
    <t>Constantin</t>
  </si>
  <si>
    <t>Elavagnon</t>
  </si>
  <si>
    <t>Secretaire</t>
  </si>
  <si>
    <t>SAM208317MOL30</t>
  </si>
  <si>
    <t>Mouwaffakou</t>
  </si>
  <si>
    <t>BATAMA</t>
  </si>
  <si>
    <t>Our�ba</t>
  </si>
  <si>
    <t>Coutouri�re</t>
  </si>
  <si>
    <t>ABF203049MOK08</t>
  </si>
  <si>
    <t>ABDOU-KASSIM</t>
  </si>
  <si>
    <t>Mounadiya</t>
  </si>
  <si>
    <t>Alimiyao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</si>
</sst>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-* #,##0_-;\-* #,##0_-;_-* &quot;-&quot;_-;_-@_-"/>
    <numFmt numFmtId="43" formatCode="_-* #,##0.00_-;\-* #,##0.00_-;_-* &quot;-&quot;??_-;_-@_-"/>
    <numFmt numFmtId="176" formatCode="_-&quot;€&quot;* #,##0.00_-;\-&quot;€&quot;* #,##0.00_-;_-&quot;€&quot;* \-??_-;_-@_-"/>
    <numFmt numFmtId="177" formatCode="_-&quot;€&quot;* #,##0_-;\-&quot;€&quot;* #,##0_-;_-&quot;€&quot;* \-_-;_-@_-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3" fontId="0" fillId="0" borderId="0" xfId="0" applyNumberFormat="1">
      <alignment vertical="center"/>
    </xf>
  </cellXfs>
  <cellStyles count="49">
    <cellStyle name="Normal" xfId="0" builtinId="0"/>
    <cellStyle name="Virgule" xfId="1" builtinId="3"/>
    <cellStyle name="Monétaire" xfId="2" builtinId="4"/>
    <cellStyle name="Pourcentage" xfId="3" builtinId="5"/>
    <cellStyle name="Milliers [0]" xfId="4" builtinId="6"/>
    <cellStyle name="Monétaire [0]" xfId="5" builtinId="7"/>
    <cellStyle name="Lien hypertexte" xfId="6" builtinId="8"/>
    <cellStyle name="Lien hypertexte visité" xfId="7" builtinId="9"/>
    <cellStyle name="Note" xfId="8" builtinId="10"/>
    <cellStyle name="Avertissement" xfId="9" builtinId="11"/>
    <cellStyle name="Titre" xfId="10" builtinId="15"/>
    <cellStyle name="CTexte explicatif" xfId="11" builtinId="53"/>
    <cellStyle name="Titre 1" xfId="12" builtinId="16"/>
    <cellStyle name="Titre 2" xfId="13" builtinId="17"/>
    <cellStyle name="Titre 3" xfId="14" builtinId="18"/>
    <cellStyle name="Titre 4" xfId="15" builtinId="19"/>
    <cellStyle name="Entrée" xfId="16" builtinId="20"/>
    <cellStyle name="Sortie" xfId="17" builtinId="21"/>
    <cellStyle name="Calcul" xfId="18" builtinId="22"/>
    <cellStyle name="Vérification de cellule" xfId="19" builtinId="23"/>
    <cellStyle name="Cellule liée" xfId="20" builtinId="24"/>
    <cellStyle name="Total" xfId="21" builtinId="25"/>
    <cellStyle name="Satisfaisant" xfId="22" builtinId="26"/>
    <cellStyle name="Insatisfaisant" xfId="23" builtinId="27"/>
    <cellStyle name="Neutre" xfId="24" builtinId="28"/>
    <cellStyle name="Accent1" xfId="25" builtinId="29"/>
    <cellStyle name="20 % - Accent1" xfId="26" builtinId="30"/>
    <cellStyle name="40 % - Accent1" xfId="27" builtinId="31"/>
    <cellStyle name="60 % - Accent1" xfId="28" builtinId="32"/>
    <cellStyle name="Accent2" xfId="29" builtinId="33"/>
    <cellStyle name="20 % - Accent2" xfId="30" builtinId="34"/>
    <cellStyle name="40 % - Accent2" xfId="31" builtinId="35"/>
    <cellStyle name="60 % - Accent2" xfId="32" builtinId="36"/>
    <cellStyle name="Accent3" xfId="33" builtinId="37"/>
    <cellStyle name="20 % - Accent3" xfId="34" builtinId="38"/>
    <cellStyle name="40 % - Accent3" xfId="35" builtinId="39"/>
    <cellStyle name="60 % - Accent3" xfId="36" builtinId="40"/>
    <cellStyle name="Accent4" xfId="37" builtinId="41"/>
    <cellStyle name="20 % - Accent4" xfId="38" builtinId="42"/>
    <cellStyle name="40 % - Accent4" xfId="39" builtinId="43"/>
    <cellStyle name="60 % - Accent4" xfId="40" builtinId="44"/>
    <cellStyle name="Accent5" xfId="41" builtinId="45"/>
    <cellStyle name="20 % - Accent5" xfId="42" builtinId="46"/>
    <cellStyle name="40 % - Accent5" xfId="43" builtinId="47"/>
    <cellStyle name="60 % - Accent5" xfId="44" builtinId="48"/>
    <cellStyle name="Accent6" xfId="45" builtinId="49"/>
    <cellStyle name="20 % - Accent6" xfId="46" builtinId="50"/>
    <cellStyle name="40 % - Accent6" xfId="47" builtinId="51"/>
    <cellStyle name="60 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connections" Target="connections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I2422"/>
  <sheetViews>
    <sheetView tabSelected="1" topLeftCell="A76" workbookViewId="0">
      <selection activeCell="A91" sqref="$A89:$XFD89;$A91:$XFD91"/>
    </sheetView>
  </sheetViews>
  <sheetFormatPr defaultColWidth="8.88888888888889" defaultRowHeight="14.4"/>
  <cols>
    <col min="1" max="1" width="15.1111111111111" customWidth="1"/>
    <col min="2" max="2" width="11.1111111111111" customWidth="1"/>
    <col min="3" max="3" width="12.8888888888889" customWidth="1"/>
    <col min="4" max="4" width="20.2222222222222" customWidth="1"/>
    <col min="5" max="5" width="10.6666666666667" customWidth="1"/>
    <col min="6" max="6" width="15.4444444444444" customWidth="1"/>
    <col min="7" max="7" width="12.6666666666667" customWidth="1"/>
    <col min="8" max="9" width="13" customWidth="1"/>
    <col min="10" max="10" width="23.1111111111111" customWidth="1"/>
    <col min="11" max="11" width="22.4444444444444" customWidth="1"/>
    <col min="12" max="12" width="20" customWidth="1"/>
    <col min="13" max="13" width="11" customWidth="1"/>
    <col min="14" max="14" width="17" customWidth="1"/>
    <col min="15" max="15" width="15.7777777777778" customWidth="1"/>
    <col min="16" max="16" width="13.2222222222222" customWidth="1"/>
    <col min="17" max="17" width="12.7777777777778" customWidth="1"/>
    <col min="18" max="18" width="11.2222222222222" customWidth="1"/>
    <col min="19" max="19" width="11.1111111111111" customWidth="1"/>
    <col min="20" max="20" width="14.6666666666667" customWidth="1"/>
    <col min="21" max="21" width="16.6666666666667" customWidth="1"/>
    <col min="22" max="22" width="23.1111111111111" customWidth="1"/>
    <col min="23" max="23" width="20.2222222222222" customWidth="1"/>
    <col min="24" max="24" width="17.1111111111111" customWidth="1"/>
    <col min="25" max="26" width="14.4444444444444" customWidth="1"/>
    <col min="27" max="27" width="10.7777777777778" customWidth="1"/>
    <col min="28" max="28" width="10.6666666666667" customWidth="1"/>
    <col min="29" max="29" width="16.1111111111111" customWidth="1"/>
    <col min="30" max="30" width="14.7777777777778" customWidth="1"/>
    <col min="31" max="31" width="14.4444444444444" customWidth="1"/>
    <col min="32" max="32" width="15.2222222222222" customWidth="1"/>
    <col min="33" max="33" width="14.4444444444444" customWidth="1"/>
    <col min="34" max="34" width="12.8888888888889" customWidth="1"/>
    <col min="35" max="35" width="16.1111111111111" customWidth="1"/>
    <col min="36" max="36" width="14.7777777777778" customWidth="1"/>
    <col min="37" max="37" width="14.6666666666667" customWidth="1"/>
    <col min="38" max="38" width="12.6666666666667" customWidth="1"/>
    <col min="39" max="39" width="15.2222222222222" customWidth="1"/>
    <col min="40" max="40" width="10.7777777777778" customWidth="1"/>
    <col min="41" max="41" width="16.1111111111111" customWidth="1"/>
    <col min="42" max="42" width="14.7777777777778" customWidth="1"/>
    <col min="43" max="43" width="14.4444444444444" customWidth="1"/>
    <col min="44" max="44" width="14.6666666666667" customWidth="1"/>
    <col min="45" max="45" width="14.4444444444444" customWidth="1"/>
    <col min="46" max="46" width="15.2222222222222" customWidth="1"/>
    <col min="47" max="47" width="10.7777777777778" customWidth="1"/>
    <col min="48" max="48" width="11.5555555555556" customWidth="1"/>
    <col min="49" max="49" width="11.6666666666667" customWidth="1"/>
    <col min="50" max="51" width="10" customWidth="1"/>
    <col min="52" max="52" width="10.4444444444444" customWidth="1"/>
    <col min="53" max="53" width="10.8888888888889" customWidth="1"/>
    <col min="54" max="54" width="9.11111111111111" customWidth="1"/>
    <col min="55" max="55" width="10.7777777777778" customWidth="1"/>
    <col min="56" max="58" width="12.8888888888889" customWidth="1"/>
    <col min="59" max="59" width="10.7777777777778" customWidth="1"/>
    <col min="60" max="60" width="12.8888888888889" customWidth="1"/>
    <col min="61" max="61" width="13.1111111111111" customWidth="1"/>
    <col min="62" max="64" width="12.8888888888889" customWidth="1"/>
    <col min="65" max="65" width="8.33333333333333" customWidth="1"/>
    <col min="66" max="66" width="11.5555555555556" customWidth="1"/>
    <col min="67" max="67" width="11.6666666666667" customWidth="1"/>
    <col min="68" max="69" width="8.88888888888889" customWidth="1"/>
    <col min="70" max="70" width="10.4444444444444" customWidth="1"/>
    <col min="71" max="71" width="10.8888888888889" customWidth="1"/>
    <col min="72" max="72" width="9.11111111111111" customWidth="1"/>
    <col min="73" max="73" width="10.7777777777778" customWidth="1"/>
    <col min="74" max="77" width="17.8888888888889" customWidth="1"/>
    <col min="78" max="78" width="10.7777777777778" customWidth="1"/>
    <col min="79" max="79" width="13.1111111111111" customWidth="1"/>
    <col min="80" max="83" width="12.8888888888889" customWidth="1"/>
    <col min="84" max="84" width="11.5555555555556" customWidth="1"/>
    <col min="85" max="85" width="11.6666666666667" customWidth="1"/>
    <col min="86" max="87" width="8.88888888888889" customWidth="1"/>
    <col min="88" max="88" width="10.4444444444444" customWidth="1"/>
    <col min="89" max="89" width="10.8888888888889" customWidth="1"/>
    <col min="90" max="90" width="9.11111111111111" customWidth="1"/>
    <col min="91" max="91" width="8.55555555555556" customWidth="1"/>
    <col min="92" max="92" width="10.2222222222222" customWidth="1"/>
    <col min="93" max="93" width="10.7777777777778" customWidth="1"/>
    <col min="94" max="97" width="12.8888888888889" customWidth="1"/>
    <col min="98" max="101" width="16" customWidth="1"/>
    <col min="102" max="102" width="12.8888888888889" customWidth="1"/>
    <col min="103" max="106" width="16" customWidth="1"/>
    <col min="107" max="113" width="12.8888888888889" customWidth="1"/>
    <col min="114" max="114" width="12.6666666666667" customWidth="1"/>
    <col min="115" max="118" width="17.8888888888889" customWidth="1"/>
    <col min="119" max="119" width="12.6666666666667" customWidth="1"/>
    <col min="120" max="120" width="13.5555555555556" customWidth="1"/>
    <col min="121" max="128" width="12.6666666666667" customWidth="1"/>
    <col min="129" max="129" width="10.8888888888889" customWidth="1"/>
    <col min="130" max="131" width="12.6666666666667" customWidth="1"/>
    <col min="132" max="132" width="10.8888888888889" customWidth="1"/>
    <col min="133" max="133" width="12.6666666666667" customWidth="1"/>
    <col min="134" max="134" width="10.8888888888889" customWidth="1"/>
    <col min="135" max="135" width="12.6666666666667" customWidth="1"/>
    <col min="136" max="136" width="9.22222222222222" customWidth="1"/>
    <col min="137" max="137" width="6.11111111111111" customWidth="1"/>
    <col min="138" max="138" width="9.22222222222222" customWidth="1"/>
    <col min="139" max="139" width="2.44444444444444" customWidth="1"/>
  </cols>
  <sheetData>
    <row r="1" spans="1:1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</row>
    <row r="2" spans="1:127">
      <c r="A2" t="s">
        <v>121</v>
      </c>
      <c r="B2" t="s">
        <v>122</v>
      </c>
      <c r="C2">
        <v>20232024</v>
      </c>
      <c r="D2" t="s">
        <v>123</v>
      </c>
      <c r="E2">
        <v>1</v>
      </c>
      <c r="F2" t="s">
        <v>124</v>
      </c>
      <c r="G2" t="s">
        <v>125</v>
      </c>
      <c r="H2" t="s">
        <v>126</v>
      </c>
      <c r="I2" t="s">
        <v>127</v>
      </c>
      <c r="J2" t="s">
        <v>128</v>
      </c>
      <c r="K2" t="s">
        <v>129</v>
      </c>
      <c r="L2" t="s">
        <v>130</v>
      </c>
      <c r="M2">
        <v>20100501</v>
      </c>
      <c r="N2" t="s">
        <v>131</v>
      </c>
      <c r="O2">
        <v>33</v>
      </c>
      <c r="P2" t="s">
        <v>132</v>
      </c>
      <c r="Q2" t="s">
        <v>133</v>
      </c>
      <c r="R2" t="s">
        <v>134</v>
      </c>
      <c r="S2" t="s">
        <v>135</v>
      </c>
      <c r="T2">
        <v>93396862</v>
      </c>
      <c r="U2" t="s">
        <v>136</v>
      </c>
      <c r="V2" t="s">
        <v>128</v>
      </c>
      <c r="W2" t="s">
        <v>137</v>
      </c>
      <c r="X2" t="s">
        <v>138</v>
      </c>
      <c r="Y2">
        <v>93396862</v>
      </c>
      <c r="Z2">
        <v>20222023</v>
      </c>
      <c r="AA2" t="s">
        <v>139</v>
      </c>
      <c r="AB2" t="s">
        <v>140</v>
      </c>
      <c r="AC2" t="s">
        <v>141</v>
      </c>
      <c r="AD2" t="s">
        <v>131</v>
      </c>
      <c r="AE2">
        <v>41</v>
      </c>
      <c r="AF2" t="s">
        <v>132</v>
      </c>
      <c r="AG2">
        <v>20212022</v>
      </c>
      <c r="AH2" t="s">
        <v>142</v>
      </c>
      <c r="AI2" t="s">
        <v>140</v>
      </c>
      <c r="AJ2" t="s">
        <v>141</v>
      </c>
      <c r="AK2" t="s">
        <v>131</v>
      </c>
      <c r="AL2">
        <v>41</v>
      </c>
      <c r="AM2" t="s">
        <v>132</v>
      </c>
      <c r="AN2">
        <v>20202021</v>
      </c>
      <c r="AO2" t="s">
        <v>143</v>
      </c>
      <c r="AP2" t="s">
        <v>140</v>
      </c>
      <c r="AQ2" t="s">
        <v>141</v>
      </c>
      <c r="AR2" t="s">
        <v>131</v>
      </c>
      <c r="AS2">
        <v>41</v>
      </c>
      <c r="AT2" t="s">
        <v>132</v>
      </c>
      <c r="AU2" t="s">
        <v>126</v>
      </c>
      <c r="AV2" t="s">
        <v>127</v>
      </c>
      <c r="AW2">
        <v>1</v>
      </c>
      <c r="AX2">
        <v>0</v>
      </c>
      <c r="AY2">
        <v>0</v>
      </c>
      <c r="AZ2">
        <v>0</v>
      </c>
      <c r="BA2">
        <v>0</v>
      </c>
      <c r="BB2" t="s">
        <v>127</v>
      </c>
      <c r="BC2" t="s">
        <v>127</v>
      </c>
      <c r="BD2" t="s">
        <v>127</v>
      </c>
      <c r="BE2" t="s">
        <v>127</v>
      </c>
      <c r="BF2" t="s">
        <v>127</v>
      </c>
      <c r="BG2" s="1">
        <v>83500</v>
      </c>
      <c r="BH2">
        <v>9</v>
      </c>
      <c r="BI2" t="s">
        <v>144</v>
      </c>
      <c r="BJ2">
        <v>20</v>
      </c>
      <c r="BK2" t="s">
        <v>145</v>
      </c>
      <c r="BL2" t="s">
        <v>146</v>
      </c>
      <c r="BM2" t="s">
        <v>144</v>
      </c>
      <c r="BN2">
        <v>20</v>
      </c>
      <c r="BO2">
        <v>0</v>
      </c>
      <c r="BP2">
        <v>0</v>
      </c>
      <c r="BQ2">
        <v>0</v>
      </c>
      <c r="BR2">
        <v>0</v>
      </c>
      <c r="BS2" t="s">
        <v>127</v>
      </c>
      <c r="BT2" t="s">
        <v>127</v>
      </c>
      <c r="BU2" t="s">
        <v>127</v>
      </c>
      <c r="BV2" t="s">
        <v>127</v>
      </c>
      <c r="BW2" t="s">
        <v>127</v>
      </c>
      <c r="BX2" s="1">
        <v>81000</v>
      </c>
      <c r="BY2">
        <v>9</v>
      </c>
      <c r="BZ2" t="s">
        <v>147</v>
      </c>
      <c r="CA2">
        <v>19</v>
      </c>
      <c r="CB2" t="s">
        <v>148</v>
      </c>
      <c r="CC2" t="s">
        <v>149</v>
      </c>
      <c r="CD2" t="s">
        <v>150</v>
      </c>
      <c r="CE2">
        <v>18</v>
      </c>
      <c r="CF2">
        <v>0</v>
      </c>
      <c r="CG2">
        <v>0</v>
      </c>
      <c r="CH2">
        <v>0</v>
      </c>
      <c r="CI2">
        <v>0</v>
      </c>
      <c r="CJ2" t="s">
        <v>127</v>
      </c>
      <c r="CK2" t="s">
        <v>127</v>
      </c>
      <c r="CL2" t="s">
        <v>127</v>
      </c>
      <c r="CM2" t="s">
        <v>127</v>
      </c>
      <c r="CN2" t="s">
        <v>127</v>
      </c>
      <c r="CO2" s="1">
        <v>94500</v>
      </c>
      <c r="CP2">
        <v>9</v>
      </c>
      <c r="CQ2" t="s">
        <v>151</v>
      </c>
      <c r="CR2">
        <v>14</v>
      </c>
      <c r="CS2" t="s">
        <v>145</v>
      </c>
      <c r="CT2" t="s">
        <v>152</v>
      </c>
      <c r="CU2" t="s">
        <v>153</v>
      </c>
      <c r="CV2">
        <v>16</v>
      </c>
      <c r="CW2">
        <v>223280083748</v>
      </c>
      <c r="CX2" t="s">
        <v>154</v>
      </c>
      <c r="CY2">
        <v>224242024835</v>
      </c>
      <c r="CZ2" t="s">
        <v>155</v>
      </c>
      <c r="DA2">
        <v>0</v>
      </c>
      <c r="DB2">
        <v>0</v>
      </c>
      <c r="DC2">
        <v>0</v>
      </c>
      <c r="DD2" t="s">
        <v>145</v>
      </c>
      <c r="DE2" t="s">
        <v>146</v>
      </c>
      <c r="DF2" t="s">
        <v>156</v>
      </c>
      <c r="DG2" t="s">
        <v>157</v>
      </c>
      <c r="DH2" t="s">
        <v>158</v>
      </c>
      <c r="DI2" t="s">
        <v>159</v>
      </c>
      <c r="DJ2" t="s">
        <v>160</v>
      </c>
      <c r="DK2" t="s">
        <v>160</v>
      </c>
      <c r="DL2" t="s">
        <v>161</v>
      </c>
      <c r="DM2" t="s">
        <v>160</v>
      </c>
      <c r="DN2" t="s">
        <v>160</v>
      </c>
      <c r="DO2" t="s">
        <v>161</v>
      </c>
      <c r="DP2" t="s">
        <v>162</v>
      </c>
      <c r="DQ2" t="s">
        <v>126</v>
      </c>
      <c r="DR2" t="s">
        <v>163</v>
      </c>
      <c r="DS2" t="s">
        <v>162</v>
      </c>
      <c r="DT2" t="s">
        <v>164</v>
      </c>
      <c r="DU2" t="s">
        <v>163</v>
      </c>
      <c r="DV2" t="s">
        <v>165</v>
      </c>
      <c r="DW2" t="s">
        <v>166</v>
      </c>
    </row>
    <row r="3" spans="1:123">
      <c r="A3" t="s">
        <v>121</v>
      </c>
      <c r="B3" t="s">
        <v>122</v>
      </c>
      <c r="C3">
        <v>20232024</v>
      </c>
      <c r="D3" t="s">
        <v>167</v>
      </c>
      <c r="E3">
        <v>1</v>
      </c>
      <c r="F3" t="s">
        <v>124</v>
      </c>
      <c r="G3" t="s">
        <v>125</v>
      </c>
      <c r="H3" t="s">
        <v>126</v>
      </c>
      <c r="I3" t="s">
        <v>127</v>
      </c>
      <c r="J3" t="s">
        <v>168</v>
      </c>
      <c r="K3" t="s">
        <v>169</v>
      </c>
      <c r="L3" t="s">
        <v>170</v>
      </c>
      <c r="M3">
        <v>20110105</v>
      </c>
      <c r="N3" t="s">
        <v>171</v>
      </c>
      <c r="O3">
        <v>33</v>
      </c>
      <c r="P3" t="s">
        <v>132</v>
      </c>
      <c r="Q3" t="s">
        <v>133</v>
      </c>
      <c r="R3" t="s">
        <v>134</v>
      </c>
      <c r="S3" t="s">
        <v>135</v>
      </c>
      <c r="T3">
        <v>92779363</v>
      </c>
      <c r="U3" t="s">
        <v>172</v>
      </c>
      <c r="V3" t="s">
        <v>168</v>
      </c>
      <c r="W3" t="s">
        <v>173</v>
      </c>
      <c r="X3" t="s">
        <v>138</v>
      </c>
      <c r="Y3">
        <v>92779363</v>
      </c>
      <c r="Z3">
        <v>20222023</v>
      </c>
      <c r="AA3" t="s">
        <v>139</v>
      </c>
      <c r="AB3" t="s">
        <v>140</v>
      </c>
      <c r="AC3" t="s">
        <v>141</v>
      </c>
      <c r="AD3" t="s">
        <v>174</v>
      </c>
      <c r="AE3">
        <v>41</v>
      </c>
      <c r="AF3" t="s">
        <v>132</v>
      </c>
      <c r="AG3">
        <v>20212022</v>
      </c>
      <c r="AH3" t="s">
        <v>142</v>
      </c>
      <c r="AI3" t="s">
        <v>140</v>
      </c>
      <c r="AJ3" t="s">
        <v>141</v>
      </c>
      <c r="AK3" t="s">
        <v>174</v>
      </c>
      <c r="AL3">
        <v>41</v>
      </c>
      <c r="AM3" t="s">
        <v>132</v>
      </c>
      <c r="AN3">
        <v>20202021</v>
      </c>
      <c r="AO3" t="s">
        <v>143</v>
      </c>
      <c r="AP3" t="s">
        <v>140</v>
      </c>
      <c r="AQ3" t="s">
        <v>141</v>
      </c>
      <c r="AR3" t="s">
        <v>174</v>
      </c>
      <c r="AS3">
        <v>41</v>
      </c>
      <c r="AT3" t="s">
        <v>132</v>
      </c>
      <c r="AU3" t="s">
        <v>126</v>
      </c>
      <c r="AV3" t="s">
        <v>127</v>
      </c>
      <c r="AW3">
        <v>1</v>
      </c>
      <c r="AX3">
        <v>0</v>
      </c>
      <c r="AY3">
        <v>0</v>
      </c>
      <c r="AZ3">
        <v>0</v>
      </c>
      <c r="BA3">
        <v>0</v>
      </c>
      <c r="BB3" t="s">
        <v>127</v>
      </c>
      <c r="BC3" t="s">
        <v>127</v>
      </c>
      <c r="BD3" t="s">
        <v>127</v>
      </c>
      <c r="BE3" t="s">
        <v>127</v>
      </c>
      <c r="BF3" t="s">
        <v>127</v>
      </c>
      <c r="BG3" s="1">
        <v>67000</v>
      </c>
      <c r="BH3">
        <v>9</v>
      </c>
      <c r="BI3" t="s">
        <v>175</v>
      </c>
      <c r="BJ3">
        <v>52</v>
      </c>
      <c r="BK3" t="s">
        <v>145</v>
      </c>
      <c r="BL3" t="s">
        <v>146</v>
      </c>
      <c r="BM3" t="s">
        <v>175</v>
      </c>
      <c r="BN3">
        <v>52</v>
      </c>
      <c r="BO3">
        <v>0</v>
      </c>
      <c r="BP3">
        <v>0</v>
      </c>
      <c r="BQ3">
        <v>0</v>
      </c>
      <c r="BR3">
        <v>0</v>
      </c>
      <c r="BS3" t="s">
        <v>127</v>
      </c>
      <c r="BT3" t="s">
        <v>127</v>
      </c>
      <c r="BU3" t="s">
        <v>127</v>
      </c>
      <c r="BV3" t="s">
        <v>127</v>
      </c>
      <c r="BW3" t="s">
        <v>127</v>
      </c>
      <c r="BX3" s="1">
        <v>56000</v>
      </c>
      <c r="BY3">
        <v>9</v>
      </c>
      <c r="BZ3" t="s">
        <v>176</v>
      </c>
      <c r="CA3">
        <v>69</v>
      </c>
      <c r="CB3" t="s">
        <v>148</v>
      </c>
      <c r="CC3" t="s">
        <v>149</v>
      </c>
      <c r="CD3" t="s">
        <v>177</v>
      </c>
      <c r="CE3">
        <v>68</v>
      </c>
      <c r="CF3">
        <v>0</v>
      </c>
      <c r="CG3">
        <v>0</v>
      </c>
      <c r="CH3">
        <v>0</v>
      </c>
      <c r="CI3">
        <v>0</v>
      </c>
      <c r="CJ3" t="s">
        <v>127</v>
      </c>
      <c r="CK3" t="s">
        <v>127</v>
      </c>
      <c r="CL3" t="s">
        <v>127</v>
      </c>
      <c r="CM3" t="s">
        <v>127</v>
      </c>
      <c r="CN3" t="s">
        <v>127</v>
      </c>
      <c r="CO3" s="1">
        <v>70500</v>
      </c>
      <c r="CP3">
        <v>9</v>
      </c>
      <c r="CQ3" t="s">
        <v>178</v>
      </c>
      <c r="CR3">
        <v>66</v>
      </c>
      <c r="CS3" t="s">
        <v>145</v>
      </c>
      <c r="CT3" t="s">
        <v>152</v>
      </c>
      <c r="CU3" t="s">
        <v>179</v>
      </c>
      <c r="CV3">
        <v>66</v>
      </c>
      <c r="CW3">
        <v>223280091610</v>
      </c>
      <c r="CX3" t="s">
        <v>154</v>
      </c>
      <c r="CY3">
        <v>224242024835</v>
      </c>
      <c r="CZ3" t="s">
        <v>155</v>
      </c>
      <c r="DA3">
        <v>0</v>
      </c>
      <c r="DB3">
        <v>0</v>
      </c>
      <c r="DC3">
        <v>0</v>
      </c>
      <c r="DD3" t="s">
        <v>145</v>
      </c>
      <c r="DE3" t="s">
        <v>146</v>
      </c>
      <c r="DF3" t="s">
        <v>156</v>
      </c>
      <c r="DG3" t="s">
        <v>157</v>
      </c>
      <c r="DH3" t="s">
        <v>158</v>
      </c>
      <c r="DI3" t="s">
        <v>159</v>
      </c>
      <c r="DJ3" t="s">
        <v>180</v>
      </c>
      <c r="DK3" t="s">
        <v>180</v>
      </c>
      <c r="DL3" t="s">
        <v>181</v>
      </c>
      <c r="DM3" t="s">
        <v>180</v>
      </c>
      <c r="DN3" t="s">
        <v>180</v>
      </c>
      <c r="DO3" t="s">
        <v>181</v>
      </c>
      <c r="DP3" t="s">
        <v>160</v>
      </c>
      <c r="DQ3" t="s">
        <v>180</v>
      </c>
      <c r="DR3" t="s">
        <v>182</v>
      </c>
      <c r="DS3" t="s">
        <v>166</v>
      </c>
    </row>
    <row r="4" spans="1:124">
      <c r="A4" t="s">
        <v>121</v>
      </c>
      <c r="B4" t="s">
        <v>183</v>
      </c>
      <c r="C4">
        <v>20232024</v>
      </c>
      <c r="D4" t="s">
        <v>184</v>
      </c>
      <c r="E4">
        <v>1</v>
      </c>
      <c r="F4" t="s">
        <v>185</v>
      </c>
      <c r="G4" t="s">
        <v>186</v>
      </c>
      <c r="H4" t="s">
        <v>126</v>
      </c>
      <c r="I4" t="s">
        <v>127</v>
      </c>
      <c r="J4" t="s">
        <v>187</v>
      </c>
      <c r="K4" t="s">
        <v>188</v>
      </c>
      <c r="L4" t="s">
        <v>170</v>
      </c>
      <c r="M4">
        <v>20020316</v>
      </c>
      <c r="N4" t="s">
        <v>189</v>
      </c>
      <c r="O4">
        <v>1</v>
      </c>
      <c r="P4">
        <v>33</v>
      </c>
      <c r="Q4" t="s">
        <v>132</v>
      </c>
      <c r="R4" t="s">
        <v>133</v>
      </c>
      <c r="S4" t="s">
        <v>134</v>
      </c>
      <c r="T4" t="s">
        <v>135</v>
      </c>
      <c r="U4">
        <v>92025715</v>
      </c>
      <c r="V4" t="s">
        <v>172</v>
      </c>
      <c r="W4" t="s">
        <v>187</v>
      </c>
      <c r="X4" t="s">
        <v>190</v>
      </c>
      <c r="Y4" t="s">
        <v>138</v>
      </c>
      <c r="Z4">
        <v>92025715</v>
      </c>
      <c r="AA4">
        <v>20222023</v>
      </c>
      <c r="AB4" t="s">
        <v>125</v>
      </c>
      <c r="AC4" t="s">
        <v>140</v>
      </c>
      <c r="AD4" t="s">
        <v>191</v>
      </c>
      <c r="AE4">
        <v>37</v>
      </c>
      <c r="AF4" t="s">
        <v>192</v>
      </c>
      <c r="AG4">
        <v>20212022</v>
      </c>
      <c r="AH4" t="s">
        <v>125</v>
      </c>
      <c r="AI4" t="s">
        <v>140</v>
      </c>
      <c r="AJ4" t="s">
        <v>191</v>
      </c>
      <c r="AK4">
        <v>37</v>
      </c>
      <c r="AL4" t="s">
        <v>192</v>
      </c>
      <c r="AM4">
        <v>20202021</v>
      </c>
      <c r="AN4" t="s">
        <v>125</v>
      </c>
      <c r="AO4" t="s">
        <v>140</v>
      </c>
      <c r="AP4" t="s">
        <v>191</v>
      </c>
      <c r="AQ4">
        <v>37</v>
      </c>
      <c r="AR4" t="s">
        <v>192</v>
      </c>
      <c r="AS4" t="s">
        <v>126</v>
      </c>
      <c r="AT4" t="s">
        <v>127</v>
      </c>
      <c r="AU4">
        <v>1</v>
      </c>
      <c r="AV4">
        <v>0</v>
      </c>
      <c r="AW4">
        <v>2</v>
      </c>
      <c r="AX4">
        <v>0</v>
      </c>
      <c r="AY4">
        <v>0</v>
      </c>
      <c r="AZ4" t="s">
        <v>127</v>
      </c>
      <c r="BA4" t="s">
        <v>127</v>
      </c>
      <c r="BB4" t="s">
        <v>127</v>
      </c>
      <c r="BC4" t="s">
        <v>127</v>
      </c>
      <c r="BD4" t="s">
        <v>127</v>
      </c>
      <c r="BE4" s="1">
        <v>212500</v>
      </c>
      <c r="BF4">
        <v>22</v>
      </c>
      <c r="BG4" t="s">
        <v>193</v>
      </c>
      <c r="BH4">
        <v>34</v>
      </c>
      <c r="BI4" t="s">
        <v>194</v>
      </c>
      <c r="BJ4" t="s">
        <v>195</v>
      </c>
      <c r="BK4" t="s">
        <v>193</v>
      </c>
      <c r="BL4">
        <v>34</v>
      </c>
      <c r="BM4">
        <v>0</v>
      </c>
      <c r="BN4">
        <v>0</v>
      </c>
      <c r="BO4">
        <v>0</v>
      </c>
      <c r="BP4">
        <v>0</v>
      </c>
      <c r="BQ4" t="s">
        <v>127</v>
      </c>
      <c r="BR4" t="s">
        <v>127</v>
      </c>
      <c r="BS4" t="s">
        <v>127</v>
      </c>
      <c r="BT4" t="s">
        <v>127</v>
      </c>
      <c r="BU4" t="s">
        <v>127</v>
      </c>
      <c r="BV4" s="1">
        <v>188000</v>
      </c>
      <c r="BW4">
        <v>22</v>
      </c>
      <c r="BX4" t="s">
        <v>196</v>
      </c>
      <c r="BY4">
        <v>43</v>
      </c>
      <c r="BZ4" t="s">
        <v>197</v>
      </c>
      <c r="CA4" t="s">
        <v>198</v>
      </c>
      <c r="CB4" t="s">
        <v>199</v>
      </c>
      <c r="CC4">
        <v>36</v>
      </c>
      <c r="CD4">
        <v>0</v>
      </c>
      <c r="CE4">
        <v>0</v>
      </c>
      <c r="CF4">
        <v>0</v>
      </c>
      <c r="CG4">
        <v>0</v>
      </c>
      <c r="CH4" t="s">
        <v>127</v>
      </c>
      <c r="CI4" t="s">
        <v>127</v>
      </c>
      <c r="CJ4" t="s">
        <v>127</v>
      </c>
      <c r="CK4" t="s">
        <v>127</v>
      </c>
      <c r="CL4" t="s">
        <v>127</v>
      </c>
      <c r="CM4" t="s">
        <v>200</v>
      </c>
      <c r="CN4">
        <v>0</v>
      </c>
      <c r="CO4" t="s">
        <v>201</v>
      </c>
      <c r="CP4">
        <v>0</v>
      </c>
      <c r="CQ4" t="s">
        <v>201</v>
      </c>
      <c r="CR4" t="s">
        <v>201</v>
      </c>
      <c r="CS4" t="s">
        <v>201</v>
      </c>
      <c r="CT4">
        <v>0</v>
      </c>
      <c r="CU4">
        <v>223272182452</v>
      </c>
      <c r="CV4" t="s">
        <v>154</v>
      </c>
      <c r="CW4">
        <v>224242025812</v>
      </c>
      <c r="CX4" t="s">
        <v>202</v>
      </c>
      <c r="CY4">
        <v>0</v>
      </c>
      <c r="CZ4">
        <v>0</v>
      </c>
      <c r="DA4">
        <v>0</v>
      </c>
      <c r="DB4" t="s">
        <v>194</v>
      </c>
      <c r="DC4" t="s">
        <v>195</v>
      </c>
      <c r="DD4" t="s">
        <v>203</v>
      </c>
      <c r="DE4" t="s">
        <v>204</v>
      </c>
      <c r="DF4" t="s">
        <v>201</v>
      </c>
      <c r="DG4" t="s">
        <v>201</v>
      </c>
      <c r="DH4" t="s">
        <v>126</v>
      </c>
      <c r="DI4" t="s">
        <v>163</v>
      </c>
      <c r="DJ4" t="s">
        <v>162</v>
      </c>
      <c r="DK4" t="s">
        <v>126</v>
      </c>
      <c r="DL4" t="s">
        <v>163</v>
      </c>
      <c r="DM4" t="s">
        <v>162</v>
      </c>
      <c r="DN4" t="s">
        <v>126</v>
      </c>
      <c r="DO4" t="s">
        <v>163</v>
      </c>
      <c r="DP4" t="s">
        <v>165</v>
      </c>
      <c r="DQ4" t="s">
        <v>160</v>
      </c>
      <c r="DR4" t="s">
        <v>160</v>
      </c>
      <c r="DS4" t="s">
        <v>205</v>
      </c>
      <c r="DT4" t="s">
        <v>166</v>
      </c>
    </row>
    <row r="5" spans="1:123">
      <c r="A5" t="s">
        <v>121</v>
      </c>
      <c r="B5" t="s">
        <v>122</v>
      </c>
      <c r="C5">
        <v>20232024</v>
      </c>
      <c r="D5" t="s">
        <v>206</v>
      </c>
      <c r="E5">
        <v>1</v>
      </c>
      <c r="F5" t="s">
        <v>124</v>
      </c>
      <c r="G5" t="s">
        <v>125</v>
      </c>
      <c r="H5" t="s">
        <v>126</v>
      </c>
      <c r="I5" t="s">
        <v>127</v>
      </c>
      <c r="J5" t="s">
        <v>207</v>
      </c>
      <c r="K5" t="s">
        <v>208</v>
      </c>
      <c r="L5" t="s">
        <v>170</v>
      </c>
      <c r="M5">
        <v>20121231</v>
      </c>
      <c r="N5" t="s">
        <v>174</v>
      </c>
      <c r="O5">
        <v>33</v>
      </c>
      <c r="P5" t="s">
        <v>132</v>
      </c>
      <c r="Q5" t="s">
        <v>133</v>
      </c>
      <c r="R5" t="s">
        <v>134</v>
      </c>
      <c r="S5" t="s">
        <v>135</v>
      </c>
      <c r="T5">
        <v>92036760</v>
      </c>
      <c r="U5" t="s">
        <v>172</v>
      </c>
      <c r="V5" t="s">
        <v>207</v>
      </c>
      <c r="W5" t="s">
        <v>209</v>
      </c>
      <c r="X5" t="s">
        <v>210</v>
      </c>
      <c r="Y5">
        <v>92036760</v>
      </c>
      <c r="Z5">
        <v>20222023</v>
      </c>
      <c r="AA5" t="s">
        <v>139</v>
      </c>
      <c r="AB5" t="s">
        <v>140</v>
      </c>
      <c r="AC5" t="s">
        <v>174</v>
      </c>
      <c r="AD5">
        <v>1</v>
      </c>
      <c r="AE5">
        <v>41</v>
      </c>
      <c r="AF5" t="s">
        <v>132</v>
      </c>
      <c r="AG5">
        <v>20212022</v>
      </c>
      <c r="AH5" t="s">
        <v>142</v>
      </c>
      <c r="AI5" t="s">
        <v>140</v>
      </c>
      <c r="AJ5" t="s">
        <v>174</v>
      </c>
      <c r="AK5">
        <v>1</v>
      </c>
      <c r="AL5">
        <v>41</v>
      </c>
      <c r="AM5" t="s">
        <v>132</v>
      </c>
      <c r="AN5">
        <v>20202021</v>
      </c>
      <c r="AO5" t="s">
        <v>143</v>
      </c>
      <c r="AP5" t="s">
        <v>140</v>
      </c>
      <c r="AQ5" t="s">
        <v>174</v>
      </c>
      <c r="AR5">
        <v>1</v>
      </c>
      <c r="AS5">
        <v>41</v>
      </c>
      <c r="AT5" t="s">
        <v>132</v>
      </c>
      <c r="AU5" t="s">
        <v>126</v>
      </c>
      <c r="AV5" t="s">
        <v>127</v>
      </c>
      <c r="AW5">
        <v>1</v>
      </c>
      <c r="AX5">
        <v>0</v>
      </c>
      <c r="AY5">
        <v>0</v>
      </c>
      <c r="AZ5">
        <v>0</v>
      </c>
      <c r="BA5">
        <v>0</v>
      </c>
      <c r="BB5" t="s">
        <v>127</v>
      </c>
      <c r="BC5" t="s">
        <v>127</v>
      </c>
      <c r="BD5" t="s">
        <v>127</v>
      </c>
      <c r="BE5" t="s">
        <v>127</v>
      </c>
      <c r="BF5" t="s">
        <v>127</v>
      </c>
      <c r="BG5" s="1">
        <v>63000</v>
      </c>
      <c r="BH5">
        <v>9</v>
      </c>
      <c r="BI5" t="s">
        <v>211</v>
      </c>
      <c r="BJ5">
        <v>66</v>
      </c>
      <c r="BK5" t="s">
        <v>145</v>
      </c>
      <c r="BL5" t="s">
        <v>146</v>
      </c>
      <c r="BM5" t="s">
        <v>211</v>
      </c>
      <c r="BN5">
        <v>66</v>
      </c>
      <c r="BO5">
        <v>0</v>
      </c>
      <c r="BP5">
        <v>0</v>
      </c>
      <c r="BQ5">
        <v>0</v>
      </c>
      <c r="BR5">
        <v>0</v>
      </c>
      <c r="BS5" t="s">
        <v>127</v>
      </c>
      <c r="BT5" t="s">
        <v>127</v>
      </c>
      <c r="BU5" t="s">
        <v>127</v>
      </c>
      <c r="BV5" t="s">
        <v>127</v>
      </c>
      <c r="BW5" t="s">
        <v>127</v>
      </c>
      <c r="BX5" s="1">
        <v>49000</v>
      </c>
      <c r="BY5">
        <v>9</v>
      </c>
      <c r="BZ5" t="s">
        <v>212</v>
      </c>
      <c r="CA5">
        <v>80</v>
      </c>
      <c r="CB5" t="s">
        <v>148</v>
      </c>
      <c r="CC5" t="s">
        <v>149</v>
      </c>
      <c r="CD5" t="s">
        <v>176</v>
      </c>
      <c r="CE5">
        <v>79</v>
      </c>
      <c r="CF5">
        <v>0</v>
      </c>
      <c r="CG5">
        <v>0</v>
      </c>
      <c r="CH5">
        <v>0</v>
      </c>
      <c r="CI5">
        <v>0</v>
      </c>
      <c r="CJ5" t="s">
        <v>127</v>
      </c>
      <c r="CK5" t="s">
        <v>127</v>
      </c>
      <c r="CL5" t="s">
        <v>127</v>
      </c>
      <c r="CM5" t="s">
        <v>127</v>
      </c>
      <c r="CN5" t="s">
        <v>127</v>
      </c>
      <c r="CO5" s="1">
        <v>66500</v>
      </c>
      <c r="CP5">
        <v>9</v>
      </c>
      <c r="CQ5" t="s">
        <v>213</v>
      </c>
      <c r="CR5">
        <v>69</v>
      </c>
      <c r="CS5" t="s">
        <v>145</v>
      </c>
      <c r="CT5" t="s">
        <v>152</v>
      </c>
      <c r="CU5" t="s">
        <v>214</v>
      </c>
      <c r="CV5">
        <v>74</v>
      </c>
      <c r="CW5">
        <v>223279174202</v>
      </c>
      <c r="CX5" t="s">
        <v>154</v>
      </c>
      <c r="CY5">
        <v>224242024837</v>
      </c>
      <c r="CZ5" t="s">
        <v>155</v>
      </c>
      <c r="DA5">
        <v>0</v>
      </c>
      <c r="DB5">
        <v>0</v>
      </c>
      <c r="DC5">
        <v>0</v>
      </c>
      <c r="DD5" t="s">
        <v>145</v>
      </c>
      <c r="DE5" t="s">
        <v>146</v>
      </c>
      <c r="DF5" t="s">
        <v>156</v>
      </c>
      <c r="DG5" t="s">
        <v>157</v>
      </c>
      <c r="DH5" t="s">
        <v>158</v>
      </c>
      <c r="DI5" t="s">
        <v>159</v>
      </c>
      <c r="DJ5" t="s">
        <v>180</v>
      </c>
      <c r="DK5" t="s">
        <v>180</v>
      </c>
      <c r="DL5" t="s">
        <v>181</v>
      </c>
      <c r="DM5" t="s">
        <v>180</v>
      </c>
      <c r="DN5" t="s">
        <v>180</v>
      </c>
      <c r="DO5" t="s">
        <v>181</v>
      </c>
      <c r="DP5" t="s">
        <v>180</v>
      </c>
      <c r="DQ5" t="s">
        <v>180</v>
      </c>
      <c r="DR5" t="s">
        <v>182</v>
      </c>
      <c r="DS5" t="s">
        <v>166</v>
      </c>
    </row>
    <row r="6" spans="1:124">
      <c r="A6" t="s">
        <v>121</v>
      </c>
      <c r="B6" t="s">
        <v>122</v>
      </c>
      <c r="C6">
        <v>20232024</v>
      </c>
      <c r="D6" t="s">
        <v>215</v>
      </c>
      <c r="E6">
        <v>1</v>
      </c>
      <c r="F6" t="s">
        <v>124</v>
      </c>
      <c r="G6" t="s">
        <v>125</v>
      </c>
      <c r="H6" t="s">
        <v>126</v>
      </c>
      <c r="I6" t="s">
        <v>127</v>
      </c>
      <c r="J6" t="s">
        <v>216</v>
      </c>
      <c r="K6" t="s">
        <v>217</v>
      </c>
      <c r="L6" t="s">
        <v>218</v>
      </c>
      <c r="M6" t="s">
        <v>130</v>
      </c>
      <c r="N6">
        <v>20110629</v>
      </c>
      <c r="O6" t="s">
        <v>219</v>
      </c>
      <c r="P6">
        <v>33</v>
      </c>
      <c r="Q6" t="s">
        <v>132</v>
      </c>
      <c r="R6" t="s">
        <v>133</v>
      </c>
      <c r="S6" t="s">
        <v>134</v>
      </c>
      <c r="T6" t="s">
        <v>135</v>
      </c>
      <c r="U6">
        <v>91524603</v>
      </c>
      <c r="V6" t="s">
        <v>220</v>
      </c>
      <c r="W6" t="s">
        <v>221</v>
      </c>
      <c r="X6" t="s">
        <v>222</v>
      </c>
      <c r="Y6" t="s">
        <v>138</v>
      </c>
      <c r="Z6">
        <v>91524603</v>
      </c>
      <c r="AA6">
        <v>20222023</v>
      </c>
      <c r="AB6" t="s">
        <v>139</v>
      </c>
      <c r="AC6" t="s">
        <v>140</v>
      </c>
      <c r="AD6" t="s">
        <v>141</v>
      </c>
      <c r="AE6" t="s">
        <v>220</v>
      </c>
      <c r="AF6">
        <v>41</v>
      </c>
      <c r="AG6" t="s">
        <v>132</v>
      </c>
      <c r="AH6">
        <v>20212022</v>
      </c>
      <c r="AI6" t="s">
        <v>142</v>
      </c>
      <c r="AJ6" t="s">
        <v>140</v>
      </c>
      <c r="AK6" t="s">
        <v>141</v>
      </c>
      <c r="AL6" t="s">
        <v>220</v>
      </c>
      <c r="AM6">
        <v>41</v>
      </c>
      <c r="AN6" t="s">
        <v>132</v>
      </c>
      <c r="AO6">
        <v>20202021</v>
      </c>
      <c r="AP6" t="s">
        <v>143</v>
      </c>
      <c r="AQ6" t="s">
        <v>140</v>
      </c>
      <c r="AR6" t="s">
        <v>141</v>
      </c>
      <c r="AS6" t="s">
        <v>220</v>
      </c>
      <c r="AT6">
        <v>41</v>
      </c>
      <c r="AU6" t="s">
        <v>132</v>
      </c>
      <c r="AV6" t="s">
        <v>126</v>
      </c>
      <c r="AW6" t="s">
        <v>127</v>
      </c>
      <c r="AX6">
        <v>1</v>
      </c>
      <c r="AY6">
        <v>0</v>
      </c>
      <c r="AZ6">
        <v>0</v>
      </c>
      <c r="BA6">
        <v>0</v>
      </c>
      <c r="BB6">
        <v>0</v>
      </c>
      <c r="BC6" t="s">
        <v>127</v>
      </c>
      <c r="BD6" t="s">
        <v>127</v>
      </c>
      <c r="BE6" t="s">
        <v>127</v>
      </c>
      <c r="BF6" t="s">
        <v>127</v>
      </c>
      <c r="BG6" t="s">
        <v>127</v>
      </c>
      <c r="BH6" s="1">
        <v>68000</v>
      </c>
      <c r="BI6">
        <v>9</v>
      </c>
      <c r="BJ6" t="s">
        <v>223</v>
      </c>
      <c r="BK6">
        <v>50</v>
      </c>
      <c r="BL6" t="s">
        <v>145</v>
      </c>
      <c r="BM6" t="s">
        <v>146</v>
      </c>
      <c r="BN6" t="s">
        <v>223</v>
      </c>
      <c r="BO6">
        <v>50</v>
      </c>
      <c r="BP6">
        <v>0</v>
      </c>
      <c r="BQ6">
        <v>0</v>
      </c>
      <c r="BR6">
        <v>0</v>
      </c>
      <c r="BS6">
        <v>0</v>
      </c>
      <c r="BT6" t="s">
        <v>127</v>
      </c>
      <c r="BU6" t="s">
        <v>127</v>
      </c>
      <c r="BV6" t="s">
        <v>127</v>
      </c>
      <c r="BW6" t="s">
        <v>127</v>
      </c>
      <c r="BX6" t="s">
        <v>127</v>
      </c>
      <c r="BY6" s="1">
        <v>57000</v>
      </c>
      <c r="BZ6">
        <v>9</v>
      </c>
      <c r="CA6" t="s">
        <v>224</v>
      </c>
      <c r="CB6">
        <v>68</v>
      </c>
      <c r="CC6" t="s">
        <v>148</v>
      </c>
      <c r="CD6" t="s">
        <v>149</v>
      </c>
      <c r="CE6" t="s">
        <v>225</v>
      </c>
      <c r="CF6">
        <v>64</v>
      </c>
      <c r="CG6">
        <v>0</v>
      </c>
      <c r="CH6">
        <v>0</v>
      </c>
      <c r="CI6">
        <v>0</v>
      </c>
      <c r="CJ6">
        <v>0</v>
      </c>
      <c r="CK6" t="s">
        <v>127</v>
      </c>
      <c r="CL6" t="s">
        <v>127</v>
      </c>
      <c r="CM6" t="s">
        <v>127</v>
      </c>
      <c r="CN6" t="s">
        <v>127</v>
      </c>
      <c r="CO6" t="s">
        <v>127</v>
      </c>
      <c r="CP6" s="1">
        <v>71000</v>
      </c>
      <c r="CQ6">
        <v>8</v>
      </c>
      <c r="CR6" t="s">
        <v>226</v>
      </c>
      <c r="CS6">
        <v>35</v>
      </c>
      <c r="CT6" t="s">
        <v>145</v>
      </c>
      <c r="CU6" t="s">
        <v>152</v>
      </c>
      <c r="CV6" t="s">
        <v>227</v>
      </c>
      <c r="CW6">
        <v>51</v>
      </c>
      <c r="CX6">
        <v>223280092127</v>
      </c>
      <c r="CY6" t="s">
        <v>154</v>
      </c>
      <c r="CZ6">
        <v>224242024835</v>
      </c>
      <c r="DA6" t="s">
        <v>155</v>
      </c>
      <c r="DB6">
        <v>0</v>
      </c>
      <c r="DC6">
        <v>0</v>
      </c>
      <c r="DD6">
        <v>0</v>
      </c>
      <c r="DE6" t="s">
        <v>145</v>
      </c>
      <c r="DF6" t="s">
        <v>146</v>
      </c>
      <c r="DG6" t="s">
        <v>156</v>
      </c>
      <c r="DH6" t="s">
        <v>157</v>
      </c>
      <c r="DI6" t="s">
        <v>158</v>
      </c>
      <c r="DJ6" t="s">
        <v>159</v>
      </c>
      <c r="DK6" t="s">
        <v>160</v>
      </c>
      <c r="DL6" t="s">
        <v>160</v>
      </c>
      <c r="DM6" t="s">
        <v>161</v>
      </c>
      <c r="DN6" t="s">
        <v>180</v>
      </c>
      <c r="DO6" t="s">
        <v>180</v>
      </c>
      <c r="DP6" t="s">
        <v>181</v>
      </c>
      <c r="DQ6" t="s">
        <v>160</v>
      </c>
      <c r="DR6" t="s">
        <v>160</v>
      </c>
      <c r="DS6" t="s">
        <v>205</v>
      </c>
      <c r="DT6" t="s">
        <v>166</v>
      </c>
    </row>
    <row r="7" spans="1:126">
      <c r="A7" t="s">
        <v>121</v>
      </c>
      <c r="B7" t="s">
        <v>183</v>
      </c>
      <c r="C7">
        <v>20232024</v>
      </c>
      <c r="D7" t="s">
        <v>228</v>
      </c>
      <c r="E7">
        <v>1</v>
      </c>
      <c r="F7" t="s">
        <v>185</v>
      </c>
      <c r="G7" t="s">
        <v>186</v>
      </c>
      <c r="H7" t="s">
        <v>126</v>
      </c>
      <c r="I7" t="s">
        <v>127</v>
      </c>
      <c r="J7" t="s">
        <v>229</v>
      </c>
      <c r="K7" t="s">
        <v>230</v>
      </c>
      <c r="L7" t="s">
        <v>130</v>
      </c>
      <c r="M7">
        <v>20061110</v>
      </c>
      <c r="N7" t="s">
        <v>219</v>
      </c>
      <c r="O7">
        <v>33</v>
      </c>
      <c r="P7" t="s">
        <v>132</v>
      </c>
      <c r="Q7" t="s">
        <v>133</v>
      </c>
      <c r="R7" t="s">
        <v>134</v>
      </c>
      <c r="S7" t="s">
        <v>135</v>
      </c>
      <c r="T7">
        <v>92339776</v>
      </c>
      <c r="U7" t="s">
        <v>231</v>
      </c>
      <c r="V7" t="s">
        <v>229</v>
      </c>
      <c r="W7" t="s">
        <v>232</v>
      </c>
      <c r="X7" t="s">
        <v>233</v>
      </c>
      <c r="Y7">
        <v>92339776</v>
      </c>
      <c r="Z7">
        <v>20222023</v>
      </c>
      <c r="AA7" t="s">
        <v>125</v>
      </c>
      <c r="AB7" t="s">
        <v>140</v>
      </c>
      <c r="AC7" t="s">
        <v>219</v>
      </c>
      <c r="AD7" t="s">
        <v>234</v>
      </c>
      <c r="AE7">
        <v>41</v>
      </c>
      <c r="AF7" t="s">
        <v>132</v>
      </c>
      <c r="AG7">
        <v>20212022</v>
      </c>
      <c r="AH7" t="s">
        <v>125</v>
      </c>
      <c r="AI7" t="s">
        <v>140</v>
      </c>
      <c r="AJ7" t="s">
        <v>219</v>
      </c>
      <c r="AK7" t="s">
        <v>234</v>
      </c>
      <c r="AL7">
        <v>41</v>
      </c>
      <c r="AM7" t="s">
        <v>132</v>
      </c>
      <c r="AN7">
        <v>20202021</v>
      </c>
      <c r="AO7" t="s">
        <v>125</v>
      </c>
      <c r="AP7" t="s">
        <v>140</v>
      </c>
      <c r="AQ7" t="s">
        <v>219</v>
      </c>
      <c r="AR7" t="s">
        <v>234</v>
      </c>
      <c r="AS7">
        <v>41</v>
      </c>
      <c r="AT7" t="s">
        <v>132</v>
      </c>
      <c r="AU7" t="s">
        <v>126</v>
      </c>
      <c r="AV7" t="s">
        <v>127</v>
      </c>
      <c r="AW7">
        <v>1</v>
      </c>
      <c r="AX7">
        <v>0</v>
      </c>
      <c r="AY7">
        <v>1</v>
      </c>
      <c r="AZ7">
        <v>0</v>
      </c>
      <c r="BA7">
        <v>0</v>
      </c>
      <c r="BB7" t="s">
        <v>127</v>
      </c>
      <c r="BC7" t="s">
        <v>127</v>
      </c>
      <c r="BD7" t="s">
        <v>127</v>
      </c>
      <c r="BE7" t="s">
        <v>127</v>
      </c>
      <c r="BF7" t="s">
        <v>127</v>
      </c>
      <c r="BG7" s="1">
        <v>213000</v>
      </c>
      <c r="BH7">
        <v>22</v>
      </c>
      <c r="BI7" t="s">
        <v>235</v>
      </c>
      <c r="BJ7">
        <v>33</v>
      </c>
      <c r="BK7" t="s">
        <v>194</v>
      </c>
      <c r="BL7" t="s">
        <v>195</v>
      </c>
      <c r="BM7" t="s">
        <v>235</v>
      </c>
      <c r="BN7">
        <v>33</v>
      </c>
      <c r="BO7">
        <v>0</v>
      </c>
      <c r="BP7">
        <v>0</v>
      </c>
      <c r="BQ7">
        <v>0</v>
      </c>
      <c r="BR7">
        <v>0</v>
      </c>
      <c r="BS7" t="s">
        <v>127</v>
      </c>
      <c r="BT7" t="s">
        <v>127</v>
      </c>
      <c r="BU7" t="s">
        <v>127</v>
      </c>
      <c r="BV7" t="s">
        <v>127</v>
      </c>
      <c r="BW7" t="s">
        <v>127</v>
      </c>
      <c r="BX7" s="1">
        <v>201000</v>
      </c>
      <c r="BY7">
        <v>22</v>
      </c>
      <c r="BZ7" t="s">
        <v>150</v>
      </c>
      <c r="CA7">
        <v>33</v>
      </c>
      <c r="CB7" t="s">
        <v>197</v>
      </c>
      <c r="CC7" t="s">
        <v>198</v>
      </c>
      <c r="CD7" t="s">
        <v>236</v>
      </c>
      <c r="CE7">
        <v>32</v>
      </c>
      <c r="CF7">
        <v>0</v>
      </c>
      <c r="CG7">
        <v>0</v>
      </c>
      <c r="CH7">
        <v>0</v>
      </c>
      <c r="CI7">
        <v>0</v>
      </c>
      <c r="CJ7" t="s">
        <v>127</v>
      </c>
      <c r="CK7" t="s">
        <v>127</v>
      </c>
      <c r="CL7" t="s">
        <v>127</v>
      </c>
      <c r="CM7" t="s">
        <v>127</v>
      </c>
      <c r="CN7" t="s">
        <v>127</v>
      </c>
      <c r="CO7" t="s">
        <v>200</v>
      </c>
      <c r="CP7">
        <v>0</v>
      </c>
      <c r="CQ7" t="s">
        <v>201</v>
      </c>
      <c r="CR7">
        <v>0</v>
      </c>
      <c r="CS7" t="s">
        <v>201</v>
      </c>
      <c r="CT7" t="s">
        <v>201</v>
      </c>
      <c r="CU7" t="s">
        <v>201</v>
      </c>
      <c r="CV7">
        <v>0</v>
      </c>
      <c r="CW7">
        <v>223273201008</v>
      </c>
      <c r="CX7" t="s">
        <v>154</v>
      </c>
      <c r="CY7">
        <v>224242025811</v>
      </c>
      <c r="CZ7" t="s">
        <v>202</v>
      </c>
      <c r="DA7">
        <v>0</v>
      </c>
      <c r="DB7">
        <v>0</v>
      </c>
      <c r="DC7">
        <v>0</v>
      </c>
      <c r="DD7" t="s">
        <v>194</v>
      </c>
      <c r="DE7" t="s">
        <v>195</v>
      </c>
      <c r="DF7" t="s">
        <v>203</v>
      </c>
      <c r="DG7" t="s">
        <v>204</v>
      </c>
      <c r="DH7" t="s">
        <v>201</v>
      </c>
      <c r="DI7" t="s">
        <v>201</v>
      </c>
      <c r="DJ7" t="s">
        <v>126</v>
      </c>
      <c r="DK7" t="s">
        <v>163</v>
      </c>
      <c r="DL7" t="s">
        <v>162</v>
      </c>
      <c r="DM7" t="s">
        <v>126</v>
      </c>
      <c r="DN7" t="s">
        <v>163</v>
      </c>
      <c r="DO7" t="s">
        <v>162</v>
      </c>
      <c r="DP7" t="s">
        <v>126</v>
      </c>
      <c r="DQ7" t="s">
        <v>163</v>
      </c>
      <c r="DR7" t="s">
        <v>165</v>
      </c>
      <c r="DS7" t="s">
        <v>160</v>
      </c>
      <c r="DT7" t="s">
        <v>160</v>
      </c>
      <c r="DU7" t="s">
        <v>205</v>
      </c>
      <c r="DV7" t="s">
        <v>166</v>
      </c>
    </row>
    <row r="8" spans="1:118">
      <c r="A8" t="s">
        <v>121</v>
      </c>
      <c r="B8" t="s">
        <v>183</v>
      </c>
      <c r="C8">
        <v>20232024</v>
      </c>
      <c r="D8" t="s">
        <v>237</v>
      </c>
      <c r="E8">
        <v>1</v>
      </c>
      <c r="F8" t="s">
        <v>185</v>
      </c>
      <c r="G8" t="s">
        <v>186</v>
      </c>
      <c r="H8" t="s">
        <v>126</v>
      </c>
      <c r="I8" t="s">
        <v>127</v>
      </c>
      <c r="J8" t="s">
        <v>238</v>
      </c>
      <c r="K8" t="s">
        <v>239</v>
      </c>
      <c r="L8" t="s">
        <v>130</v>
      </c>
      <c r="M8">
        <v>20051231</v>
      </c>
      <c r="N8" t="s">
        <v>219</v>
      </c>
      <c r="O8">
        <v>33</v>
      </c>
      <c r="P8" t="s">
        <v>132</v>
      </c>
      <c r="Q8" t="s">
        <v>133</v>
      </c>
      <c r="R8" t="s">
        <v>134</v>
      </c>
      <c r="S8" t="s">
        <v>135</v>
      </c>
      <c r="T8">
        <v>92579441</v>
      </c>
      <c r="U8" t="s">
        <v>240</v>
      </c>
      <c r="V8" t="s">
        <v>238</v>
      </c>
      <c r="W8" t="s">
        <v>241</v>
      </c>
      <c r="X8" t="s">
        <v>242</v>
      </c>
      <c r="Y8">
        <v>92579441</v>
      </c>
      <c r="Z8">
        <v>20222023</v>
      </c>
      <c r="AA8" t="s">
        <v>125</v>
      </c>
      <c r="AB8" t="s">
        <v>140</v>
      </c>
      <c r="AC8" t="s">
        <v>243</v>
      </c>
      <c r="AD8">
        <v>41</v>
      </c>
      <c r="AE8" t="s">
        <v>132</v>
      </c>
      <c r="AF8">
        <v>20212022</v>
      </c>
      <c r="AG8" t="s">
        <v>125</v>
      </c>
      <c r="AH8" t="s">
        <v>140</v>
      </c>
      <c r="AI8" t="s">
        <v>243</v>
      </c>
      <c r="AJ8">
        <v>41</v>
      </c>
      <c r="AK8" t="s">
        <v>132</v>
      </c>
      <c r="AL8">
        <v>20202021</v>
      </c>
      <c r="AM8" t="s">
        <v>125</v>
      </c>
      <c r="AN8" t="s">
        <v>140</v>
      </c>
      <c r="AO8" t="s">
        <v>243</v>
      </c>
      <c r="AP8">
        <v>41</v>
      </c>
      <c r="AQ8" t="s">
        <v>132</v>
      </c>
      <c r="AR8" t="s">
        <v>126</v>
      </c>
      <c r="AS8" t="s">
        <v>127</v>
      </c>
      <c r="AT8">
        <v>1</v>
      </c>
      <c r="AU8">
        <v>0</v>
      </c>
      <c r="AV8">
        <v>22</v>
      </c>
      <c r="AW8">
        <v>0</v>
      </c>
      <c r="AX8">
        <v>0</v>
      </c>
      <c r="AY8" t="s">
        <v>127</v>
      </c>
      <c r="AZ8" t="s">
        <v>127</v>
      </c>
      <c r="BA8" t="s">
        <v>127</v>
      </c>
      <c r="BB8" t="s">
        <v>127</v>
      </c>
      <c r="BC8" t="s">
        <v>127</v>
      </c>
      <c r="BD8" s="1">
        <v>155000</v>
      </c>
      <c r="BE8">
        <v>22</v>
      </c>
      <c r="BF8" t="s">
        <v>244</v>
      </c>
      <c r="BG8">
        <v>68</v>
      </c>
      <c r="BH8" t="s">
        <v>194</v>
      </c>
      <c r="BI8" t="s">
        <v>195</v>
      </c>
      <c r="BJ8" t="s">
        <v>244</v>
      </c>
      <c r="BK8">
        <v>68</v>
      </c>
      <c r="BL8">
        <v>0</v>
      </c>
      <c r="BM8">
        <v>0</v>
      </c>
      <c r="BN8">
        <v>0</v>
      </c>
      <c r="BO8">
        <v>0</v>
      </c>
      <c r="BP8" t="s">
        <v>127</v>
      </c>
      <c r="BQ8" t="s">
        <v>127</v>
      </c>
      <c r="BR8" t="s">
        <v>127</v>
      </c>
      <c r="BS8" t="s">
        <v>127</v>
      </c>
      <c r="BT8" t="s">
        <v>127</v>
      </c>
      <c r="BU8" t="s">
        <v>245</v>
      </c>
      <c r="BV8" s="1">
        <v>127000</v>
      </c>
      <c r="BW8">
        <v>22</v>
      </c>
      <c r="BX8" t="s">
        <v>246</v>
      </c>
      <c r="BY8">
        <v>68</v>
      </c>
      <c r="BZ8" t="s">
        <v>197</v>
      </c>
      <c r="CA8" t="s">
        <v>198</v>
      </c>
      <c r="CB8" t="s">
        <v>247</v>
      </c>
      <c r="CC8">
        <v>68</v>
      </c>
      <c r="CD8">
        <v>0</v>
      </c>
      <c r="CE8">
        <v>0</v>
      </c>
      <c r="CF8">
        <v>0</v>
      </c>
      <c r="CG8">
        <v>0</v>
      </c>
      <c r="CH8" t="s">
        <v>127</v>
      </c>
      <c r="CI8" t="s">
        <v>127</v>
      </c>
      <c r="CJ8" t="s">
        <v>127</v>
      </c>
      <c r="CK8" t="s">
        <v>127</v>
      </c>
      <c r="CL8" t="s">
        <v>127</v>
      </c>
      <c r="CM8" t="s">
        <v>200</v>
      </c>
      <c r="CN8">
        <v>0</v>
      </c>
      <c r="CO8" t="s">
        <v>201</v>
      </c>
      <c r="CP8">
        <v>0</v>
      </c>
      <c r="CQ8" t="s">
        <v>201</v>
      </c>
      <c r="CR8" t="s">
        <v>201</v>
      </c>
      <c r="CS8" t="s">
        <v>201</v>
      </c>
      <c r="CT8">
        <v>0</v>
      </c>
      <c r="CU8">
        <v>223290124324</v>
      </c>
      <c r="CV8" t="s">
        <v>154</v>
      </c>
      <c r="CW8">
        <v>224242025812</v>
      </c>
      <c r="CX8" t="s">
        <v>202</v>
      </c>
      <c r="CY8">
        <v>0</v>
      </c>
      <c r="CZ8">
        <v>0</v>
      </c>
      <c r="DA8">
        <v>0</v>
      </c>
      <c r="DB8" t="s">
        <v>194</v>
      </c>
      <c r="DC8" t="s">
        <v>195</v>
      </c>
      <c r="DD8" t="s">
        <v>203</v>
      </c>
      <c r="DE8" t="s">
        <v>204</v>
      </c>
      <c r="DF8" t="s">
        <v>201</v>
      </c>
      <c r="DG8" t="s">
        <v>201</v>
      </c>
      <c r="DH8" t="s">
        <v>180</v>
      </c>
      <c r="DI8" t="s">
        <v>180</v>
      </c>
      <c r="DJ8" t="s">
        <v>181</v>
      </c>
      <c r="DK8" t="s">
        <v>180</v>
      </c>
      <c r="DL8" t="s">
        <v>180</v>
      </c>
      <c r="DM8" t="s">
        <v>182</v>
      </c>
      <c r="DN8" t="s">
        <v>166</v>
      </c>
    </row>
    <row r="9" spans="1:123">
      <c r="A9" t="s">
        <v>121</v>
      </c>
      <c r="B9" t="s">
        <v>183</v>
      </c>
      <c r="C9">
        <v>20232024</v>
      </c>
      <c r="D9" t="s">
        <v>248</v>
      </c>
      <c r="E9">
        <v>1</v>
      </c>
      <c r="F9" t="s">
        <v>185</v>
      </c>
      <c r="G9" t="s">
        <v>186</v>
      </c>
      <c r="H9" t="s">
        <v>126</v>
      </c>
      <c r="I9" t="s">
        <v>127</v>
      </c>
      <c r="J9" t="s">
        <v>249</v>
      </c>
      <c r="K9" t="s">
        <v>250</v>
      </c>
      <c r="L9" t="s">
        <v>130</v>
      </c>
      <c r="M9">
        <v>20081231</v>
      </c>
      <c r="N9" t="s">
        <v>251</v>
      </c>
      <c r="O9">
        <v>33</v>
      </c>
      <c r="P9" t="s">
        <v>132</v>
      </c>
      <c r="Q9" t="s">
        <v>133</v>
      </c>
      <c r="R9" t="s">
        <v>134</v>
      </c>
      <c r="S9" t="s">
        <v>135</v>
      </c>
      <c r="T9">
        <v>93134946</v>
      </c>
      <c r="U9" t="s">
        <v>172</v>
      </c>
      <c r="V9" t="s">
        <v>249</v>
      </c>
      <c r="W9" t="s">
        <v>252</v>
      </c>
      <c r="X9" t="s">
        <v>138</v>
      </c>
      <c r="Y9">
        <v>93134946</v>
      </c>
      <c r="Z9">
        <v>20222023</v>
      </c>
      <c r="AA9" t="s">
        <v>125</v>
      </c>
      <c r="AB9" t="s">
        <v>140</v>
      </c>
      <c r="AC9" t="s">
        <v>251</v>
      </c>
      <c r="AD9">
        <v>41</v>
      </c>
      <c r="AE9" t="s">
        <v>132</v>
      </c>
      <c r="AF9">
        <v>20212022</v>
      </c>
      <c r="AG9" t="s">
        <v>125</v>
      </c>
      <c r="AH9" t="s">
        <v>140</v>
      </c>
      <c r="AI9" t="s">
        <v>251</v>
      </c>
      <c r="AJ9">
        <v>41</v>
      </c>
      <c r="AK9" t="s">
        <v>132</v>
      </c>
      <c r="AL9">
        <v>20202021</v>
      </c>
      <c r="AM9" t="s">
        <v>125</v>
      </c>
      <c r="AN9" t="s">
        <v>140</v>
      </c>
      <c r="AO9" t="s">
        <v>251</v>
      </c>
      <c r="AP9">
        <v>41</v>
      </c>
      <c r="AQ9" t="s">
        <v>132</v>
      </c>
      <c r="AR9" t="s">
        <v>126</v>
      </c>
      <c r="AS9" t="s">
        <v>127</v>
      </c>
      <c r="AT9">
        <v>1</v>
      </c>
      <c r="AU9">
        <v>0</v>
      </c>
      <c r="AV9">
        <v>0</v>
      </c>
      <c r="AW9">
        <v>0</v>
      </c>
      <c r="AX9">
        <v>0</v>
      </c>
      <c r="AY9" t="s">
        <v>127</v>
      </c>
      <c r="AZ9" t="s">
        <v>127</v>
      </c>
      <c r="BA9" t="s">
        <v>127</v>
      </c>
      <c r="BB9" t="s">
        <v>127</v>
      </c>
      <c r="BC9" t="s">
        <v>127</v>
      </c>
      <c r="BD9" s="1">
        <v>295500</v>
      </c>
      <c r="BE9">
        <v>22</v>
      </c>
      <c r="BF9" t="s">
        <v>194</v>
      </c>
      <c r="BG9">
        <v>1</v>
      </c>
      <c r="BH9" t="s">
        <v>194</v>
      </c>
      <c r="BI9" t="s">
        <v>195</v>
      </c>
      <c r="BJ9" t="s">
        <v>194</v>
      </c>
      <c r="BK9">
        <v>1</v>
      </c>
      <c r="BL9">
        <v>0</v>
      </c>
      <c r="BM9">
        <v>0</v>
      </c>
      <c r="BN9">
        <v>0</v>
      </c>
      <c r="BO9">
        <v>0</v>
      </c>
      <c r="BP9" t="s">
        <v>127</v>
      </c>
      <c r="BQ9" t="s">
        <v>127</v>
      </c>
      <c r="BR9" t="s">
        <v>127</v>
      </c>
      <c r="BS9" t="s">
        <v>127</v>
      </c>
      <c r="BT9" t="s">
        <v>127</v>
      </c>
      <c r="BU9" s="1">
        <v>298000</v>
      </c>
      <c r="BV9">
        <v>22</v>
      </c>
      <c r="BW9" t="s">
        <v>197</v>
      </c>
      <c r="BX9">
        <v>1</v>
      </c>
      <c r="BY9" t="s">
        <v>197</v>
      </c>
      <c r="BZ9" t="s">
        <v>198</v>
      </c>
      <c r="CA9" t="s">
        <v>203</v>
      </c>
      <c r="CB9">
        <v>1</v>
      </c>
      <c r="CC9">
        <v>0</v>
      </c>
      <c r="CD9">
        <v>0</v>
      </c>
      <c r="CE9">
        <v>0</v>
      </c>
      <c r="CF9">
        <v>0</v>
      </c>
      <c r="CG9" t="s">
        <v>127</v>
      </c>
      <c r="CH9" t="s">
        <v>127</v>
      </c>
      <c r="CI9" t="s">
        <v>127</v>
      </c>
      <c r="CJ9" t="s">
        <v>127</v>
      </c>
      <c r="CK9" t="s">
        <v>127</v>
      </c>
      <c r="CL9" t="s">
        <v>200</v>
      </c>
      <c r="CM9">
        <v>0</v>
      </c>
      <c r="CN9" t="s">
        <v>201</v>
      </c>
      <c r="CO9">
        <v>0</v>
      </c>
      <c r="CP9" t="s">
        <v>201</v>
      </c>
      <c r="CQ9" t="s">
        <v>201</v>
      </c>
      <c r="CR9" t="s">
        <v>201</v>
      </c>
      <c r="CS9">
        <v>0</v>
      </c>
      <c r="CT9">
        <v>223272143848</v>
      </c>
      <c r="CU9" t="s">
        <v>154</v>
      </c>
      <c r="CV9">
        <v>224242025813</v>
      </c>
      <c r="CW9" t="s">
        <v>202</v>
      </c>
      <c r="CX9">
        <v>0</v>
      </c>
      <c r="CY9">
        <v>0</v>
      </c>
      <c r="CZ9">
        <v>0</v>
      </c>
      <c r="DA9" t="s">
        <v>194</v>
      </c>
      <c r="DB9" t="s">
        <v>195</v>
      </c>
      <c r="DC9" t="s">
        <v>203</v>
      </c>
      <c r="DD9" t="s">
        <v>204</v>
      </c>
      <c r="DE9" t="s">
        <v>201</v>
      </c>
      <c r="DF9" t="s">
        <v>201</v>
      </c>
      <c r="DG9" t="s">
        <v>253</v>
      </c>
      <c r="DH9" t="s">
        <v>254</v>
      </c>
      <c r="DI9" t="s">
        <v>253</v>
      </c>
      <c r="DJ9" t="s">
        <v>254</v>
      </c>
      <c r="DK9" t="s">
        <v>253</v>
      </c>
      <c r="DL9" t="s">
        <v>255</v>
      </c>
      <c r="DM9" t="s">
        <v>253</v>
      </c>
      <c r="DN9" t="s">
        <v>254</v>
      </c>
      <c r="DO9" t="s">
        <v>253</v>
      </c>
      <c r="DP9" t="s">
        <v>254</v>
      </c>
      <c r="DQ9" t="s">
        <v>256</v>
      </c>
      <c r="DR9" t="s">
        <v>255</v>
      </c>
      <c r="DS9" t="s">
        <v>166</v>
      </c>
    </row>
    <row r="10" spans="1:136">
      <c r="A10" t="s">
        <v>121</v>
      </c>
      <c r="B10" t="s">
        <v>122</v>
      </c>
      <c r="C10">
        <v>20232024</v>
      </c>
      <c r="D10" t="s">
        <v>257</v>
      </c>
      <c r="E10">
        <v>1</v>
      </c>
      <c r="F10" t="s">
        <v>124</v>
      </c>
      <c r="G10" t="s">
        <v>125</v>
      </c>
      <c r="H10" t="s">
        <v>126</v>
      </c>
      <c r="I10" t="s">
        <v>127</v>
      </c>
      <c r="J10" t="s">
        <v>258</v>
      </c>
      <c r="K10" t="s">
        <v>259</v>
      </c>
      <c r="L10" t="s">
        <v>260</v>
      </c>
      <c r="M10" t="s">
        <v>130</v>
      </c>
      <c r="N10">
        <v>20130525</v>
      </c>
      <c r="O10" t="s">
        <v>219</v>
      </c>
      <c r="P10">
        <v>33</v>
      </c>
      <c r="Q10" t="s">
        <v>132</v>
      </c>
      <c r="R10" t="s">
        <v>133</v>
      </c>
      <c r="S10" t="s">
        <v>134</v>
      </c>
      <c r="T10" t="s">
        <v>135</v>
      </c>
      <c r="U10">
        <v>93223132</v>
      </c>
      <c r="V10" t="s">
        <v>240</v>
      </c>
      <c r="W10" t="s">
        <v>258</v>
      </c>
      <c r="X10" t="s">
        <v>259</v>
      </c>
      <c r="Y10" t="s">
        <v>261</v>
      </c>
      <c r="Z10" t="s">
        <v>262</v>
      </c>
      <c r="AA10">
        <v>93223132</v>
      </c>
      <c r="AB10">
        <v>20222023</v>
      </c>
      <c r="AC10" t="s">
        <v>139</v>
      </c>
      <c r="AD10" t="s">
        <v>140</v>
      </c>
      <c r="AE10" t="s">
        <v>141</v>
      </c>
      <c r="AF10" t="s">
        <v>172</v>
      </c>
      <c r="AG10" t="s">
        <v>126</v>
      </c>
      <c r="AH10">
        <v>41</v>
      </c>
      <c r="AI10" t="s">
        <v>132</v>
      </c>
      <c r="AJ10">
        <v>20212022</v>
      </c>
      <c r="AK10" t="s">
        <v>142</v>
      </c>
      <c r="AL10" t="s">
        <v>140</v>
      </c>
      <c r="AM10" t="s">
        <v>141</v>
      </c>
      <c r="AN10" t="s">
        <v>172</v>
      </c>
      <c r="AO10" t="s">
        <v>126</v>
      </c>
      <c r="AP10">
        <v>41</v>
      </c>
      <c r="AQ10" t="s">
        <v>132</v>
      </c>
      <c r="AR10">
        <v>20202021</v>
      </c>
      <c r="AS10" t="s">
        <v>143</v>
      </c>
      <c r="AT10" t="s">
        <v>140</v>
      </c>
      <c r="AU10" t="s">
        <v>141</v>
      </c>
      <c r="AV10" t="s">
        <v>172</v>
      </c>
      <c r="AW10" t="s">
        <v>126</v>
      </c>
      <c r="AX10">
        <v>41</v>
      </c>
      <c r="AY10" t="s">
        <v>132</v>
      </c>
      <c r="AZ10" t="s">
        <v>126</v>
      </c>
      <c r="BA10" t="s">
        <v>127</v>
      </c>
      <c r="BB10">
        <v>1</v>
      </c>
      <c r="BC10">
        <v>0</v>
      </c>
      <c r="BD10">
        <v>0</v>
      </c>
      <c r="BE10">
        <v>0</v>
      </c>
      <c r="BF10">
        <v>0</v>
      </c>
      <c r="BG10" t="s">
        <v>127</v>
      </c>
      <c r="BH10" t="s">
        <v>127</v>
      </c>
      <c r="BI10" t="s">
        <v>127</v>
      </c>
      <c r="BJ10" t="s">
        <v>127</v>
      </c>
      <c r="BK10" t="s">
        <v>127</v>
      </c>
      <c r="BL10" s="1">
        <v>85500</v>
      </c>
      <c r="BM10">
        <v>9</v>
      </c>
      <c r="BN10" t="s">
        <v>263</v>
      </c>
      <c r="BO10">
        <v>16</v>
      </c>
      <c r="BP10" t="s">
        <v>145</v>
      </c>
      <c r="BQ10" t="s">
        <v>146</v>
      </c>
      <c r="BR10" t="s">
        <v>263</v>
      </c>
      <c r="BS10">
        <v>16</v>
      </c>
      <c r="BT10">
        <v>0</v>
      </c>
      <c r="BU10">
        <v>0</v>
      </c>
      <c r="BV10">
        <v>0</v>
      </c>
      <c r="BW10">
        <v>0</v>
      </c>
      <c r="BX10" t="s">
        <v>127</v>
      </c>
      <c r="BY10" t="s">
        <v>127</v>
      </c>
      <c r="BZ10" t="s">
        <v>127</v>
      </c>
      <c r="CA10" t="s">
        <v>127</v>
      </c>
      <c r="CB10" t="s">
        <v>127</v>
      </c>
      <c r="CC10" s="1">
        <v>76000</v>
      </c>
      <c r="CD10">
        <v>9</v>
      </c>
      <c r="CE10" t="s">
        <v>264</v>
      </c>
      <c r="CF10">
        <v>27</v>
      </c>
      <c r="CG10" t="s">
        <v>148</v>
      </c>
      <c r="CH10" t="s">
        <v>149</v>
      </c>
      <c r="CI10" t="s">
        <v>265</v>
      </c>
      <c r="CJ10">
        <v>22</v>
      </c>
      <c r="CK10">
        <v>0</v>
      </c>
      <c r="CL10">
        <v>0</v>
      </c>
      <c r="CM10">
        <v>0</v>
      </c>
      <c r="CN10">
        <v>0</v>
      </c>
      <c r="CO10" t="s">
        <v>127</v>
      </c>
      <c r="CP10" t="s">
        <v>127</v>
      </c>
      <c r="CQ10" t="s">
        <v>127</v>
      </c>
      <c r="CR10" t="s">
        <v>127</v>
      </c>
      <c r="CS10" t="s">
        <v>127</v>
      </c>
      <c r="CT10" s="1">
        <v>87500</v>
      </c>
      <c r="CU10">
        <v>9</v>
      </c>
      <c r="CV10" t="s">
        <v>266</v>
      </c>
      <c r="CW10">
        <v>21</v>
      </c>
      <c r="CX10" t="s">
        <v>145</v>
      </c>
      <c r="CY10" t="s">
        <v>152</v>
      </c>
      <c r="CZ10" t="s">
        <v>267</v>
      </c>
      <c r="DA10">
        <v>20</v>
      </c>
      <c r="DB10">
        <v>223280092916</v>
      </c>
      <c r="DC10" t="s">
        <v>154</v>
      </c>
      <c r="DD10">
        <v>224242024835</v>
      </c>
      <c r="DE10" t="s">
        <v>155</v>
      </c>
      <c r="DF10">
        <v>0</v>
      </c>
      <c r="DG10">
        <v>0</v>
      </c>
      <c r="DH10">
        <v>0</v>
      </c>
      <c r="DI10" t="s">
        <v>145</v>
      </c>
      <c r="DJ10" t="s">
        <v>146</v>
      </c>
      <c r="DK10" t="s">
        <v>156</v>
      </c>
      <c r="DL10" t="s">
        <v>157</v>
      </c>
      <c r="DM10" t="s">
        <v>158</v>
      </c>
      <c r="DN10" t="s">
        <v>159</v>
      </c>
      <c r="DO10" t="s">
        <v>126</v>
      </c>
      <c r="DP10" t="s">
        <v>163</v>
      </c>
      <c r="DQ10" t="s">
        <v>162</v>
      </c>
      <c r="DR10" t="s">
        <v>126</v>
      </c>
      <c r="DS10" t="s">
        <v>163</v>
      </c>
      <c r="DT10" t="s">
        <v>162</v>
      </c>
      <c r="DU10" t="s">
        <v>126</v>
      </c>
      <c r="DV10" t="s">
        <v>163</v>
      </c>
      <c r="DW10" t="s">
        <v>165</v>
      </c>
      <c r="DX10" t="s">
        <v>160</v>
      </c>
      <c r="DY10" t="s">
        <v>160</v>
      </c>
      <c r="DZ10" t="s">
        <v>161</v>
      </c>
      <c r="EA10" t="s">
        <v>126</v>
      </c>
      <c r="EB10" t="s">
        <v>163</v>
      </c>
      <c r="EC10" t="s">
        <v>162</v>
      </c>
      <c r="ED10" t="s">
        <v>160</v>
      </c>
      <c r="EE10" t="s">
        <v>205</v>
      </c>
      <c r="EF10" t="s">
        <v>166</v>
      </c>
    </row>
    <row r="11" spans="1:127">
      <c r="A11" t="s">
        <v>121</v>
      </c>
      <c r="B11" t="s">
        <v>122</v>
      </c>
      <c r="C11">
        <v>20232024</v>
      </c>
      <c r="D11" t="s">
        <v>268</v>
      </c>
      <c r="E11">
        <v>1</v>
      </c>
      <c r="F11" t="s">
        <v>124</v>
      </c>
      <c r="G11" t="s">
        <v>125</v>
      </c>
      <c r="H11" t="s">
        <v>126</v>
      </c>
      <c r="I11" t="s">
        <v>127</v>
      </c>
      <c r="J11" t="s">
        <v>269</v>
      </c>
      <c r="K11" t="s">
        <v>270</v>
      </c>
      <c r="L11" t="s">
        <v>130</v>
      </c>
      <c r="M11">
        <v>20121106</v>
      </c>
      <c r="N11" t="s">
        <v>219</v>
      </c>
      <c r="O11">
        <v>33</v>
      </c>
      <c r="P11" t="s">
        <v>132</v>
      </c>
      <c r="Q11" t="s">
        <v>133</v>
      </c>
      <c r="R11" t="s">
        <v>134</v>
      </c>
      <c r="S11" t="s">
        <v>135</v>
      </c>
      <c r="T11">
        <v>90881093</v>
      </c>
      <c r="U11" t="s">
        <v>172</v>
      </c>
      <c r="V11" t="s">
        <v>269</v>
      </c>
      <c r="W11" t="s">
        <v>271</v>
      </c>
      <c r="X11" t="s">
        <v>262</v>
      </c>
      <c r="Y11">
        <v>90881093</v>
      </c>
      <c r="Z11">
        <v>20222023</v>
      </c>
      <c r="AA11" t="s">
        <v>139</v>
      </c>
      <c r="AB11" t="s">
        <v>140</v>
      </c>
      <c r="AC11" t="s">
        <v>141</v>
      </c>
      <c r="AD11" t="s">
        <v>172</v>
      </c>
      <c r="AE11">
        <v>41</v>
      </c>
      <c r="AF11" t="s">
        <v>132</v>
      </c>
      <c r="AG11">
        <v>20212022</v>
      </c>
      <c r="AH11" t="s">
        <v>142</v>
      </c>
      <c r="AI11" t="s">
        <v>140</v>
      </c>
      <c r="AJ11" t="s">
        <v>141</v>
      </c>
      <c r="AK11" t="s">
        <v>172</v>
      </c>
      <c r="AL11">
        <v>41</v>
      </c>
      <c r="AM11" t="s">
        <v>132</v>
      </c>
      <c r="AN11">
        <v>20202021</v>
      </c>
      <c r="AO11" t="s">
        <v>143</v>
      </c>
      <c r="AP11" t="s">
        <v>140</v>
      </c>
      <c r="AQ11" t="s">
        <v>141</v>
      </c>
      <c r="AR11" t="s">
        <v>172</v>
      </c>
      <c r="AS11">
        <v>41</v>
      </c>
      <c r="AT11" t="s">
        <v>132</v>
      </c>
      <c r="AU11" t="s">
        <v>126</v>
      </c>
      <c r="AV11" t="s">
        <v>127</v>
      </c>
      <c r="AW11">
        <v>1</v>
      </c>
      <c r="AX11">
        <v>0</v>
      </c>
      <c r="AY11">
        <v>0</v>
      </c>
      <c r="AZ11">
        <v>0</v>
      </c>
      <c r="BA11">
        <v>0</v>
      </c>
      <c r="BB11" t="s">
        <v>127</v>
      </c>
      <c r="BC11" t="s">
        <v>127</v>
      </c>
      <c r="BD11" t="s">
        <v>127</v>
      </c>
      <c r="BE11" t="s">
        <v>127</v>
      </c>
      <c r="BF11" t="s">
        <v>127</v>
      </c>
      <c r="BG11" s="1">
        <v>121500</v>
      </c>
      <c r="BH11">
        <v>9</v>
      </c>
      <c r="BI11" t="s">
        <v>272</v>
      </c>
      <c r="BJ11">
        <v>3</v>
      </c>
      <c r="BK11" t="s">
        <v>145</v>
      </c>
      <c r="BL11" t="s">
        <v>146</v>
      </c>
      <c r="BM11" t="s">
        <v>272</v>
      </c>
      <c r="BN11">
        <v>3</v>
      </c>
      <c r="BO11">
        <v>0</v>
      </c>
      <c r="BP11">
        <v>0</v>
      </c>
      <c r="BQ11">
        <v>0</v>
      </c>
      <c r="BR11">
        <v>0</v>
      </c>
      <c r="BS11" t="s">
        <v>127</v>
      </c>
      <c r="BT11" t="s">
        <v>127</v>
      </c>
      <c r="BU11" t="s">
        <v>127</v>
      </c>
      <c r="BV11" t="s">
        <v>127</v>
      </c>
      <c r="BW11" t="s">
        <v>127</v>
      </c>
      <c r="BX11" s="1">
        <v>129000</v>
      </c>
      <c r="BY11">
        <v>9</v>
      </c>
      <c r="BZ11" t="s">
        <v>273</v>
      </c>
      <c r="CA11">
        <v>3</v>
      </c>
      <c r="CB11" t="s">
        <v>148</v>
      </c>
      <c r="CC11" t="s">
        <v>149</v>
      </c>
      <c r="CD11" t="s">
        <v>274</v>
      </c>
      <c r="CE11">
        <v>3</v>
      </c>
      <c r="CF11">
        <v>0</v>
      </c>
      <c r="CG11">
        <v>0</v>
      </c>
      <c r="CH11">
        <v>0</v>
      </c>
      <c r="CI11">
        <v>0</v>
      </c>
      <c r="CJ11" t="s">
        <v>127</v>
      </c>
      <c r="CK11" t="s">
        <v>127</v>
      </c>
      <c r="CL11" t="s">
        <v>127</v>
      </c>
      <c r="CM11" t="s">
        <v>127</v>
      </c>
      <c r="CN11" t="s">
        <v>127</v>
      </c>
      <c r="CO11" s="1">
        <v>138500</v>
      </c>
      <c r="CP11">
        <v>9</v>
      </c>
      <c r="CQ11" t="s">
        <v>275</v>
      </c>
      <c r="CR11">
        <v>3</v>
      </c>
      <c r="CS11" t="s">
        <v>145</v>
      </c>
      <c r="CT11" t="s">
        <v>152</v>
      </c>
      <c r="CU11" t="s">
        <v>276</v>
      </c>
      <c r="CV11">
        <v>3</v>
      </c>
      <c r="CW11">
        <v>223292120311</v>
      </c>
      <c r="CX11" t="s">
        <v>154</v>
      </c>
      <c r="CY11">
        <v>224242024835</v>
      </c>
      <c r="CZ11" t="s">
        <v>155</v>
      </c>
      <c r="DA11">
        <v>0</v>
      </c>
      <c r="DB11">
        <v>0</v>
      </c>
      <c r="DC11">
        <v>0</v>
      </c>
      <c r="DD11" t="s">
        <v>145</v>
      </c>
      <c r="DE11" t="s">
        <v>146</v>
      </c>
      <c r="DF11" t="s">
        <v>156</v>
      </c>
      <c r="DG11" t="s">
        <v>157</v>
      </c>
      <c r="DH11" t="s">
        <v>158</v>
      </c>
      <c r="DI11" t="s">
        <v>159</v>
      </c>
      <c r="DJ11" t="s">
        <v>253</v>
      </c>
      <c r="DK11" t="s">
        <v>254</v>
      </c>
      <c r="DL11" t="s">
        <v>253</v>
      </c>
      <c r="DM11" t="s">
        <v>254</v>
      </c>
      <c r="DN11" t="s">
        <v>253</v>
      </c>
      <c r="DO11" t="s">
        <v>255</v>
      </c>
      <c r="DP11" t="s">
        <v>254</v>
      </c>
      <c r="DQ11" t="s">
        <v>253</v>
      </c>
      <c r="DR11" t="s">
        <v>254</v>
      </c>
      <c r="DS11" t="s">
        <v>255</v>
      </c>
      <c r="DT11" t="s">
        <v>254</v>
      </c>
      <c r="DU11" t="s">
        <v>254</v>
      </c>
      <c r="DV11" t="s">
        <v>277</v>
      </c>
      <c r="DW11" t="s">
        <v>166</v>
      </c>
    </row>
    <row r="12" spans="1:119">
      <c r="A12" t="s">
        <v>121</v>
      </c>
      <c r="B12" t="s">
        <v>183</v>
      </c>
      <c r="C12">
        <v>20232024</v>
      </c>
      <c r="D12" t="s">
        <v>278</v>
      </c>
      <c r="E12">
        <v>3</v>
      </c>
      <c r="F12" t="s">
        <v>279</v>
      </c>
      <c r="G12" t="s">
        <v>186</v>
      </c>
      <c r="H12" t="s">
        <v>126</v>
      </c>
      <c r="I12" t="s">
        <v>280</v>
      </c>
      <c r="J12" t="s">
        <v>281</v>
      </c>
      <c r="K12" t="s">
        <v>282</v>
      </c>
      <c r="L12" t="s">
        <v>130</v>
      </c>
      <c r="M12">
        <v>20050110</v>
      </c>
      <c r="N12" t="s">
        <v>219</v>
      </c>
      <c r="O12">
        <v>33</v>
      </c>
      <c r="P12" t="s">
        <v>132</v>
      </c>
      <c r="Q12" t="s">
        <v>133</v>
      </c>
      <c r="R12" t="s">
        <v>283</v>
      </c>
      <c r="S12" t="s">
        <v>135</v>
      </c>
      <c r="T12">
        <v>90615601</v>
      </c>
      <c r="U12" t="s">
        <v>284</v>
      </c>
      <c r="V12" t="s">
        <v>281</v>
      </c>
      <c r="W12" t="s">
        <v>285</v>
      </c>
      <c r="X12" t="s">
        <v>138</v>
      </c>
      <c r="Y12">
        <v>90615601</v>
      </c>
      <c r="Z12">
        <v>20222023</v>
      </c>
      <c r="AA12" t="s">
        <v>286</v>
      </c>
      <c r="AB12" t="s">
        <v>132</v>
      </c>
      <c r="AC12" t="s">
        <v>132</v>
      </c>
      <c r="AD12">
        <v>20212022</v>
      </c>
      <c r="AE12" t="s">
        <v>286</v>
      </c>
      <c r="AF12" t="s">
        <v>140</v>
      </c>
      <c r="AG12" t="s">
        <v>133</v>
      </c>
      <c r="AH12" t="s">
        <v>283</v>
      </c>
      <c r="AI12">
        <v>37</v>
      </c>
      <c r="AJ12" t="s">
        <v>192</v>
      </c>
      <c r="AK12">
        <v>20202021</v>
      </c>
      <c r="AL12" t="s">
        <v>286</v>
      </c>
      <c r="AM12" t="s">
        <v>140</v>
      </c>
      <c r="AN12" t="s">
        <v>133</v>
      </c>
      <c r="AO12" t="s">
        <v>283</v>
      </c>
      <c r="AP12">
        <v>37</v>
      </c>
      <c r="AQ12" t="s">
        <v>192</v>
      </c>
      <c r="AR12" t="s">
        <v>287</v>
      </c>
      <c r="AS12" t="s">
        <v>127</v>
      </c>
      <c r="AT12">
        <v>1</v>
      </c>
      <c r="AU12">
        <v>0</v>
      </c>
      <c r="AV12">
        <v>0</v>
      </c>
      <c r="AW12">
        <v>0</v>
      </c>
      <c r="AX12">
        <v>0</v>
      </c>
      <c r="AY12" t="s">
        <v>127</v>
      </c>
      <c r="AZ12" t="s">
        <v>127</v>
      </c>
      <c r="BA12" t="s">
        <v>127</v>
      </c>
      <c r="BB12" t="s">
        <v>127</v>
      </c>
      <c r="BC12" t="s">
        <v>127</v>
      </c>
      <c r="BD12" t="s">
        <v>200</v>
      </c>
      <c r="BE12">
        <v>0</v>
      </c>
      <c r="BF12" t="s">
        <v>201</v>
      </c>
      <c r="BG12">
        <v>0</v>
      </c>
      <c r="BH12" t="s">
        <v>201</v>
      </c>
      <c r="BI12" t="s">
        <v>201</v>
      </c>
      <c r="BJ12" t="s">
        <v>201</v>
      </c>
      <c r="BK12">
        <v>0</v>
      </c>
      <c r="BL12">
        <v>0</v>
      </c>
      <c r="BM12">
        <v>0</v>
      </c>
      <c r="BN12">
        <v>0</v>
      </c>
      <c r="BO12">
        <v>0</v>
      </c>
      <c r="BP12" t="s">
        <v>127</v>
      </c>
      <c r="BQ12" t="s">
        <v>127</v>
      </c>
      <c r="BR12" t="s">
        <v>127</v>
      </c>
      <c r="BS12" t="s">
        <v>127</v>
      </c>
      <c r="BT12" t="s">
        <v>127</v>
      </c>
      <c r="BU12" t="s">
        <v>200</v>
      </c>
      <c r="BV12">
        <v>0</v>
      </c>
      <c r="BW12" t="s">
        <v>201</v>
      </c>
      <c r="BX12">
        <v>0</v>
      </c>
      <c r="BY12" t="s">
        <v>201</v>
      </c>
      <c r="BZ12" t="s">
        <v>201</v>
      </c>
      <c r="CA12" t="s">
        <v>201</v>
      </c>
      <c r="CB12">
        <v>0</v>
      </c>
      <c r="CC12">
        <v>0</v>
      </c>
      <c r="CD12">
        <v>0</v>
      </c>
      <c r="CE12">
        <v>0</v>
      </c>
      <c r="CF12">
        <v>0</v>
      </c>
      <c r="CG12" t="s">
        <v>127</v>
      </c>
      <c r="CH12" t="s">
        <v>127</v>
      </c>
      <c r="CI12" t="s">
        <v>127</v>
      </c>
      <c r="CJ12" t="s">
        <v>127</v>
      </c>
      <c r="CK12" t="s">
        <v>127</v>
      </c>
      <c r="CL12" t="s">
        <v>200</v>
      </c>
      <c r="CM12">
        <v>0</v>
      </c>
      <c r="CN12" t="s">
        <v>201</v>
      </c>
      <c r="CO12">
        <v>0</v>
      </c>
      <c r="CP12" t="s">
        <v>201</v>
      </c>
      <c r="CQ12" t="s">
        <v>201</v>
      </c>
      <c r="CR12" t="s">
        <v>201</v>
      </c>
      <c r="CS12">
        <v>0</v>
      </c>
      <c r="CT12">
        <v>222330113212</v>
      </c>
      <c r="CU12" t="s">
        <v>154</v>
      </c>
      <c r="CV12">
        <v>224242025214</v>
      </c>
      <c r="CW12">
        <v>9</v>
      </c>
      <c r="CX12" t="s">
        <v>288</v>
      </c>
      <c r="CY12">
        <v>0</v>
      </c>
      <c r="CZ12">
        <v>0</v>
      </c>
      <c r="DA12">
        <v>0</v>
      </c>
      <c r="DB12" t="s">
        <v>201</v>
      </c>
      <c r="DC12" t="s">
        <v>201</v>
      </c>
      <c r="DD12" t="s">
        <v>201</v>
      </c>
      <c r="DE12" t="s">
        <v>201</v>
      </c>
      <c r="DF12" t="s">
        <v>201</v>
      </c>
      <c r="DG12" t="s">
        <v>201</v>
      </c>
      <c r="DH12">
        <v>2200004</v>
      </c>
      <c r="DI12" t="s">
        <v>127</v>
      </c>
      <c r="DJ12" t="s">
        <v>127</v>
      </c>
      <c r="DK12" t="s">
        <v>127</v>
      </c>
      <c r="DL12" t="s">
        <v>127</v>
      </c>
      <c r="DM12" t="s">
        <v>127</v>
      </c>
      <c r="DN12" t="s">
        <v>127</v>
      </c>
      <c r="DO12" t="s">
        <v>289</v>
      </c>
    </row>
    <row r="13" spans="1:134">
      <c r="A13" t="s">
        <v>121</v>
      </c>
      <c r="B13" t="s">
        <v>122</v>
      </c>
      <c r="C13">
        <v>20232024</v>
      </c>
      <c r="D13" t="s">
        <v>290</v>
      </c>
      <c r="E13">
        <v>1</v>
      </c>
      <c r="F13" t="s">
        <v>124</v>
      </c>
      <c r="G13" t="s">
        <v>125</v>
      </c>
      <c r="H13" t="s">
        <v>291</v>
      </c>
      <c r="I13" t="s">
        <v>127</v>
      </c>
      <c r="J13" t="s">
        <v>292</v>
      </c>
      <c r="K13" t="s">
        <v>293</v>
      </c>
      <c r="L13" t="s">
        <v>170</v>
      </c>
      <c r="M13">
        <v>20110127</v>
      </c>
      <c r="N13" t="s">
        <v>189</v>
      </c>
      <c r="O13">
        <v>1</v>
      </c>
      <c r="P13">
        <v>33</v>
      </c>
      <c r="Q13" t="s">
        <v>132</v>
      </c>
      <c r="R13" t="s">
        <v>133</v>
      </c>
      <c r="S13" t="s">
        <v>134</v>
      </c>
      <c r="T13" t="s">
        <v>135</v>
      </c>
      <c r="U13">
        <v>93900650</v>
      </c>
      <c r="V13" t="s">
        <v>172</v>
      </c>
      <c r="W13" t="s">
        <v>294</v>
      </c>
      <c r="X13" t="s">
        <v>295</v>
      </c>
      <c r="Y13" t="s">
        <v>296</v>
      </c>
      <c r="Z13" t="s">
        <v>233</v>
      </c>
      <c r="AA13">
        <v>93900650</v>
      </c>
      <c r="AB13">
        <v>20222023</v>
      </c>
      <c r="AC13" t="s">
        <v>139</v>
      </c>
      <c r="AD13" t="s">
        <v>140</v>
      </c>
      <c r="AE13" t="s">
        <v>141</v>
      </c>
      <c r="AF13" t="s">
        <v>172</v>
      </c>
      <c r="AG13" t="s">
        <v>126</v>
      </c>
      <c r="AH13">
        <v>41</v>
      </c>
      <c r="AI13" t="s">
        <v>132</v>
      </c>
      <c r="AJ13">
        <v>20212022</v>
      </c>
      <c r="AK13" t="s">
        <v>142</v>
      </c>
      <c r="AL13" t="s">
        <v>140</v>
      </c>
      <c r="AM13" t="s">
        <v>141</v>
      </c>
      <c r="AN13" t="s">
        <v>172</v>
      </c>
      <c r="AO13" t="s">
        <v>126</v>
      </c>
      <c r="AP13">
        <v>41</v>
      </c>
      <c r="AQ13" t="s">
        <v>132</v>
      </c>
      <c r="AR13">
        <v>20202021</v>
      </c>
      <c r="AS13" t="s">
        <v>143</v>
      </c>
      <c r="AT13" t="s">
        <v>140</v>
      </c>
      <c r="AU13" t="s">
        <v>141</v>
      </c>
      <c r="AV13" t="s">
        <v>172</v>
      </c>
      <c r="AW13" t="s">
        <v>126</v>
      </c>
      <c r="AX13">
        <v>41</v>
      </c>
      <c r="AY13" t="s">
        <v>132</v>
      </c>
      <c r="AZ13" t="s">
        <v>126</v>
      </c>
      <c r="BA13" t="s">
        <v>127</v>
      </c>
      <c r="BB13">
        <v>1</v>
      </c>
      <c r="BC13">
        <v>0</v>
      </c>
      <c r="BD13">
        <v>0</v>
      </c>
      <c r="BE13">
        <v>0</v>
      </c>
      <c r="BF13">
        <v>0</v>
      </c>
      <c r="BG13" t="s">
        <v>127</v>
      </c>
      <c r="BH13" t="s">
        <v>127</v>
      </c>
      <c r="BI13" t="s">
        <v>127</v>
      </c>
      <c r="BJ13" t="s">
        <v>127</v>
      </c>
      <c r="BK13" t="s">
        <v>127</v>
      </c>
      <c r="BL13" s="1">
        <v>85500</v>
      </c>
      <c r="BM13">
        <v>9</v>
      </c>
      <c r="BN13" t="s">
        <v>263</v>
      </c>
      <c r="BO13">
        <v>11</v>
      </c>
      <c r="BP13" t="s">
        <v>297</v>
      </c>
      <c r="BQ13" t="s">
        <v>298</v>
      </c>
      <c r="BR13" t="s">
        <v>263</v>
      </c>
      <c r="BS13">
        <v>11</v>
      </c>
      <c r="BT13">
        <v>0</v>
      </c>
      <c r="BU13">
        <v>0</v>
      </c>
      <c r="BV13">
        <v>0</v>
      </c>
      <c r="BW13">
        <v>0</v>
      </c>
      <c r="BX13" t="s">
        <v>127</v>
      </c>
      <c r="BY13" t="s">
        <v>127</v>
      </c>
      <c r="BZ13" t="s">
        <v>127</v>
      </c>
      <c r="CA13" t="s">
        <v>127</v>
      </c>
      <c r="CB13" t="s">
        <v>127</v>
      </c>
      <c r="CC13" s="1">
        <v>73000</v>
      </c>
      <c r="CD13">
        <v>9</v>
      </c>
      <c r="CE13" t="s">
        <v>299</v>
      </c>
      <c r="CF13">
        <v>17</v>
      </c>
      <c r="CG13" t="s">
        <v>300</v>
      </c>
      <c r="CH13" t="s">
        <v>301</v>
      </c>
      <c r="CI13" t="s">
        <v>302</v>
      </c>
      <c r="CJ13">
        <v>17</v>
      </c>
      <c r="CK13">
        <v>0</v>
      </c>
      <c r="CL13">
        <v>0</v>
      </c>
      <c r="CM13">
        <v>0</v>
      </c>
      <c r="CN13">
        <v>0</v>
      </c>
      <c r="CO13" t="s">
        <v>127</v>
      </c>
      <c r="CP13" t="s">
        <v>127</v>
      </c>
      <c r="CQ13" t="s">
        <v>127</v>
      </c>
      <c r="CR13" t="s">
        <v>127</v>
      </c>
      <c r="CS13" t="s">
        <v>127</v>
      </c>
      <c r="CT13" s="1">
        <v>85000</v>
      </c>
      <c r="CU13">
        <v>9</v>
      </c>
      <c r="CV13" t="s">
        <v>303</v>
      </c>
      <c r="CW13">
        <v>16</v>
      </c>
      <c r="CX13" t="s">
        <v>148</v>
      </c>
      <c r="CY13" t="s">
        <v>304</v>
      </c>
      <c r="CZ13" t="s">
        <v>305</v>
      </c>
      <c r="DA13">
        <v>14</v>
      </c>
      <c r="DB13">
        <v>223286190809</v>
      </c>
      <c r="DC13" t="s">
        <v>154</v>
      </c>
      <c r="DD13">
        <v>224242024843</v>
      </c>
      <c r="DE13" t="s">
        <v>155</v>
      </c>
      <c r="DF13">
        <v>0</v>
      </c>
      <c r="DG13">
        <v>0</v>
      </c>
      <c r="DH13">
        <v>0</v>
      </c>
      <c r="DI13" t="s">
        <v>297</v>
      </c>
      <c r="DJ13" t="s">
        <v>298</v>
      </c>
      <c r="DK13" t="s">
        <v>306</v>
      </c>
      <c r="DL13" t="s">
        <v>307</v>
      </c>
      <c r="DM13" t="s">
        <v>308</v>
      </c>
      <c r="DN13" t="s">
        <v>309</v>
      </c>
      <c r="DO13" t="s">
        <v>126</v>
      </c>
      <c r="DP13" t="s">
        <v>163</v>
      </c>
      <c r="DQ13" t="s">
        <v>162</v>
      </c>
      <c r="DR13" t="s">
        <v>126</v>
      </c>
      <c r="DS13" t="s">
        <v>163</v>
      </c>
      <c r="DT13" t="s">
        <v>162</v>
      </c>
      <c r="DU13" t="s">
        <v>126</v>
      </c>
      <c r="DV13" t="s">
        <v>163</v>
      </c>
      <c r="DW13" t="s">
        <v>165</v>
      </c>
      <c r="DX13" t="s">
        <v>160</v>
      </c>
      <c r="DY13" t="s">
        <v>160</v>
      </c>
      <c r="DZ13" t="s">
        <v>161</v>
      </c>
      <c r="EA13" t="s">
        <v>160</v>
      </c>
      <c r="EB13" t="s">
        <v>160</v>
      </c>
      <c r="EC13" t="s">
        <v>205</v>
      </c>
      <c r="ED13" t="s">
        <v>166</v>
      </c>
    </row>
    <row r="14" spans="1:120">
      <c r="A14" t="s">
        <v>121</v>
      </c>
      <c r="B14" t="s">
        <v>183</v>
      </c>
      <c r="C14">
        <v>20232024</v>
      </c>
      <c r="D14" t="s">
        <v>310</v>
      </c>
      <c r="E14">
        <v>1</v>
      </c>
      <c r="F14" t="s">
        <v>185</v>
      </c>
      <c r="G14" t="s">
        <v>186</v>
      </c>
      <c r="H14" t="s">
        <v>126</v>
      </c>
      <c r="I14" t="s">
        <v>127</v>
      </c>
      <c r="J14" t="s">
        <v>311</v>
      </c>
      <c r="K14" t="s">
        <v>312</v>
      </c>
      <c r="L14" t="s">
        <v>170</v>
      </c>
      <c r="M14">
        <v>20050415</v>
      </c>
      <c r="N14" t="s">
        <v>219</v>
      </c>
      <c r="O14">
        <v>33</v>
      </c>
      <c r="P14" t="s">
        <v>132</v>
      </c>
      <c r="Q14" t="s">
        <v>133</v>
      </c>
      <c r="R14" t="s">
        <v>134</v>
      </c>
      <c r="S14" t="s">
        <v>135</v>
      </c>
      <c r="T14">
        <v>91433597</v>
      </c>
      <c r="U14" t="s">
        <v>313</v>
      </c>
      <c r="V14" t="s">
        <v>311</v>
      </c>
      <c r="W14" t="s">
        <v>314</v>
      </c>
      <c r="X14" t="s">
        <v>315</v>
      </c>
      <c r="Y14">
        <v>91433597</v>
      </c>
      <c r="Z14">
        <v>20222023</v>
      </c>
      <c r="AA14" t="s">
        <v>125</v>
      </c>
      <c r="AB14" t="s">
        <v>140</v>
      </c>
      <c r="AC14" t="s">
        <v>219</v>
      </c>
      <c r="AD14" t="s">
        <v>234</v>
      </c>
      <c r="AE14">
        <v>41</v>
      </c>
      <c r="AF14" t="s">
        <v>132</v>
      </c>
      <c r="AG14">
        <v>20212022</v>
      </c>
      <c r="AH14" t="s">
        <v>125</v>
      </c>
      <c r="AI14" t="s">
        <v>140</v>
      </c>
      <c r="AJ14" t="s">
        <v>219</v>
      </c>
      <c r="AK14" t="s">
        <v>234</v>
      </c>
      <c r="AL14">
        <v>41</v>
      </c>
      <c r="AM14" t="s">
        <v>132</v>
      </c>
      <c r="AN14">
        <v>20202021</v>
      </c>
      <c r="AO14" t="s">
        <v>125</v>
      </c>
      <c r="AP14" t="s">
        <v>140</v>
      </c>
      <c r="AQ14" t="s">
        <v>219</v>
      </c>
      <c r="AR14" t="s">
        <v>234</v>
      </c>
      <c r="AS14">
        <v>41</v>
      </c>
      <c r="AT14" t="s">
        <v>132</v>
      </c>
      <c r="AU14" t="s">
        <v>126</v>
      </c>
      <c r="AV14" t="s">
        <v>127</v>
      </c>
      <c r="AW14">
        <v>1</v>
      </c>
      <c r="AX14">
        <v>0</v>
      </c>
      <c r="AY14">
        <v>7</v>
      </c>
      <c r="AZ14">
        <v>0</v>
      </c>
      <c r="BA14">
        <v>0</v>
      </c>
      <c r="BB14" t="s">
        <v>127</v>
      </c>
      <c r="BC14" t="s">
        <v>127</v>
      </c>
      <c r="BD14" t="s">
        <v>127</v>
      </c>
      <c r="BE14" t="s">
        <v>127</v>
      </c>
      <c r="BF14" t="s">
        <v>127</v>
      </c>
      <c r="BG14" s="1">
        <v>194500</v>
      </c>
      <c r="BH14">
        <v>22</v>
      </c>
      <c r="BI14" t="s">
        <v>316</v>
      </c>
      <c r="BJ14">
        <v>48</v>
      </c>
      <c r="BK14" t="s">
        <v>194</v>
      </c>
      <c r="BL14" t="s">
        <v>195</v>
      </c>
      <c r="BM14" t="s">
        <v>316</v>
      </c>
      <c r="BN14">
        <v>48</v>
      </c>
      <c r="BO14">
        <v>0</v>
      </c>
      <c r="BP14">
        <v>0</v>
      </c>
      <c r="BQ14">
        <v>0</v>
      </c>
      <c r="BR14">
        <v>0</v>
      </c>
      <c r="BS14" t="s">
        <v>127</v>
      </c>
      <c r="BT14" t="s">
        <v>127</v>
      </c>
      <c r="BU14" t="s">
        <v>127</v>
      </c>
      <c r="BV14" t="s">
        <v>127</v>
      </c>
      <c r="BW14" t="s">
        <v>127</v>
      </c>
      <c r="BX14" s="1">
        <v>192000</v>
      </c>
      <c r="BY14">
        <v>22</v>
      </c>
      <c r="BZ14" t="s">
        <v>317</v>
      </c>
      <c r="CA14">
        <v>42</v>
      </c>
      <c r="CB14" t="s">
        <v>197</v>
      </c>
      <c r="CC14" t="s">
        <v>198</v>
      </c>
      <c r="CD14" t="s">
        <v>318</v>
      </c>
      <c r="CE14">
        <v>46</v>
      </c>
      <c r="CF14">
        <v>0</v>
      </c>
      <c r="CG14">
        <v>0</v>
      </c>
      <c r="CH14">
        <v>0</v>
      </c>
      <c r="CI14">
        <v>0</v>
      </c>
      <c r="CJ14" t="s">
        <v>127</v>
      </c>
      <c r="CK14" t="s">
        <v>127</v>
      </c>
      <c r="CL14" t="s">
        <v>127</v>
      </c>
      <c r="CM14" t="s">
        <v>127</v>
      </c>
      <c r="CN14" t="s">
        <v>127</v>
      </c>
      <c r="CO14" t="s">
        <v>200</v>
      </c>
      <c r="CP14">
        <v>0</v>
      </c>
      <c r="CQ14" t="s">
        <v>201</v>
      </c>
      <c r="CR14">
        <v>0</v>
      </c>
      <c r="CS14" t="s">
        <v>201</v>
      </c>
      <c r="CT14" t="s">
        <v>201</v>
      </c>
      <c r="CU14" t="s">
        <v>201</v>
      </c>
      <c r="CV14">
        <v>0</v>
      </c>
      <c r="CW14">
        <v>223285134727</v>
      </c>
      <c r="CX14" t="s">
        <v>154</v>
      </c>
      <c r="CY14">
        <v>224242025811</v>
      </c>
      <c r="CZ14" t="s">
        <v>202</v>
      </c>
      <c r="DA14">
        <v>0</v>
      </c>
      <c r="DB14">
        <v>0</v>
      </c>
      <c r="DC14">
        <v>0</v>
      </c>
      <c r="DD14" t="s">
        <v>194</v>
      </c>
      <c r="DE14" t="s">
        <v>195</v>
      </c>
      <c r="DF14" t="s">
        <v>203</v>
      </c>
      <c r="DG14" t="s">
        <v>204</v>
      </c>
      <c r="DH14" t="s">
        <v>201</v>
      </c>
      <c r="DI14" t="s">
        <v>201</v>
      </c>
      <c r="DJ14" t="s">
        <v>160</v>
      </c>
      <c r="DK14" t="s">
        <v>160</v>
      </c>
      <c r="DL14" t="s">
        <v>161</v>
      </c>
      <c r="DM14" t="s">
        <v>160</v>
      </c>
      <c r="DN14" t="s">
        <v>160</v>
      </c>
      <c r="DO14" t="s">
        <v>205</v>
      </c>
      <c r="DP14" t="s">
        <v>166</v>
      </c>
    </row>
    <row r="15" spans="1:127">
      <c r="A15" t="s">
        <v>121</v>
      </c>
      <c r="B15" t="s">
        <v>122</v>
      </c>
      <c r="C15">
        <v>20232024</v>
      </c>
      <c r="D15" t="s">
        <v>319</v>
      </c>
      <c r="E15">
        <v>1</v>
      </c>
      <c r="F15" t="s">
        <v>124</v>
      </c>
      <c r="G15" t="s">
        <v>125</v>
      </c>
      <c r="H15" t="s">
        <v>126</v>
      </c>
      <c r="I15" t="s">
        <v>127</v>
      </c>
      <c r="J15" t="s">
        <v>320</v>
      </c>
      <c r="K15" t="s">
        <v>321</v>
      </c>
      <c r="L15" t="s">
        <v>170</v>
      </c>
      <c r="M15">
        <v>20121231</v>
      </c>
      <c r="N15" t="s">
        <v>172</v>
      </c>
      <c r="O15">
        <v>33</v>
      </c>
      <c r="P15" t="s">
        <v>132</v>
      </c>
      <c r="Q15" t="s">
        <v>133</v>
      </c>
      <c r="R15" t="s">
        <v>134</v>
      </c>
      <c r="S15" t="s">
        <v>135</v>
      </c>
      <c r="T15">
        <v>93125957</v>
      </c>
      <c r="U15" t="s">
        <v>240</v>
      </c>
      <c r="V15" t="s">
        <v>216</v>
      </c>
      <c r="W15" t="s">
        <v>322</v>
      </c>
      <c r="X15" t="s">
        <v>323</v>
      </c>
      <c r="Y15" t="s">
        <v>324</v>
      </c>
      <c r="Z15">
        <v>93125957</v>
      </c>
      <c r="AA15">
        <v>20222023</v>
      </c>
      <c r="AB15" t="s">
        <v>139</v>
      </c>
      <c r="AC15" t="s">
        <v>140</v>
      </c>
      <c r="AD15" t="s">
        <v>141</v>
      </c>
      <c r="AE15" t="s">
        <v>172</v>
      </c>
      <c r="AF15" t="s">
        <v>291</v>
      </c>
      <c r="AG15">
        <v>41</v>
      </c>
      <c r="AH15" t="s">
        <v>132</v>
      </c>
      <c r="AI15">
        <v>20212022</v>
      </c>
      <c r="AJ15" t="s">
        <v>142</v>
      </c>
      <c r="AK15" t="s">
        <v>140</v>
      </c>
      <c r="AL15" t="s">
        <v>141</v>
      </c>
      <c r="AM15" t="s">
        <v>172</v>
      </c>
      <c r="AN15" t="s">
        <v>291</v>
      </c>
      <c r="AO15">
        <v>41</v>
      </c>
      <c r="AP15" t="s">
        <v>132</v>
      </c>
      <c r="AQ15">
        <v>20202021</v>
      </c>
      <c r="AR15" t="s">
        <v>143</v>
      </c>
      <c r="AS15" t="s">
        <v>140</v>
      </c>
      <c r="AT15" t="s">
        <v>141</v>
      </c>
      <c r="AU15" t="s">
        <v>172</v>
      </c>
      <c r="AV15" t="s">
        <v>291</v>
      </c>
      <c r="AW15">
        <v>41</v>
      </c>
      <c r="AX15" t="s">
        <v>132</v>
      </c>
      <c r="AY15" t="s">
        <v>126</v>
      </c>
      <c r="AZ15" t="s">
        <v>127</v>
      </c>
      <c r="BA15">
        <v>1</v>
      </c>
      <c r="BB15">
        <v>0</v>
      </c>
      <c r="BC15">
        <v>0</v>
      </c>
      <c r="BD15">
        <v>0</v>
      </c>
      <c r="BE15">
        <v>0</v>
      </c>
      <c r="BF15" t="s">
        <v>127</v>
      </c>
      <c r="BG15" t="s">
        <v>127</v>
      </c>
      <c r="BH15" t="s">
        <v>127</v>
      </c>
      <c r="BI15" t="s">
        <v>127</v>
      </c>
      <c r="BJ15" t="s">
        <v>127</v>
      </c>
      <c r="BK15" s="1">
        <v>63000</v>
      </c>
      <c r="BL15">
        <v>9</v>
      </c>
      <c r="BM15" t="s">
        <v>211</v>
      </c>
      <c r="BN15">
        <v>66</v>
      </c>
      <c r="BO15" t="s">
        <v>145</v>
      </c>
      <c r="BP15" t="s">
        <v>146</v>
      </c>
      <c r="BQ15" t="s">
        <v>211</v>
      </c>
      <c r="BR15">
        <v>66</v>
      </c>
      <c r="BS15">
        <v>0</v>
      </c>
      <c r="BT15">
        <v>0</v>
      </c>
      <c r="BU15">
        <v>0</v>
      </c>
      <c r="BV15">
        <v>0</v>
      </c>
      <c r="BW15" t="s">
        <v>127</v>
      </c>
      <c r="BX15" t="s">
        <v>127</v>
      </c>
      <c r="BY15" t="s">
        <v>127</v>
      </c>
      <c r="BZ15" t="s">
        <v>127</v>
      </c>
      <c r="CA15" t="s">
        <v>127</v>
      </c>
      <c r="CB15" s="1">
        <v>63000</v>
      </c>
      <c r="CC15">
        <v>9</v>
      </c>
      <c r="CD15" t="s">
        <v>211</v>
      </c>
      <c r="CE15">
        <v>51</v>
      </c>
      <c r="CF15" t="s">
        <v>148</v>
      </c>
      <c r="CG15" t="s">
        <v>149</v>
      </c>
      <c r="CH15" t="s">
        <v>211</v>
      </c>
      <c r="CI15">
        <v>59</v>
      </c>
      <c r="CJ15">
        <v>0</v>
      </c>
      <c r="CK15">
        <v>0</v>
      </c>
      <c r="CL15">
        <v>0</v>
      </c>
      <c r="CM15">
        <v>0</v>
      </c>
      <c r="CN15" t="s">
        <v>127</v>
      </c>
      <c r="CO15" t="s">
        <v>127</v>
      </c>
      <c r="CP15" t="s">
        <v>127</v>
      </c>
      <c r="CQ15" t="s">
        <v>127</v>
      </c>
      <c r="CR15" t="s">
        <v>127</v>
      </c>
      <c r="CS15" s="1">
        <v>73000</v>
      </c>
      <c r="CT15">
        <v>9</v>
      </c>
      <c r="CU15" t="s">
        <v>299</v>
      </c>
      <c r="CV15">
        <v>55</v>
      </c>
      <c r="CW15" t="s">
        <v>145</v>
      </c>
      <c r="CX15" t="s">
        <v>152</v>
      </c>
      <c r="CY15" t="s">
        <v>325</v>
      </c>
      <c r="CZ15">
        <v>58</v>
      </c>
      <c r="DA15">
        <v>223280092545</v>
      </c>
      <c r="DB15" t="s">
        <v>154</v>
      </c>
      <c r="DC15">
        <v>224242024836</v>
      </c>
      <c r="DD15" t="s">
        <v>155</v>
      </c>
      <c r="DE15">
        <v>0</v>
      </c>
      <c r="DF15">
        <v>0</v>
      </c>
      <c r="DG15">
        <v>0</v>
      </c>
      <c r="DH15" t="s">
        <v>145</v>
      </c>
      <c r="DI15" t="s">
        <v>146</v>
      </c>
      <c r="DJ15" t="s">
        <v>156</v>
      </c>
      <c r="DK15" t="s">
        <v>157</v>
      </c>
      <c r="DL15" t="s">
        <v>158</v>
      </c>
      <c r="DM15" t="s">
        <v>159</v>
      </c>
      <c r="DN15" t="s">
        <v>180</v>
      </c>
      <c r="DO15" t="s">
        <v>180</v>
      </c>
      <c r="DP15" t="s">
        <v>181</v>
      </c>
      <c r="DQ15" t="s">
        <v>180</v>
      </c>
      <c r="DR15" t="s">
        <v>180</v>
      </c>
      <c r="DS15" t="s">
        <v>181</v>
      </c>
      <c r="DT15" t="s">
        <v>160</v>
      </c>
      <c r="DU15" t="s">
        <v>180</v>
      </c>
      <c r="DV15" t="s">
        <v>182</v>
      </c>
      <c r="DW15" t="s">
        <v>166</v>
      </c>
    </row>
    <row r="16" spans="1:129">
      <c r="A16" t="s">
        <v>121</v>
      </c>
      <c r="B16" t="s">
        <v>122</v>
      </c>
      <c r="C16">
        <v>20232024</v>
      </c>
      <c r="D16" t="s">
        <v>326</v>
      </c>
      <c r="E16">
        <v>3</v>
      </c>
      <c r="F16" t="s">
        <v>327</v>
      </c>
      <c r="G16" t="s">
        <v>125</v>
      </c>
      <c r="H16" t="s">
        <v>126</v>
      </c>
      <c r="I16" t="s">
        <v>127</v>
      </c>
      <c r="J16" t="s">
        <v>328</v>
      </c>
      <c r="K16" t="s">
        <v>329</v>
      </c>
      <c r="L16" t="s">
        <v>130</v>
      </c>
      <c r="M16">
        <v>20091231</v>
      </c>
      <c r="N16" t="s">
        <v>330</v>
      </c>
      <c r="O16">
        <v>33</v>
      </c>
      <c r="P16" t="s">
        <v>132</v>
      </c>
      <c r="Q16" t="s">
        <v>331</v>
      </c>
      <c r="R16" t="s">
        <v>283</v>
      </c>
      <c r="S16" t="s">
        <v>135</v>
      </c>
      <c r="T16">
        <v>93271359</v>
      </c>
      <c r="U16" t="s">
        <v>131</v>
      </c>
      <c r="V16" t="s">
        <v>328</v>
      </c>
      <c r="W16" t="s">
        <v>332</v>
      </c>
      <c r="X16" t="s">
        <v>138</v>
      </c>
      <c r="Y16">
        <v>93271359</v>
      </c>
      <c r="Z16">
        <v>20222023</v>
      </c>
      <c r="AA16" t="s">
        <v>132</v>
      </c>
      <c r="AB16" t="s">
        <v>132</v>
      </c>
      <c r="AC16">
        <v>20212022</v>
      </c>
      <c r="AD16" t="s">
        <v>125</v>
      </c>
      <c r="AE16" t="s">
        <v>140</v>
      </c>
      <c r="AF16" t="s">
        <v>331</v>
      </c>
      <c r="AG16" t="s">
        <v>283</v>
      </c>
      <c r="AH16">
        <v>37</v>
      </c>
      <c r="AI16" t="s">
        <v>192</v>
      </c>
      <c r="AJ16">
        <v>20202021</v>
      </c>
      <c r="AK16" t="s">
        <v>139</v>
      </c>
      <c r="AL16" t="s">
        <v>140</v>
      </c>
      <c r="AM16" t="s">
        <v>331</v>
      </c>
      <c r="AN16" t="s">
        <v>283</v>
      </c>
      <c r="AO16">
        <v>37</v>
      </c>
      <c r="AP16" t="s">
        <v>192</v>
      </c>
      <c r="AQ16" t="s">
        <v>287</v>
      </c>
      <c r="AR16" t="s">
        <v>127</v>
      </c>
      <c r="AS16" t="s">
        <v>333</v>
      </c>
      <c r="AT16">
        <v>0</v>
      </c>
      <c r="AU16">
        <v>0</v>
      </c>
      <c r="AV16">
        <v>0</v>
      </c>
      <c r="AW16">
        <v>0</v>
      </c>
      <c r="AX16" t="s">
        <v>127</v>
      </c>
      <c r="AY16" t="s">
        <v>127</v>
      </c>
      <c r="AZ16" t="s">
        <v>127</v>
      </c>
      <c r="BA16" t="s">
        <v>127</v>
      </c>
      <c r="BB16" t="s">
        <v>127</v>
      </c>
      <c r="BC16" t="s">
        <v>334</v>
      </c>
      <c r="BD16" t="s">
        <v>335</v>
      </c>
      <c r="BE16" s="1">
        <v>123500</v>
      </c>
      <c r="BF16">
        <v>18</v>
      </c>
      <c r="BG16" t="s">
        <v>336</v>
      </c>
      <c r="BH16">
        <v>0</v>
      </c>
      <c r="BI16" t="s">
        <v>337</v>
      </c>
      <c r="BJ16" t="s">
        <v>337</v>
      </c>
      <c r="BK16" t="s">
        <v>336</v>
      </c>
      <c r="BL16">
        <v>0</v>
      </c>
      <c r="BM16">
        <v>0</v>
      </c>
      <c r="BN16">
        <v>0</v>
      </c>
      <c r="BO16">
        <v>0</v>
      </c>
      <c r="BP16">
        <v>0</v>
      </c>
      <c r="BQ16" t="s">
        <v>127</v>
      </c>
      <c r="BR16" t="s">
        <v>127</v>
      </c>
      <c r="BS16" t="s">
        <v>127</v>
      </c>
      <c r="BT16" t="s">
        <v>127</v>
      </c>
      <c r="BU16" t="s">
        <v>127</v>
      </c>
      <c r="BV16" t="s">
        <v>334</v>
      </c>
      <c r="BW16" t="s">
        <v>335</v>
      </c>
      <c r="BX16" t="s">
        <v>200</v>
      </c>
      <c r="BY16">
        <v>0</v>
      </c>
      <c r="BZ16" t="s">
        <v>201</v>
      </c>
      <c r="CA16">
        <v>0</v>
      </c>
      <c r="CB16" t="s">
        <v>201</v>
      </c>
      <c r="CC16" t="s">
        <v>201</v>
      </c>
      <c r="CD16" t="s">
        <v>153</v>
      </c>
      <c r="CE16">
        <v>37</v>
      </c>
      <c r="CF16">
        <v>0</v>
      </c>
      <c r="CG16">
        <v>0</v>
      </c>
      <c r="CH16">
        <v>0</v>
      </c>
      <c r="CI16">
        <v>0</v>
      </c>
      <c r="CJ16" t="s">
        <v>127</v>
      </c>
      <c r="CK16" t="s">
        <v>127</v>
      </c>
      <c r="CL16" t="s">
        <v>127</v>
      </c>
      <c r="CM16" t="s">
        <v>127</v>
      </c>
      <c r="CN16" t="s">
        <v>127</v>
      </c>
      <c r="CO16" t="s">
        <v>334</v>
      </c>
      <c r="CP16" t="s">
        <v>335</v>
      </c>
      <c r="CQ16" t="s">
        <v>200</v>
      </c>
      <c r="CR16">
        <v>0</v>
      </c>
      <c r="CS16" t="s">
        <v>201</v>
      </c>
      <c r="CT16">
        <v>0</v>
      </c>
      <c r="CU16" t="s">
        <v>201</v>
      </c>
      <c r="CV16" t="s">
        <v>201</v>
      </c>
      <c r="CW16" t="s">
        <v>201</v>
      </c>
      <c r="CX16">
        <v>0</v>
      </c>
      <c r="CY16">
        <v>223012125952</v>
      </c>
      <c r="CZ16" t="s">
        <v>154</v>
      </c>
      <c r="DA16">
        <v>224242024259</v>
      </c>
      <c r="DB16" t="s">
        <v>202</v>
      </c>
      <c r="DC16">
        <v>0</v>
      </c>
      <c r="DD16">
        <v>0</v>
      </c>
      <c r="DE16">
        <v>0</v>
      </c>
      <c r="DF16" t="s">
        <v>337</v>
      </c>
      <c r="DG16" t="s">
        <v>337</v>
      </c>
      <c r="DH16" t="s">
        <v>338</v>
      </c>
      <c r="DI16" t="s">
        <v>339</v>
      </c>
      <c r="DJ16" t="s">
        <v>201</v>
      </c>
      <c r="DK16" t="s">
        <v>201</v>
      </c>
      <c r="DL16" t="s">
        <v>180</v>
      </c>
      <c r="DM16" t="s">
        <v>180</v>
      </c>
      <c r="DN16" t="s">
        <v>181</v>
      </c>
      <c r="DO16" t="s">
        <v>126</v>
      </c>
      <c r="DP16" t="s">
        <v>163</v>
      </c>
      <c r="DQ16" t="s">
        <v>162</v>
      </c>
      <c r="DR16">
        <v>2200739</v>
      </c>
      <c r="DS16" t="s">
        <v>127</v>
      </c>
      <c r="DT16" t="s">
        <v>127</v>
      </c>
      <c r="DU16" t="s">
        <v>127</v>
      </c>
      <c r="DV16" t="s">
        <v>127</v>
      </c>
      <c r="DW16" t="s">
        <v>127</v>
      </c>
      <c r="DX16" t="s">
        <v>127</v>
      </c>
      <c r="DY16" t="s">
        <v>289</v>
      </c>
    </row>
    <row r="17" spans="1:119">
      <c r="A17" t="s">
        <v>121</v>
      </c>
      <c r="B17" t="s">
        <v>122</v>
      </c>
      <c r="C17">
        <v>20232024</v>
      </c>
      <c r="D17" t="s">
        <v>340</v>
      </c>
      <c r="E17">
        <v>1</v>
      </c>
      <c r="F17" t="s">
        <v>124</v>
      </c>
      <c r="G17" t="s">
        <v>125</v>
      </c>
      <c r="H17" t="s">
        <v>126</v>
      </c>
      <c r="I17" t="s">
        <v>280</v>
      </c>
      <c r="J17" t="s">
        <v>341</v>
      </c>
      <c r="K17" t="s">
        <v>270</v>
      </c>
      <c r="L17" t="s">
        <v>130</v>
      </c>
      <c r="M17">
        <v>20091231</v>
      </c>
      <c r="N17" t="s">
        <v>219</v>
      </c>
      <c r="O17">
        <v>33</v>
      </c>
      <c r="P17" t="s">
        <v>132</v>
      </c>
      <c r="Q17" t="s">
        <v>331</v>
      </c>
      <c r="R17" t="s">
        <v>283</v>
      </c>
      <c r="S17" t="s">
        <v>135</v>
      </c>
      <c r="T17">
        <v>90339359</v>
      </c>
      <c r="U17" t="s">
        <v>342</v>
      </c>
      <c r="V17" t="s">
        <v>341</v>
      </c>
      <c r="W17" t="s">
        <v>343</v>
      </c>
      <c r="X17" t="s">
        <v>138</v>
      </c>
      <c r="Y17">
        <v>90339359</v>
      </c>
      <c r="Z17">
        <v>20222023</v>
      </c>
      <c r="AA17" t="s">
        <v>132</v>
      </c>
      <c r="AB17" t="s">
        <v>132</v>
      </c>
      <c r="AC17">
        <v>20212022</v>
      </c>
      <c r="AD17" t="s">
        <v>125</v>
      </c>
      <c r="AE17" t="s">
        <v>140</v>
      </c>
      <c r="AF17" t="s">
        <v>331</v>
      </c>
      <c r="AG17" t="s">
        <v>283</v>
      </c>
      <c r="AH17">
        <v>37</v>
      </c>
      <c r="AI17" t="s">
        <v>192</v>
      </c>
      <c r="AJ17">
        <v>20202021</v>
      </c>
      <c r="AK17" t="s">
        <v>139</v>
      </c>
      <c r="AL17" t="s">
        <v>140</v>
      </c>
      <c r="AM17" t="s">
        <v>331</v>
      </c>
      <c r="AN17" t="s">
        <v>283</v>
      </c>
      <c r="AO17">
        <v>37</v>
      </c>
      <c r="AP17" t="s">
        <v>192</v>
      </c>
      <c r="AQ17" t="s">
        <v>126</v>
      </c>
      <c r="AR17" t="s">
        <v>127</v>
      </c>
      <c r="AS17">
        <v>1</v>
      </c>
      <c r="AT17">
        <v>0</v>
      </c>
      <c r="AU17">
        <v>0</v>
      </c>
      <c r="AV17">
        <v>0</v>
      </c>
      <c r="AW17">
        <v>0</v>
      </c>
      <c r="AX17" t="s">
        <v>127</v>
      </c>
      <c r="AY17" t="s">
        <v>127</v>
      </c>
      <c r="AZ17" t="s">
        <v>127</v>
      </c>
      <c r="BA17" t="s">
        <v>127</v>
      </c>
      <c r="BB17" t="s">
        <v>127</v>
      </c>
      <c r="BC17" s="1">
        <v>75500</v>
      </c>
      <c r="BD17">
        <v>9</v>
      </c>
      <c r="BE17" t="s">
        <v>344</v>
      </c>
      <c r="BF17">
        <v>33</v>
      </c>
      <c r="BG17" t="s">
        <v>145</v>
      </c>
      <c r="BH17" t="s">
        <v>146</v>
      </c>
      <c r="BI17" t="s">
        <v>344</v>
      </c>
      <c r="BJ17">
        <v>33</v>
      </c>
      <c r="BK17">
        <v>0</v>
      </c>
      <c r="BL17">
        <v>0</v>
      </c>
      <c r="BM17">
        <v>0</v>
      </c>
      <c r="BN17">
        <v>0</v>
      </c>
      <c r="BO17" t="s">
        <v>127</v>
      </c>
      <c r="BP17" t="s">
        <v>127</v>
      </c>
      <c r="BQ17" t="s">
        <v>127</v>
      </c>
      <c r="BR17" t="s">
        <v>127</v>
      </c>
      <c r="BS17" t="s">
        <v>127</v>
      </c>
      <c r="BT17" s="1">
        <v>60500</v>
      </c>
      <c r="BU17">
        <v>9</v>
      </c>
      <c r="BV17" t="s">
        <v>345</v>
      </c>
      <c r="BW17">
        <v>59</v>
      </c>
      <c r="BX17" t="s">
        <v>148</v>
      </c>
      <c r="BY17" t="s">
        <v>149</v>
      </c>
      <c r="BZ17" t="s">
        <v>223</v>
      </c>
      <c r="CA17">
        <v>44</v>
      </c>
      <c r="CB17">
        <v>0</v>
      </c>
      <c r="CC17">
        <v>0</v>
      </c>
      <c r="CD17">
        <v>0</v>
      </c>
      <c r="CE17">
        <v>0</v>
      </c>
      <c r="CF17" t="s">
        <v>127</v>
      </c>
      <c r="CG17" t="s">
        <v>127</v>
      </c>
      <c r="CH17" t="s">
        <v>127</v>
      </c>
      <c r="CI17" t="s">
        <v>127</v>
      </c>
      <c r="CJ17" t="s">
        <v>127</v>
      </c>
      <c r="CK17" s="1">
        <v>82500</v>
      </c>
      <c r="CL17">
        <v>9</v>
      </c>
      <c r="CM17" t="s">
        <v>346</v>
      </c>
      <c r="CN17">
        <v>29</v>
      </c>
      <c r="CO17" t="s">
        <v>145</v>
      </c>
      <c r="CP17" t="s">
        <v>152</v>
      </c>
      <c r="CQ17" t="s">
        <v>347</v>
      </c>
      <c r="CR17">
        <v>37</v>
      </c>
      <c r="CS17">
        <v>223007135310</v>
      </c>
      <c r="CT17" t="s">
        <v>154</v>
      </c>
      <c r="CU17">
        <v>224242024836</v>
      </c>
      <c r="CV17" t="s">
        <v>155</v>
      </c>
      <c r="CW17">
        <v>0</v>
      </c>
      <c r="CX17">
        <v>0</v>
      </c>
      <c r="CY17">
        <v>0</v>
      </c>
      <c r="CZ17" t="s">
        <v>145</v>
      </c>
      <c r="DA17" t="s">
        <v>146</v>
      </c>
      <c r="DB17" t="s">
        <v>156</v>
      </c>
      <c r="DC17" t="s">
        <v>157</v>
      </c>
      <c r="DD17" t="s">
        <v>158</v>
      </c>
      <c r="DE17" t="s">
        <v>159</v>
      </c>
      <c r="DF17" t="s">
        <v>160</v>
      </c>
      <c r="DG17" t="s">
        <v>160</v>
      </c>
      <c r="DH17" t="s">
        <v>161</v>
      </c>
      <c r="DI17" t="s">
        <v>180</v>
      </c>
      <c r="DJ17" t="s">
        <v>160</v>
      </c>
      <c r="DK17" t="s">
        <v>181</v>
      </c>
      <c r="DL17" t="s">
        <v>160</v>
      </c>
      <c r="DM17" t="s">
        <v>160</v>
      </c>
      <c r="DN17" t="s">
        <v>205</v>
      </c>
      <c r="DO17" t="s">
        <v>166</v>
      </c>
    </row>
    <row r="18" spans="1:119">
      <c r="A18" t="s">
        <v>121</v>
      </c>
      <c r="B18" t="s">
        <v>183</v>
      </c>
      <c r="C18">
        <v>20232024</v>
      </c>
      <c r="D18" t="s">
        <v>348</v>
      </c>
      <c r="E18">
        <v>1</v>
      </c>
      <c r="F18" t="s">
        <v>185</v>
      </c>
      <c r="G18" t="s">
        <v>186</v>
      </c>
      <c r="H18" t="s">
        <v>126</v>
      </c>
      <c r="I18" t="s">
        <v>127</v>
      </c>
      <c r="J18" t="s">
        <v>349</v>
      </c>
      <c r="K18" t="s">
        <v>350</v>
      </c>
      <c r="L18" t="s">
        <v>351</v>
      </c>
      <c r="M18" t="s">
        <v>130</v>
      </c>
      <c r="N18">
        <v>20100101</v>
      </c>
      <c r="O18" t="s">
        <v>352</v>
      </c>
      <c r="P18">
        <v>33</v>
      </c>
      <c r="Q18" t="s">
        <v>132</v>
      </c>
      <c r="R18" t="s">
        <v>353</v>
      </c>
      <c r="S18" t="s">
        <v>134</v>
      </c>
      <c r="T18" t="s">
        <v>135</v>
      </c>
      <c r="U18">
        <v>90717050</v>
      </c>
      <c r="V18" t="s">
        <v>172</v>
      </c>
      <c r="W18" t="s">
        <v>349</v>
      </c>
      <c r="X18" t="s">
        <v>350</v>
      </c>
      <c r="Y18" t="s">
        <v>354</v>
      </c>
      <c r="Z18" t="s">
        <v>355</v>
      </c>
      <c r="AA18">
        <v>90717050</v>
      </c>
      <c r="AB18">
        <v>20222023</v>
      </c>
      <c r="AC18" t="s">
        <v>125</v>
      </c>
      <c r="AD18" t="s">
        <v>140</v>
      </c>
      <c r="AE18" t="s">
        <v>356</v>
      </c>
      <c r="AF18">
        <v>37</v>
      </c>
      <c r="AG18" t="s">
        <v>192</v>
      </c>
      <c r="AH18">
        <v>20212022</v>
      </c>
      <c r="AI18" t="s">
        <v>125</v>
      </c>
      <c r="AJ18" t="s">
        <v>140</v>
      </c>
      <c r="AK18" t="s">
        <v>356</v>
      </c>
      <c r="AL18">
        <v>37</v>
      </c>
      <c r="AM18" t="s">
        <v>192</v>
      </c>
      <c r="AN18">
        <v>20202021</v>
      </c>
      <c r="AO18" t="s">
        <v>125</v>
      </c>
      <c r="AP18" t="s">
        <v>140</v>
      </c>
      <c r="AQ18" t="s">
        <v>356</v>
      </c>
      <c r="AR18">
        <v>37</v>
      </c>
      <c r="AS18" t="s">
        <v>192</v>
      </c>
      <c r="AT18" t="s">
        <v>126</v>
      </c>
      <c r="AU18" t="s">
        <v>127</v>
      </c>
      <c r="AV18">
        <v>1</v>
      </c>
      <c r="AW18">
        <v>0</v>
      </c>
      <c r="AX18">
        <v>0</v>
      </c>
      <c r="AY18">
        <v>0</v>
      </c>
      <c r="AZ18">
        <v>0</v>
      </c>
      <c r="BA18" t="s">
        <v>127</v>
      </c>
      <c r="BB18" t="s">
        <v>127</v>
      </c>
      <c r="BC18" t="s">
        <v>127</v>
      </c>
      <c r="BD18" t="s">
        <v>127</v>
      </c>
      <c r="BE18" t="s">
        <v>127</v>
      </c>
      <c r="BF18" s="1">
        <v>194500</v>
      </c>
      <c r="BG18">
        <v>22</v>
      </c>
      <c r="BH18" t="s">
        <v>316</v>
      </c>
      <c r="BI18">
        <v>48</v>
      </c>
      <c r="BJ18" t="s">
        <v>194</v>
      </c>
      <c r="BK18" t="s">
        <v>195</v>
      </c>
      <c r="BL18" t="s">
        <v>316</v>
      </c>
      <c r="BM18">
        <v>48</v>
      </c>
      <c r="BN18">
        <v>0</v>
      </c>
      <c r="BO18">
        <v>0</v>
      </c>
      <c r="BP18">
        <v>0</v>
      </c>
      <c r="BQ18">
        <v>0</v>
      </c>
      <c r="BR18" t="s">
        <v>127</v>
      </c>
      <c r="BS18" t="s">
        <v>127</v>
      </c>
      <c r="BT18" t="s">
        <v>127</v>
      </c>
      <c r="BU18" t="s">
        <v>127</v>
      </c>
      <c r="BV18" t="s">
        <v>127</v>
      </c>
      <c r="BW18" s="1">
        <v>203500</v>
      </c>
      <c r="BX18">
        <v>22</v>
      </c>
      <c r="BY18" t="s">
        <v>357</v>
      </c>
      <c r="BZ18">
        <v>28</v>
      </c>
      <c r="CA18" t="s">
        <v>197</v>
      </c>
      <c r="CB18" t="s">
        <v>198</v>
      </c>
      <c r="CC18" t="s">
        <v>358</v>
      </c>
      <c r="CD18">
        <v>37</v>
      </c>
      <c r="CE18">
        <v>0</v>
      </c>
      <c r="CF18">
        <v>0</v>
      </c>
      <c r="CG18">
        <v>0</v>
      </c>
      <c r="CH18">
        <v>0</v>
      </c>
      <c r="CI18" t="s">
        <v>127</v>
      </c>
      <c r="CJ18" t="s">
        <v>127</v>
      </c>
      <c r="CK18" t="s">
        <v>127</v>
      </c>
      <c r="CL18" t="s">
        <v>127</v>
      </c>
      <c r="CM18" t="s">
        <v>127</v>
      </c>
      <c r="CN18" t="s">
        <v>200</v>
      </c>
      <c r="CO18">
        <v>0</v>
      </c>
      <c r="CP18" t="s">
        <v>201</v>
      </c>
      <c r="CQ18">
        <v>0</v>
      </c>
      <c r="CR18" t="s">
        <v>201</v>
      </c>
      <c r="CS18" t="s">
        <v>201</v>
      </c>
      <c r="CT18" t="s">
        <v>201</v>
      </c>
      <c r="CU18">
        <v>0</v>
      </c>
      <c r="CV18">
        <v>223272105313</v>
      </c>
      <c r="CW18" t="s">
        <v>154</v>
      </c>
      <c r="CX18">
        <v>224242025814</v>
      </c>
      <c r="CY18" t="s">
        <v>202</v>
      </c>
      <c r="CZ18">
        <v>0</v>
      </c>
      <c r="DA18">
        <v>0</v>
      </c>
      <c r="DB18">
        <v>0</v>
      </c>
      <c r="DC18" t="s">
        <v>194</v>
      </c>
      <c r="DD18" t="s">
        <v>195</v>
      </c>
      <c r="DE18" t="s">
        <v>203</v>
      </c>
      <c r="DF18" t="s">
        <v>204</v>
      </c>
      <c r="DG18" t="s">
        <v>201</v>
      </c>
      <c r="DH18" t="s">
        <v>201</v>
      </c>
      <c r="DI18" t="s">
        <v>160</v>
      </c>
      <c r="DJ18" t="s">
        <v>160</v>
      </c>
      <c r="DK18" t="s">
        <v>161</v>
      </c>
      <c r="DL18" t="s">
        <v>160</v>
      </c>
      <c r="DM18" t="s">
        <v>160</v>
      </c>
      <c r="DN18" t="s">
        <v>205</v>
      </c>
      <c r="DO18" t="s">
        <v>166</v>
      </c>
    </row>
    <row r="19" spans="1:126">
      <c r="A19" t="s">
        <v>121</v>
      </c>
      <c r="B19" t="s">
        <v>122</v>
      </c>
      <c r="C19">
        <v>20232024</v>
      </c>
      <c r="D19" t="s">
        <v>359</v>
      </c>
      <c r="E19">
        <v>1</v>
      </c>
      <c r="F19" t="s">
        <v>124</v>
      </c>
      <c r="G19" t="s">
        <v>125</v>
      </c>
      <c r="H19" t="s">
        <v>126</v>
      </c>
      <c r="I19" t="s">
        <v>127</v>
      </c>
      <c r="J19" t="s">
        <v>360</v>
      </c>
      <c r="K19" t="s">
        <v>361</v>
      </c>
      <c r="L19" t="s">
        <v>170</v>
      </c>
      <c r="M19">
        <v>20121231</v>
      </c>
      <c r="N19" t="s">
        <v>172</v>
      </c>
      <c r="O19">
        <v>33</v>
      </c>
      <c r="P19" t="s">
        <v>132</v>
      </c>
      <c r="Q19" t="s">
        <v>133</v>
      </c>
      <c r="R19" t="s">
        <v>134</v>
      </c>
      <c r="S19" t="s">
        <v>135</v>
      </c>
      <c r="T19">
        <v>93731005</v>
      </c>
      <c r="U19" t="s">
        <v>172</v>
      </c>
      <c r="V19" t="s">
        <v>360</v>
      </c>
      <c r="W19" t="s">
        <v>362</v>
      </c>
      <c r="X19" t="s">
        <v>363</v>
      </c>
      <c r="Y19">
        <v>93731005</v>
      </c>
      <c r="Z19">
        <v>20222023</v>
      </c>
      <c r="AA19" t="s">
        <v>139</v>
      </c>
      <c r="AB19" t="s">
        <v>140</v>
      </c>
      <c r="AC19" t="s">
        <v>141</v>
      </c>
      <c r="AD19" t="s">
        <v>172</v>
      </c>
      <c r="AE19" t="s">
        <v>291</v>
      </c>
      <c r="AF19">
        <v>41</v>
      </c>
      <c r="AG19" t="s">
        <v>132</v>
      </c>
      <c r="AH19">
        <v>20212022</v>
      </c>
      <c r="AI19" t="s">
        <v>142</v>
      </c>
      <c r="AJ19" t="s">
        <v>140</v>
      </c>
      <c r="AK19" t="s">
        <v>141</v>
      </c>
      <c r="AL19" t="s">
        <v>172</v>
      </c>
      <c r="AM19" t="s">
        <v>291</v>
      </c>
      <c r="AN19">
        <v>41</v>
      </c>
      <c r="AO19" t="s">
        <v>132</v>
      </c>
      <c r="AP19">
        <v>20202021</v>
      </c>
      <c r="AQ19" t="s">
        <v>143</v>
      </c>
      <c r="AR19" t="s">
        <v>140</v>
      </c>
      <c r="AS19" t="s">
        <v>141</v>
      </c>
      <c r="AT19" t="s">
        <v>172</v>
      </c>
      <c r="AU19" t="s">
        <v>291</v>
      </c>
      <c r="AV19">
        <v>41</v>
      </c>
      <c r="AW19" t="s">
        <v>132</v>
      </c>
      <c r="AX19" t="s">
        <v>126</v>
      </c>
      <c r="AY19" t="s">
        <v>127</v>
      </c>
      <c r="AZ19">
        <v>1</v>
      </c>
      <c r="BA19">
        <v>0</v>
      </c>
      <c r="BB19">
        <v>0</v>
      </c>
      <c r="BC19">
        <v>0</v>
      </c>
      <c r="BD19">
        <v>0</v>
      </c>
      <c r="BE19" t="s">
        <v>127</v>
      </c>
      <c r="BF19" t="s">
        <v>127</v>
      </c>
      <c r="BG19" t="s">
        <v>127</v>
      </c>
      <c r="BH19" t="s">
        <v>127</v>
      </c>
      <c r="BI19" t="s">
        <v>127</v>
      </c>
      <c r="BJ19" s="1">
        <v>57500</v>
      </c>
      <c r="BK19">
        <v>9</v>
      </c>
      <c r="BL19" t="s">
        <v>152</v>
      </c>
      <c r="BM19">
        <v>77</v>
      </c>
      <c r="BN19" t="s">
        <v>145</v>
      </c>
      <c r="BO19" t="s">
        <v>146</v>
      </c>
      <c r="BP19" t="s">
        <v>152</v>
      </c>
      <c r="BQ19">
        <v>77</v>
      </c>
      <c r="BR19">
        <v>0</v>
      </c>
      <c r="BS19">
        <v>0</v>
      </c>
      <c r="BT19">
        <v>0</v>
      </c>
      <c r="BU19">
        <v>0</v>
      </c>
      <c r="BV19" t="s">
        <v>127</v>
      </c>
      <c r="BW19" t="s">
        <v>127</v>
      </c>
      <c r="BX19" t="s">
        <v>127</v>
      </c>
      <c r="BY19" t="s">
        <v>127</v>
      </c>
      <c r="BZ19" t="s">
        <v>127</v>
      </c>
      <c r="CA19" s="1">
        <v>64500</v>
      </c>
      <c r="CB19">
        <v>9</v>
      </c>
      <c r="CC19" t="s">
        <v>364</v>
      </c>
      <c r="CD19">
        <v>47</v>
      </c>
      <c r="CE19" t="s">
        <v>148</v>
      </c>
      <c r="CF19" t="s">
        <v>149</v>
      </c>
      <c r="CG19" t="s">
        <v>365</v>
      </c>
      <c r="CH19">
        <v>69</v>
      </c>
      <c r="CI19">
        <v>0</v>
      </c>
      <c r="CJ19">
        <v>0</v>
      </c>
      <c r="CK19">
        <v>0</v>
      </c>
      <c r="CL19">
        <v>0</v>
      </c>
      <c r="CM19" t="s">
        <v>127</v>
      </c>
      <c r="CN19" t="s">
        <v>127</v>
      </c>
      <c r="CO19" t="s">
        <v>127</v>
      </c>
      <c r="CP19" t="s">
        <v>127</v>
      </c>
      <c r="CQ19" t="s">
        <v>127</v>
      </c>
      <c r="CR19" s="1">
        <v>65500</v>
      </c>
      <c r="CS19">
        <v>9</v>
      </c>
      <c r="CT19" t="s">
        <v>366</v>
      </c>
      <c r="CU19">
        <v>71</v>
      </c>
      <c r="CV19" t="s">
        <v>145</v>
      </c>
      <c r="CW19" t="s">
        <v>152</v>
      </c>
      <c r="CX19" t="s">
        <v>367</v>
      </c>
      <c r="CY19">
        <v>69</v>
      </c>
      <c r="CZ19">
        <v>223280095003</v>
      </c>
      <c r="DA19" t="s">
        <v>154</v>
      </c>
      <c r="DB19">
        <v>224242024836</v>
      </c>
      <c r="DC19" t="s">
        <v>155</v>
      </c>
      <c r="DD19">
        <v>0</v>
      </c>
      <c r="DE19">
        <v>0</v>
      </c>
      <c r="DF19">
        <v>0</v>
      </c>
      <c r="DG19" t="s">
        <v>145</v>
      </c>
      <c r="DH19" t="s">
        <v>146</v>
      </c>
      <c r="DI19" t="s">
        <v>156</v>
      </c>
      <c r="DJ19" t="s">
        <v>157</v>
      </c>
      <c r="DK19" t="s">
        <v>158</v>
      </c>
      <c r="DL19" t="s">
        <v>159</v>
      </c>
      <c r="DM19" t="s">
        <v>180</v>
      </c>
      <c r="DN19" t="s">
        <v>180</v>
      </c>
      <c r="DO19" t="s">
        <v>181</v>
      </c>
      <c r="DP19" t="s">
        <v>180</v>
      </c>
      <c r="DQ19" t="s">
        <v>180</v>
      </c>
      <c r="DR19" t="s">
        <v>181</v>
      </c>
      <c r="DS19" t="s">
        <v>180</v>
      </c>
      <c r="DT19" t="s">
        <v>180</v>
      </c>
      <c r="DU19" t="s">
        <v>182</v>
      </c>
      <c r="DV19" t="s">
        <v>166</v>
      </c>
    </row>
    <row r="20" spans="1:126">
      <c r="A20" t="s">
        <v>121</v>
      </c>
      <c r="B20" t="s">
        <v>122</v>
      </c>
      <c r="C20">
        <v>20232024</v>
      </c>
      <c r="D20" t="s">
        <v>368</v>
      </c>
      <c r="E20">
        <v>1</v>
      </c>
      <c r="F20" t="s">
        <v>124</v>
      </c>
      <c r="G20" t="s">
        <v>125</v>
      </c>
      <c r="H20" t="s">
        <v>126</v>
      </c>
      <c r="I20" t="s">
        <v>127</v>
      </c>
      <c r="J20" t="s">
        <v>369</v>
      </c>
      <c r="K20" t="s">
        <v>370</v>
      </c>
      <c r="L20" t="s">
        <v>170</v>
      </c>
      <c r="M20">
        <v>20110605</v>
      </c>
      <c r="N20" t="s">
        <v>371</v>
      </c>
      <c r="O20">
        <v>34</v>
      </c>
      <c r="P20" t="s">
        <v>372</v>
      </c>
      <c r="Q20" t="s">
        <v>133</v>
      </c>
      <c r="R20" t="s">
        <v>134</v>
      </c>
      <c r="S20" t="s">
        <v>135</v>
      </c>
      <c r="T20">
        <v>92209284</v>
      </c>
      <c r="U20" t="s">
        <v>240</v>
      </c>
      <c r="V20" t="s">
        <v>373</v>
      </c>
      <c r="W20" t="s">
        <v>374</v>
      </c>
      <c r="X20" t="s">
        <v>324</v>
      </c>
      <c r="Y20">
        <v>92209284</v>
      </c>
      <c r="Z20">
        <v>20222023</v>
      </c>
      <c r="AA20" t="s">
        <v>139</v>
      </c>
      <c r="AB20" t="s">
        <v>140</v>
      </c>
      <c r="AC20" t="s">
        <v>141</v>
      </c>
      <c r="AD20" t="s">
        <v>172</v>
      </c>
      <c r="AE20" t="s">
        <v>126</v>
      </c>
      <c r="AF20">
        <v>41</v>
      </c>
      <c r="AG20" t="s">
        <v>132</v>
      </c>
      <c r="AH20">
        <v>20212022</v>
      </c>
      <c r="AI20" t="s">
        <v>142</v>
      </c>
      <c r="AJ20" t="s">
        <v>140</v>
      </c>
      <c r="AK20" t="s">
        <v>141</v>
      </c>
      <c r="AL20" t="s">
        <v>172</v>
      </c>
      <c r="AM20" t="s">
        <v>126</v>
      </c>
      <c r="AN20">
        <v>41</v>
      </c>
      <c r="AO20" t="s">
        <v>132</v>
      </c>
      <c r="AP20">
        <v>20202021</v>
      </c>
      <c r="AQ20" t="s">
        <v>143</v>
      </c>
      <c r="AR20" t="s">
        <v>140</v>
      </c>
      <c r="AS20" t="s">
        <v>141</v>
      </c>
      <c r="AT20" t="s">
        <v>172</v>
      </c>
      <c r="AU20" t="s">
        <v>126</v>
      </c>
      <c r="AV20">
        <v>41</v>
      </c>
      <c r="AW20" t="s">
        <v>132</v>
      </c>
      <c r="AX20" t="s">
        <v>126</v>
      </c>
      <c r="AY20" t="s">
        <v>127</v>
      </c>
      <c r="AZ20">
        <v>1</v>
      </c>
      <c r="BA20">
        <v>0</v>
      </c>
      <c r="BB20">
        <v>0</v>
      </c>
      <c r="BC20">
        <v>0</v>
      </c>
      <c r="BD20">
        <v>0</v>
      </c>
      <c r="BE20" t="s">
        <v>127</v>
      </c>
      <c r="BF20" t="s">
        <v>127</v>
      </c>
      <c r="BG20" t="s">
        <v>127</v>
      </c>
      <c r="BH20" t="s">
        <v>127</v>
      </c>
      <c r="BI20" t="s">
        <v>127</v>
      </c>
      <c r="BJ20" s="1">
        <v>70500</v>
      </c>
      <c r="BK20">
        <v>9</v>
      </c>
      <c r="BL20" t="s">
        <v>178</v>
      </c>
      <c r="BM20">
        <v>41</v>
      </c>
      <c r="BN20" t="s">
        <v>145</v>
      </c>
      <c r="BO20" t="s">
        <v>146</v>
      </c>
      <c r="BP20" t="s">
        <v>178</v>
      </c>
      <c r="BQ20">
        <v>41</v>
      </c>
      <c r="BR20">
        <v>0</v>
      </c>
      <c r="BS20">
        <v>0</v>
      </c>
      <c r="BT20">
        <v>0</v>
      </c>
      <c r="BU20">
        <v>0</v>
      </c>
      <c r="BV20" t="s">
        <v>127</v>
      </c>
      <c r="BW20" t="s">
        <v>127</v>
      </c>
      <c r="BX20" t="s">
        <v>127</v>
      </c>
      <c r="BY20" t="s">
        <v>127</v>
      </c>
      <c r="BZ20" t="s">
        <v>127</v>
      </c>
      <c r="CA20" s="1">
        <v>54500</v>
      </c>
      <c r="CB20">
        <v>9</v>
      </c>
      <c r="CC20" t="s">
        <v>375</v>
      </c>
      <c r="CD20">
        <v>73</v>
      </c>
      <c r="CE20" t="s">
        <v>148</v>
      </c>
      <c r="CF20" t="s">
        <v>149</v>
      </c>
      <c r="CG20" t="s">
        <v>225</v>
      </c>
      <c r="CH20">
        <v>64</v>
      </c>
      <c r="CI20">
        <v>0</v>
      </c>
      <c r="CJ20">
        <v>0</v>
      </c>
      <c r="CK20">
        <v>0</v>
      </c>
      <c r="CL20">
        <v>0</v>
      </c>
      <c r="CM20" t="s">
        <v>127</v>
      </c>
      <c r="CN20" t="s">
        <v>127</v>
      </c>
      <c r="CO20" t="s">
        <v>127</v>
      </c>
      <c r="CP20" t="s">
        <v>127</v>
      </c>
      <c r="CQ20" t="s">
        <v>127</v>
      </c>
      <c r="CR20" s="1">
        <v>76000</v>
      </c>
      <c r="CS20">
        <v>9</v>
      </c>
      <c r="CT20" t="s">
        <v>264</v>
      </c>
      <c r="CU20">
        <v>50</v>
      </c>
      <c r="CV20" t="s">
        <v>145</v>
      </c>
      <c r="CW20" t="s">
        <v>152</v>
      </c>
      <c r="CX20" t="s">
        <v>175</v>
      </c>
      <c r="CY20">
        <v>57</v>
      </c>
      <c r="CZ20">
        <v>223280100712</v>
      </c>
      <c r="DA20" t="s">
        <v>154</v>
      </c>
      <c r="DB20">
        <v>224242024836</v>
      </c>
      <c r="DC20" t="s">
        <v>155</v>
      </c>
      <c r="DD20">
        <v>0</v>
      </c>
      <c r="DE20">
        <v>0</v>
      </c>
      <c r="DF20">
        <v>0</v>
      </c>
      <c r="DG20" t="s">
        <v>145</v>
      </c>
      <c r="DH20" t="s">
        <v>146</v>
      </c>
      <c r="DI20" t="s">
        <v>156</v>
      </c>
      <c r="DJ20" t="s">
        <v>157</v>
      </c>
      <c r="DK20" t="s">
        <v>158</v>
      </c>
      <c r="DL20" t="s">
        <v>159</v>
      </c>
      <c r="DM20" t="s">
        <v>160</v>
      </c>
      <c r="DN20" t="s">
        <v>160</v>
      </c>
      <c r="DO20" t="s">
        <v>161</v>
      </c>
      <c r="DP20" t="s">
        <v>180</v>
      </c>
      <c r="DQ20" t="s">
        <v>180</v>
      </c>
      <c r="DR20" t="s">
        <v>181</v>
      </c>
      <c r="DS20" t="s">
        <v>160</v>
      </c>
      <c r="DT20" t="s">
        <v>180</v>
      </c>
      <c r="DU20" t="s">
        <v>182</v>
      </c>
      <c r="DV20" t="s">
        <v>166</v>
      </c>
    </row>
    <row r="21" spans="1:119">
      <c r="A21" t="s">
        <v>121</v>
      </c>
      <c r="B21" t="s">
        <v>183</v>
      </c>
      <c r="C21">
        <v>20232024</v>
      </c>
      <c r="D21" t="s">
        <v>376</v>
      </c>
      <c r="E21">
        <v>3</v>
      </c>
      <c r="F21" t="s">
        <v>279</v>
      </c>
      <c r="G21" t="s">
        <v>186</v>
      </c>
      <c r="H21" t="s">
        <v>126</v>
      </c>
      <c r="I21" t="s">
        <v>127</v>
      </c>
      <c r="J21" t="s">
        <v>377</v>
      </c>
      <c r="K21" t="s">
        <v>378</v>
      </c>
      <c r="L21" t="s">
        <v>170</v>
      </c>
      <c r="M21">
        <v>20041231</v>
      </c>
      <c r="N21" t="s">
        <v>219</v>
      </c>
      <c r="O21">
        <v>33</v>
      </c>
      <c r="P21" t="s">
        <v>132</v>
      </c>
      <c r="Q21" t="s">
        <v>331</v>
      </c>
      <c r="R21" t="s">
        <v>283</v>
      </c>
      <c r="S21" t="s">
        <v>135</v>
      </c>
      <c r="T21">
        <v>92331101</v>
      </c>
      <c r="U21" t="s">
        <v>284</v>
      </c>
      <c r="V21" t="s">
        <v>377</v>
      </c>
      <c r="W21" t="s">
        <v>379</v>
      </c>
      <c r="X21" t="s">
        <v>380</v>
      </c>
      <c r="Y21">
        <v>92331101</v>
      </c>
      <c r="Z21">
        <v>20222023</v>
      </c>
      <c r="AA21" t="s">
        <v>286</v>
      </c>
      <c r="AB21" t="s">
        <v>132</v>
      </c>
      <c r="AC21" t="s">
        <v>132</v>
      </c>
      <c r="AD21">
        <v>20212022</v>
      </c>
      <c r="AE21" t="s">
        <v>286</v>
      </c>
      <c r="AF21" t="s">
        <v>140</v>
      </c>
      <c r="AG21" t="s">
        <v>331</v>
      </c>
      <c r="AH21" t="s">
        <v>283</v>
      </c>
      <c r="AI21">
        <v>37</v>
      </c>
      <c r="AJ21" t="s">
        <v>192</v>
      </c>
      <c r="AK21">
        <v>20202021</v>
      </c>
      <c r="AL21" t="s">
        <v>125</v>
      </c>
      <c r="AM21" t="s">
        <v>140</v>
      </c>
      <c r="AN21" t="s">
        <v>331</v>
      </c>
      <c r="AO21" t="s">
        <v>283</v>
      </c>
      <c r="AP21">
        <v>37</v>
      </c>
      <c r="AQ21" t="s">
        <v>192</v>
      </c>
      <c r="AR21" t="s">
        <v>287</v>
      </c>
      <c r="AS21" t="s">
        <v>127</v>
      </c>
      <c r="AT21" t="s">
        <v>333</v>
      </c>
      <c r="AU21">
        <v>0</v>
      </c>
      <c r="AV21">
        <v>0</v>
      </c>
      <c r="AW21">
        <v>0</v>
      </c>
      <c r="AX21">
        <v>0</v>
      </c>
      <c r="AY21" t="s">
        <v>127</v>
      </c>
      <c r="AZ21" t="s">
        <v>127</v>
      </c>
      <c r="BA21" t="s">
        <v>127</v>
      </c>
      <c r="BB21" t="s">
        <v>127</v>
      </c>
      <c r="BC21" t="s">
        <v>127</v>
      </c>
      <c r="BD21" t="s">
        <v>200</v>
      </c>
      <c r="BE21">
        <v>0</v>
      </c>
      <c r="BF21" t="s">
        <v>201</v>
      </c>
      <c r="BG21">
        <v>0</v>
      </c>
      <c r="BH21" t="s">
        <v>201</v>
      </c>
      <c r="BI21" t="s">
        <v>201</v>
      </c>
      <c r="BJ21" t="s">
        <v>201</v>
      </c>
      <c r="BK21">
        <v>0</v>
      </c>
      <c r="BL21">
        <v>0</v>
      </c>
      <c r="BM21">
        <v>0</v>
      </c>
      <c r="BN21">
        <v>0</v>
      </c>
      <c r="BO21">
        <v>0</v>
      </c>
      <c r="BP21" t="s">
        <v>127</v>
      </c>
      <c r="BQ21" t="s">
        <v>127</v>
      </c>
      <c r="BR21" t="s">
        <v>127</v>
      </c>
      <c r="BS21" t="s">
        <v>127</v>
      </c>
      <c r="BT21" t="s">
        <v>127</v>
      </c>
      <c r="BU21" t="s">
        <v>200</v>
      </c>
      <c r="BV21">
        <v>0</v>
      </c>
      <c r="BW21" t="s">
        <v>201</v>
      </c>
      <c r="BX21">
        <v>0</v>
      </c>
      <c r="BY21" t="s">
        <v>201</v>
      </c>
      <c r="BZ21" t="s">
        <v>201</v>
      </c>
      <c r="CA21" t="s">
        <v>201</v>
      </c>
      <c r="CB21">
        <v>0</v>
      </c>
      <c r="CC21">
        <v>0</v>
      </c>
      <c r="CD21">
        <v>0</v>
      </c>
      <c r="CE21">
        <v>0</v>
      </c>
      <c r="CF21">
        <v>0</v>
      </c>
      <c r="CG21" t="s">
        <v>127</v>
      </c>
      <c r="CH21" t="s">
        <v>127</v>
      </c>
      <c r="CI21" t="s">
        <v>127</v>
      </c>
      <c r="CJ21" t="s">
        <v>127</v>
      </c>
      <c r="CK21" t="s">
        <v>127</v>
      </c>
      <c r="CL21" t="s">
        <v>200</v>
      </c>
      <c r="CM21">
        <v>0</v>
      </c>
      <c r="CN21" t="s">
        <v>201</v>
      </c>
      <c r="CO21">
        <v>0</v>
      </c>
      <c r="CP21" t="s">
        <v>201</v>
      </c>
      <c r="CQ21" t="s">
        <v>201</v>
      </c>
      <c r="CR21" t="s">
        <v>201</v>
      </c>
      <c r="CS21">
        <v>0</v>
      </c>
      <c r="CT21">
        <v>222329164435</v>
      </c>
      <c r="CU21" t="s">
        <v>154</v>
      </c>
      <c r="CV21">
        <v>224242025214</v>
      </c>
      <c r="CW21">
        <v>9</v>
      </c>
      <c r="CX21" t="s">
        <v>288</v>
      </c>
      <c r="CY21">
        <v>0</v>
      </c>
      <c r="CZ21">
        <v>0</v>
      </c>
      <c r="DA21">
        <v>0</v>
      </c>
      <c r="DB21" t="s">
        <v>201</v>
      </c>
      <c r="DC21" t="s">
        <v>201</v>
      </c>
      <c r="DD21" t="s">
        <v>201</v>
      </c>
      <c r="DE21" t="s">
        <v>201</v>
      </c>
      <c r="DF21" t="s">
        <v>201</v>
      </c>
      <c r="DG21" t="s">
        <v>201</v>
      </c>
      <c r="DH21">
        <v>2200192</v>
      </c>
      <c r="DI21" t="s">
        <v>127</v>
      </c>
      <c r="DJ21" t="s">
        <v>127</v>
      </c>
      <c r="DK21" t="s">
        <v>127</v>
      </c>
      <c r="DL21" t="s">
        <v>127</v>
      </c>
      <c r="DM21" t="s">
        <v>127</v>
      </c>
      <c r="DN21" t="s">
        <v>127</v>
      </c>
      <c r="DO21" t="s">
        <v>289</v>
      </c>
    </row>
    <row r="22" spans="1:130">
      <c r="A22" t="s">
        <v>121</v>
      </c>
      <c r="B22" t="s">
        <v>122</v>
      </c>
      <c r="C22">
        <v>20232024</v>
      </c>
      <c r="D22" t="s">
        <v>381</v>
      </c>
      <c r="E22">
        <v>1</v>
      </c>
      <c r="F22" t="s">
        <v>124</v>
      </c>
      <c r="G22" t="s">
        <v>125</v>
      </c>
      <c r="H22" t="s">
        <v>291</v>
      </c>
      <c r="I22" t="s">
        <v>280</v>
      </c>
      <c r="J22" t="s">
        <v>382</v>
      </c>
      <c r="K22" t="s">
        <v>383</v>
      </c>
      <c r="L22" t="s">
        <v>130</v>
      </c>
      <c r="M22">
        <v>20101231</v>
      </c>
      <c r="N22" t="s">
        <v>219</v>
      </c>
      <c r="O22">
        <v>33</v>
      </c>
      <c r="P22" t="s">
        <v>132</v>
      </c>
      <c r="Q22" t="s">
        <v>133</v>
      </c>
      <c r="R22" t="s">
        <v>283</v>
      </c>
      <c r="S22" t="s">
        <v>135</v>
      </c>
      <c r="T22">
        <v>93062361</v>
      </c>
      <c r="U22" t="s">
        <v>171</v>
      </c>
      <c r="V22" t="s">
        <v>382</v>
      </c>
      <c r="W22" t="s">
        <v>384</v>
      </c>
      <c r="X22" t="s">
        <v>233</v>
      </c>
      <c r="Y22">
        <v>93062361</v>
      </c>
      <c r="Z22">
        <v>20222023</v>
      </c>
      <c r="AA22" t="s">
        <v>132</v>
      </c>
      <c r="AB22" t="s">
        <v>132</v>
      </c>
      <c r="AC22">
        <v>20212022</v>
      </c>
      <c r="AD22" t="s">
        <v>139</v>
      </c>
      <c r="AE22" t="s">
        <v>140</v>
      </c>
      <c r="AF22" t="s">
        <v>133</v>
      </c>
      <c r="AG22" t="s">
        <v>283</v>
      </c>
      <c r="AH22">
        <v>37</v>
      </c>
      <c r="AI22" t="s">
        <v>192</v>
      </c>
      <c r="AJ22">
        <v>20202021</v>
      </c>
      <c r="AK22" t="s">
        <v>142</v>
      </c>
      <c r="AL22" t="s">
        <v>140</v>
      </c>
      <c r="AM22" t="s">
        <v>133</v>
      </c>
      <c r="AN22" t="s">
        <v>283</v>
      </c>
      <c r="AO22">
        <v>37</v>
      </c>
      <c r="AP22" t="s">
        <v>192</v>
      </c>
      <c r="AQ22" t="s">
        <v>287</v>
      </c>
      <c r="AR22" t="s">
        <v>127</v>
      </c>
      <c r="AS22">
        <v>1</v>
      </c>
      <c r="AT22">
        <v>0</v>
      </c>
      <c r="AU22">
        <v>0</v>
      </c>
      <c r="AV22">
        <v>0</v>
      </c>
      <c r="AW22">
        <v>0</v>
      </c>
      <c r="AX22" t="s">
        <v>127</v>
      </c>
      <c r="AY22" t="s">
        <v>127</v>
      </c>
      <c r="AZ22" t="s">
        <v>127</v>
      </c>
      <c r="BA22" t="s">
        <v>127</v>
      </c>
      <c r="BB22" t="s">
        <v>127</v>
      </c>
      <c r="BC22" t="s">
        <v>334</v>
      </c>
      <c r="BD22" t="s">
        <v>335</v>
      </c>
      <c r="BE22" s="1">
        <v>61500</v>
      </c>
      <c r="BF22">
        <v>9</v>
      </c>
      <c r="BG22" t="s">
        <v>177</v>
      </c>
      <c r="BH22">
        <v>0</v>
      </c>
      <c r="BI22" t="s">
        <v>337</v>
      </c>
      <c r="BJ22" t="s">
        <v>337</v>
      </c>
      <c r="BK22" t="s">
        <v>177</v>
      </c>
      <c r="BL22">
        <v>0</v>
      </c>
      <c r="BM22">
        <v>0</v>
      </c>
      <c r="BN22">
        <v>0</v>
      </c>
      <c r="BO22">
        <v>0</v>
      </c>
      <c r="BP22">
        <v>0</v>
      </c>
      <c r="BQ22" t="s">
        <v>127</v>
      </c>
      <c r="BR22" t="s">
        <v>127</v>
      </c>
      <c r="BS22" t="s">
        <v>127</v>
      </c>
      <c r="BT22" t="s">
        <v>127</v>
      </c>
      <c r="BU22" t="s">
        <v>127</v>
      </c>
      <c r="BV22" t="s">
        <v>334</v>
      </c>
      <c r="BW22" t="s">
        <v>335</v>
      </c>
      <c r="BX22" s="1">
        <v>29000</v>
      </c>
      <c r="BY22">
        <v>3</v>
      </c>
      <c r="BZ22" t="s">
        <v>385</v>
      </c>
      <c r="CA22">
        <v>0</v>
      </c>
      <c r="CB22" t="s">
        <v>337</v>
      </c>
      <c r="CC22" t="s">
        <v>337</v>
      </c>
      <c r="CD22" t="s">
        <v>386</v>
      </c>
      <c r="CE22">
        <v>21</v>
      </c>
      <c r="CF22">
        <v>0</v>
      </c>
      <c r="CG22">
        <v>0</v>
      </c>
      <c r="CH22">
        <v>0</v>
      </c>
      <c r="CI22">
        <v>0</v>
      </c>
      <c r="CJ22" t="s">
        <v>127</v>
      </c>
      <c r="CK22" t="s">
        <v>127</v>
      </c>
      <c r="CL22" t="s">
        <v>127</v>
      </c>
      <c r="CM22" t="s">
        <v>127</v>
      </c>
      <c r="CN22" t="s">
        <v>127</v>
      </c>
      <c r="CO22" t="s">
        <v>334</v>
      </c>
      <c r="CP22" t="s">
        <v>335</v>
      </c>
      <c r="CQ22" t="s">
        <v>200</v>
      </c>
      <c r="CR22">
        <v>0</v>
      </c>
      <c r="CS22" t="s">
        <v>201</v>
      </c>
      <c r="CT22">
        <v>0</v>
      </c>
      <c r="CU22" t="s">
        <v>201</v>
      </c>
      <c r="CV22" t="s">
        <v>201</v>
      </c>
      <c r="CW22" t="s">
        <v>201</v>
      </c>
      <c r="CX22">
        <v>0</v>
      </c>
      <c r="CY22">
        <v>223007131434</v>
      </c>
      <c r="CZ22" t="s">
        <v>154</v>
      </c>
      <c r="DA22">
        <v>224242024258</v>
      </c>
      <c r="DB22" t="s">
        <v>202</v>
      </c>
      <c r="DC22">
        <v>0</v>
      </c>
      <c r="DD22">
        <v>0</v>
      </c>
      <c r="DE22">
        <v>0</v>
      </c>
      <c r="DF22" t="s">
        <v>337</v>
      </c>
      <c r="DG22" t="s">
        <v>337</v>
      </c>
      <c r="DH22" t="s">
        <v>306</v>
      </c>
      <c r="DI22" t="s">
        <v>307</v>
      </c>
      <c r="DJ22" t="s">
        <v>201</v>
      </c>
      <c r="DK22" t="s">
        <v>201</v>
      </c>
      <c r="DL22" t="s">
        <v>180</v>
      </c>
      <c r="DM22" t="s">
        <v>180</v>
      </c>
      <c r="DN22" t="s">
        <v>181</v>
      </c>
      <c r="DO22" t="s">
        <v>126</v>
      </c>
      <c r="DP22" t="s">
        <v>163</v>
      </c>
      <c r="DQ22" t="s">
        <v>162</v>
      </c>
      <c r="DR22" t="s">
        <v>160</v>
      </c>
      <c r="DS22">
        <v>2200994</v>
      </c>
      <c r="DT22" t="s">
        <v>127</v>
      </c>
      <c r="DU22" t="s">
        <v>127</v>
      </c>
      <c r="DV22" t="s">
        <v>127</v>
      </c>
      <c r="DW22" t="s">
        <v>127</v>
      </c>
      <c r="DX22" t="s">
        <v>127</v>
      </c>
      <c r="DY22" t="s">
        <v>127</v>
      </c>
      <c r="DZ22" t="s">
        <v>387</v>
      </c>
    </row>
    <row r="23" spans="1:127">
      <c r="A23" t="s">
        <v>121</v>
      </c>
      <c r="B23" t="s">
        <v>122</v>
      </c>
      <c r="C23">
        <v>20232024</v>
      </c>
      <c r="D23" t="s">
        <v>388</v>
      </c>
      <c r="E23">
        <v>1</v>
      </c>
      <c r="F23" t="s">
        <v>124</v>
      </c>
      <c r="G23" t="s">
        <v>125</v>
      </c>
      <c r="H23" t="s">
        <v>126</v>
      </c>
      <c r="I23" t="s">
        <v>127</v>
      </c>
      <c r="J23" t="s">
        <v>389</v>
      </c>
      <c r="K23" t="s">
        <v>390</v>
      </c>
      <c r="L23" t="s">
        <v>130</v>
      </c>
      <c r="M23">
        <v>20101231</v>
      </c>
      <c r="N23" t="s">
        <v>172</v>
      </c>
      <c r="O23">
        <v>33</v>
      </c>
      <c r="P23" t="s">
        <v>132</v>
      </c>
      <c r="Q23" t="s">
        <v>133</v>
      </c>
      <c r="R23" t="s">
        <v>134</v>
      </c>
      <c r="S23" t="s">
        <v>135</v>
      </c>
      <c r="T23">
        <v>92401091</v>
      </c>
      <c r="U23" t="s">
        <v>391</v>
      </c>
      <c r="V23">
        <v>1</v>
      </c>
      <c r="W23" t="s">
        <v>389</v>
      </c>
      <c r="X23" t="s">
        <v>392</v>
      </c>
      <c r="Y23" t="s">
        <v>393</v>
      </c>
      <c r="Z23">
        <v>92401091</v>
      </c>
      <c r="AA23">
        <v>20222023</v>
      </c>
      <c r="AB23" t="s">
        <v>139</v>
      </c>
      <c r="AC23" t="s">
        <v>140</v>
      </c>
      <c r="AD23" t="s">
        <v>141</v>
      </c>
      <c r="AE23" t="s">
        <v>172</v>
      </c>
      <c r="AF23" t="s">
        <v>291</v>
      </c>
      <c r="AG23">
        <v>41</v>
      </c>
      <c r="AH23" t="s">
        <v>132</v>
      </c>
      <c r="AI23">
        <v>20212022</v>
      </c>
      <c r="AJ23" t="s">
        <v>142</v>
      </c>
      <c r="AK23" t="s">
        <v>140</v>
      </c>
      <c r="AL23" t="s">
        <v>141</v>
      </c>
      <c r="AM23" t="s">
        <v>172</v>
      </c>
      <c r="AN23" t="s">
        <v>291</v>
      </c>
      <c r="AO23">
        <v>41</v>
      </c>
      <c r="AP23" t="s">
        <v>132</v>
      </c>
      <c r="AQ23">
        <v>20202021</v>
      </c>
      <c r="AR23" t="s">
        <v>143</v>
      </c>
      <c r="AS23" t="s">
        <v>140</v>
      </c>
      <c r="AT23" t="s">
        <v>141</v>
      </c>
      <c r="AU23" t="s">
        <v>172</v>
      </c>
      <c r="AV23" t="s">
        <v>291</v>
      </c>
      <c r="AW23">
        <v>41</v>
      </c>
      <c r="AX23" t="s">
        <v>132</v>
      </c>
      <c r="AY23" t="s">
        <v>126</v>
      </c>
      <c r="AZ23" t="s">
        <v>127</v>
      </c>
      <c r="BA23">
        <v>1</v>
      </c>
      <c r="BB23">
        <v>0</v>
      </c>
      <c r="BC23">
        <v>0</v>
      </c>
      <c r="BD23">
        <v>0</v>
      </c>
      <c r="BE23">
        <v>0</v>
      </c>
      <c r="BF23" t="s">
        <v>127</v>
      </c>
      <c r="BG23" t="s">
        <v>127</v>
      </c>
      <c r="BH23" t="s">
        <v>127</v>
      </c>
      <c r="BI23" t="s">
        <v>127</v>
      </c>
      <c r="BJ23" t="s">
        <v>127</v>
      </c>
      <c r="BK23" s="1">
        <v>60000</v>
      </c>
      <c r="BL23">
        <v>9</v>
      </c>
      <c r="BM23" t="s">
        <v>394</v>
      </c>
      <c r="BN23">
        <v>72</v>
      </c>
      <c r="BO23" t="s">
        <v>145</v>
      </c>
      <c r="BP23" t="s">
        <v>146</v>
      </c>
      <c r="BQ23" t="s">
        <v>394</v>
      </c>
      <c r="BR23">
        <v>72</v>
      </c>
      <c r="BS23">
        <v>0</v>
      </c>
      <c r="BT23">
        <v>0</v>
      </c>
      <c r="BU23">
        <v>0</v>
      </c>
      <c r="BV23">
        <v>0</v>
      </c>
      <c r="BW23" t="s">
        <v>127</v>
      </c>
      <c r="BX23" t="s">
        <v>127</v>
      </c>
      <c r="BY23" t="s">
        <v>127</v>
      </c>
      <c r="BZ23" t="s">
        <v>127</v>
      </c>
      <c r="CA23" t="s">
        <v>127</v>
      </c>
      <c r="CB23" s="1">
        <v>55000</v>
      </c>
      <c r="CC23">
        <v>9</v>
      </c>
      <c r="CD23" t="s">
        <v>395</v>
      </c>
      <c r="CE23">
        <v>71</v>
      </c>
      <c r="CF23" t="s">
        <v>148</v>
      </c>
      <c r="CG23" t="s">
        <v>149</v>
      </c>
      <c r="CH23" t="s">
        <v>152</v>
      </c>
      <c r="CI23">
        <v>75</v>
      </c>
      <c r="CJ23">
        <v>0</v>
      </c>
      <c r="CK23">
        <v>0</v>
      </c>
      <c r="CL23">
        <v>0</v>
      </c>
      <c r="CM23">
        <v>0</v>
      </c>
      <c r="CN23" t="s">
        <v>127</v>
      </c>
      <c r="CO23" t="s">
        <v>127</v>
      </c>
      <c r="CP23" t="s">
        <v>127</v>
      </c>
      <c r="CQ23" t="s">
        <v>127</v>
      </c>
      <c r="CR23" t="s">
        <v>127</v>
      </c>
      <c r="CS23" s="1">
        <v>45000</v>
      </c>
      <c r="CT23">
        <v>7</v>
      </c>
      <c r="CU23" t="s">
        <v>396</v>
      </c>
      <c r="CV23">
        <v>81</v>
      </c>
      <c r="CW23" t="s">
        <v>145</v>
      </c>
      <c r="CX23" t="s">
        <v>152</v>
      </c>
      <c r="CY23" t="s">
        <v>247</v>
      </c>
      <c r="CZ23">
        <v>79</v>
      </c>
      <c r="DA23">
        <v>223280075718</v>
      </c>
      <c r="DB23" t="s">
        <v>154</v>
      </c>
      <c r="DC23">
        <v>224242024836</v>
      </c>
      <c r="DD23" t="s">
        <v>155</v>
      </c>
      <c r="DE23">
        <v>0</v>
      </c>
      <c r="DF23">
        <v>0</v>
      </c>
      <c r="DG23">
        <v>0</v>
      </c>
      <c r="DH23" t="s">
        <v>145</v>
      </c>
      <c r="DI23" t="s">
        <v>146</v>
      </c>
      <c r="DJ23" t="s">
        <v>156</v>
      </c>
      <c r="DK23" t="s">
        <v>157</v>
      </c>
      <c r="DL23" t="s">
        <v>158</v>
      </c>
      <c r="DM23" t="s">
        <v>159</v>
      </c>
      <c r="DN23" t="s">
        <v>180</v>
      </c>
      <c r="DO23" t="s">
        <v>180</v>
      </c>
      <c r="DP23" t="s">
        <v>181</v>
      </c>
      <c r="DQ23" t="s">
        <v>180</v>
      </c>
      <c r="DR23" t="s">
        <v>180</v>
      </c>
      <c r="DS23" t="s">
        <v>181</v>
      </c>
      <c r="DT23" t="s">
        <v>180</v>
      </c>
      <c r="DU23" t="s">
        <v>180</v>
      </c>
      <c r="DV23" t="s">
        <v>182</v>
      </c>
      <c r="DW23" t="s">
        <v>166</v>
      </c>
    </row>
    <row r="24" spans="1:126">
      <c r="A24" t="s">
        <v>121</v>
      </c>
      <c r="B24" t="s">
        <v>122</v>
      </c>
      <c r="C24">
        <v>20232024</v>
      </c>
      <c r="D24" t="s">
        <v>397</v>
      </c>
      <c r="E24">
        <v>1</v>
      </c>
      <c r="F24" t="s">
        <v>124</v>
      </c>
      <c r="G24" t="s">
        <v>125</v>
      </c>
      <c r="H24" t="s">
        <v>126</v>
      </c>
      <c r="I24" t="s">
        <v>127</v>
      </c>
      <c r="J24" t="s">
        <v>398</v>
      </c>
      <c r="K24" t="s">
        <v>399</v>
      </c>
      <c r="L24" t="s">
        <v>130</v>
      </c>
      <c r="M24">
        <v>20121231</v>
      </c>
      <c r="N24" t="s">
        <v>400</v>
      </c>
      <c r="O24">
        <v>20</v>
      </c>
      <c r="P24" t="s">
        <v>401</v>
      </c>
      <c r="Q24" t="s">
        <v>133</v>
      </c>
      <c r="R24" t="s">
        <v>134</v>
      </c>
      <c r="S24" t="s">
        <v>135</v>
      </c>
      <c r="T24">
        <v>91626398</v>
      </c>
      <c r="U24" t="s">
        <v>402</v>
      </c>
      <c r="V24" t="s">
        <v>398</v>
      </c>
      <c r="W24" t="s">
        <v>403</v>
      </c>
      <c r="X24" t="s">
        <v>404</v>
      </c>
      <c r="Y24">
        <v>91626368</v>
      </c>
      <c r="Z24">
        <v>20222023</v>
      </c>
      <c r="AA24" t="s">
        <v>139</v>
      </c>
      <c r="AB24" t="s">
        <v>140</v>
      </c>
      <c r="AC24" t="s">
        <v>141</v>
      </c>
      <c r="AD24" t="s">
        <v>172</v>
      </c>
      <c r="AE24" t="s">
        <v>291</v>
      </c>
      <c r="AF24">
        <v>41</v>
      </c>
      <c r="AG24" t="s">
        <v>132</v>
      </c>
      <c r="AH24">
        <v>20212022</v>
      </c>
      <c r="AI24" t="s">
        <v>142</v>
      </c>
      <c r="AJ24" t="s">
        <v>140</v>
      </c>
      <c r="AK24" t="s">
        <v>141</v>
      </c>
      <c r="AL24" t="s">
        <v>172</v>
      </c>
      <c r="AM24" t="s">
        <v>291</v>
      </c>
      <c r="AN24">
        <v>41</v>
      </c>
      <c r="AO24" t="s">
        <v>132</v>
      </c>
      <c r="AP24">
        <v>20202021</v>
      </c>
      <c r="AQ24" t="s">
        <v>143</v>
      </c>
      <c r="AR24" t="s">
        <v>140</v>
      </c>
      <c r="AS24" t="s">
        <v>141</v>
      </c>
      <c r="AT24" t="s">
        <v>172</v>
      </c>
      <c r="AU24" t="s">
        <v>291</v>
      </c>
      <c r="AV24">
        <v>41</v>
      </c>
      <c r="AW24" t="s">
        <v>132</v>
      </c>
      <c r="AX24" t="s">
        <v>126</v>
      </c>
      <c r="AY24" t="s">
        <v>127</v>
      </c>
      <c r="AZ24">
        <v>1</v>
      </c>
      <c r="BA24">
        <v>0</v>
      </c>
      <c r="BB24">
        <v>0</v>
      </c>
      <c r="BC24">
        <v>0</v>
      </c>
      <c r="BD24">
        <v>0</v>
      </c>
      <c r="BE24" t="s">
        <v>127</v>
      </c>
      <c r="BF24" t="s">
        <v>127</v>
      </c>
      <c r="BG24" t="s">
        <v>127</v>
      </c>
      <c r="BH24" t="s">
        <v>127</v>
      </c>
      <c r="BI24" t="s">
        <v>127</v>
      </c>
      <c r="BJ24" s="1">
        <v>72500</v>
      </c>
      <c r="BK24">
        <v>9</v>
      </c>
      <c r="BL24" t="s">
        <v>405</v>
      </c>
      <c r="BM24">
        <v>37</v>
      </c>
      <c r="BN24" t="s">
        <v>145</v>
      </c>
      <c r="BO24" t="s">
        <v>146</v>
      </c>
      <c r="BP24" t="s">
        <v>405</v>
      </c>
      <c r="BQ24">
        <v>37</v>
      </c>
      <c r="BR24">
        <v>0</v>
      </c>
      <c r="BS24">
        <v>0</v>
      </c>
      <c r="BT24">
        <v>0</v>
      </c>
      <c r="BU24">
        <v>0</v>
      </c>
      <c r="BV24" t="s">
        <v>127</v>
      </c>
      <c r="BW24" t="s">
        <v>127</v>
      </c>
      <c r="BX24" t="s">
        <v>127</v>
      </c>
      <c r="BY24" t="s">
        <v>127</v>
      </c>
      <c r="BZ24" t="s">
        <v>127</v>
      </c>
      <c r="CA24" s="1">
        <v>59000</v>
      </c>
      <c r="CB24">
        <v>9</v>
      </c>
      <c r="CC24" t="s">
        <v>406</v>
      </c>
      <c r="CD24">
        <v>65</v>
      </c>
      <c r="CE24" t="s">
        <v>148</v>
      </c>
      <c r="CF24" t="s">
        <v>149</v>
      </c>
      <c r="CG24" t="s">
        <v>407</v>
      </c>
      <c r="CH24">
        <v>51</v>
      </c>
      <c r="CI24">
        <v>0</v>
      </c>
      <c r="CJ24">
        <v>0</v>
      </c>
      <c r="CK24">
        <v>0</v>
      </c>
      <c r="CL24">
        <v>0</v>
      </c>
      <c r="CM24" t="s">
        <v>127</v>
      </c>
      <c r="CN24" t="s">
        <v>127</v>
      </c>
      <c r="CO24" t="s">
        <v>127</v>
      </c>
      <c r="CP24" t="s">
        <v>127</v>
      </c>
      <c r="CQ24" t="s">
        <v>127</v>
      </c>
      <c r="CR24" s="1">
        <v>74500</v>
      </c>
      <c r="CS24">
        <v>9</v>
      </c>
      <c r="CT24" t="s">
        <v>408</v>
      </c>
      <c r="CU24">
        <v>52</v>
      </c>
      <c r="CV24" t="s">
        <v>145</v>
      </c>
      <c r="CW24" t="s">
        <v>152</v>
      </c>
      <c r="CX24" t="s">
        <v>409</v>
      </c>
      <c r="CY24">
        <v>49</v>
      </c>
      <c r="CZ24">
        <v>223280095849</v>
      </c>
      <c r="DA24" t="s">
        <v>154</v>
      </c>
      <c r="DB24">
        <v>224242024837</v>
      </c>
      <c r="DC24" t="s">
        <v>155</v>
      </c>
      <c r="DD24">
        <v>0</v>
      </c>
      <c r="DE24">
        <v>0</v>
      </c>
      <c r="DF24">
        <v>0</v>
      </c>
      <c r="DG24" t="s">
        <v>145</v>
      </c>
      <c r="DH24" t="s">
        <v>146</v>
      </c>
      <c r="DI24" t="s">
        <v>156</v>
      </c>
      <c r="DJ24" t="s">
        <v>157</v>
      </c>
      <c r="DK24" t="s">
        <v>158</v>
      </c>
      <c r="DL24" t="s">
        <v>159</v>
      </c>
      <c r="DM24" t="s">
        <v>160</v>
      </c>
      <c r="DN24" t="s">
        <v>160</v>
      </c>
      <c r="DO24" t="s">
        <v>161</v>
      </c>
      <c r="DP24" t="s">
        <v>180</v>
      </c>
      <c r="DQ24" t="s">
        <v>180</v>
      </c>
      <c r="DR24" t="s">
        <v>181</v>
      </c>
      <c r="DS24" t="s">
        <v>160</v>
      </c>
      <c r="DT24" t="s">
        <v>160</v>
      </c>
      <c r="DU24" t="s">
        <v>205</v>
      </c>
      <c r="DV24" t="s">
        <v>166</v>
      </c>
    </row>
    <row r="25" spans="1:128">
      <c r="A25" t="s">
        <v>121</v>
      </c>
      <c r="B25" t="s">
        <v>183</v>
      </c>
      <c r="C25">
        <v>20232024</v>
      </c>
      <c r="D25" t="s">
        <v>410</v>
      </c>
      <c r="E25">
        <v>1</v>
      </c>
      <c r="F25" t="s">
        <v>185</v>
      </c>
      <c r="G25" t="s">
        <v>186</v>
      </c>
      <c r="H25" t="s">
        <v>126</v>
      </c>
      <c r="I25" t="s">
        <v>127</v>
      </c>
      <c r="J25" t="s">
        <v>411</v>
      </c>
      <c r="K25" t="s">
        <v>412</v>
      </c>
      <c r="L25" t="s">
        <v>170</v>
      </c>
      <c r="M25">
        <v>20060918</v>
      </c>
      <c r="N25" t="s">
        <v>413</v>
      </c>
      <c r="O25">
        <v>19</v>
      </c>
      <c r="P25" t="s">
        <v>414</v>
      </c>
      <c r="Q25" t="s">
        <v>133</v>
      </c>
      <c r="R25" t="s">
        <v>134</v>
      </c>
      <c r="S25" t="s">
        <v>135</v>
      </c>
      <c r="T25">
        <v>70821100</v>
      </c>
      <c r="U25" t="s">
        <v>415</v>
      </c>
      <c r="V25" t="s">
        <v>416</v>
      </c>
      <c r="W25" t="s">
        <v>417</v>
      </c>
      <c r="X25" t="s">
        <v>418</v>
      </c>
      <c r="Y25" t="s">
        <v>419</v>
      </c>
      <c r="Z25" t="s">
        <v>420</v>
      </c>
      <c r="AA25">
        <v>70821100</v>
      </c>
      <c r="AB25">
        <v>20222023</v>
      </c>
      <c r="AC25" t="s">
        <v>125</v>
      </c>
      <c r="AD25" t="s">
        <v>140</v>
      </c>
      <c r="AE25" t="s">
        <v>421</v>
      </c>
      <c r="AF25" t="s">
        <v>234</v>
      </c>
      <c r="AG25">
        <v>2</v>
      </c>
      <c r="AH25">
        <v>23</v>
      </c>
      <c r="AI25" t="s">
        <v>422</v>
      </c>
      <c r="AJ25">
        <v>20212022</v>
      </c>
      <c r="AK25" t="s">
        <v>125</v>
      </c>
      <c r="AL25" t="s">
        <v>140</v>
      </c>
      <c r="AM25" t="s">
        <v>421</v>
      </c>
      <c r="AN25" t="s">
        <v>234</v>
      </c>
      <c r="AO25">
        <v>2</v>
      </c>
      <c r="AP25">
        <v>23</v>
      </c>
      <c r="AQ25" t="s">
        <v>422</v>
      </c>
      <c r="AR25">
        <v>20202021</v>
      </c>
      <c r="AS25" t="s">
        <v>125</v>
      </c>
      <c r="AT25" t="s">
        <v>140</v>
      </c>
      <c r="AU25" t="s">
        <v>421</v>
      </c>
      <c r="AV25" t="s">
        <v>234</v>
      </c>
      <c r="AW25">
        <v>2</v>
      </c>
      <c r="AX25">
        <v>23</v>
      </c>
      <c r="AY25" t="s">
        <v>422</v>
      </c>
      <c r="AZ25" t="s">
        <v>126</v>
      </c>
      <c r="BA25" t="s">
        <v>127</v>
      </c>
      <c r="BB25">
        <v>1</v>
      </c>
      <c r="BC25">
        <v>0</v>
      </c>
      <c r="BD25">
        <v>2</v>
      </c>
      <c r="BE25">
        <v>0</v>
      </c>
      <c r="BF25">
        <v>0</v>
      </c>
      <c r="BG25" t="s">
        <v>127</v>
      </c>
      <c r="BH25" t="s">
        <v>127</v>
      </c>
      <c r="BI25" t="s">
        <v>127</v>
      </c>
      <c r="BJ25" t="s">
        <v>127</v>
      </c>
      <c r="BK25" t="s">
        <v>127</v>
      </c>
      <c r="BL25" s="1">
        <v>268500</v>
      </c>
      <c r="BM25">
        <v>22</v>
      </c>
      <c r="BN25" t="s">
        <v>423</v>
      </c>
      <c r="BO25">
        <v>3</v>
      </c>
      <c r="BP25" t="s">
        <v>194</v>
      </c>
      <c r="BQ25" t="s">
        <v>195</v>
      </c>
      <c r="BR25" t="s">
        <v>423</v>
      </c>
      <c r="BS25">
        <v>3</v>
      </c>
      <c r="BT25">
        <v>0</v>
      </c>
      <c r="BU25">
        <v>0</v>
      </c>
      <c r="BV25">
        <v>0</v>
      </c>
      <c r="BW25">
        <v>0</v>
      </c>
      <c r="BX25" t="s">
        <v>127</v>
      </c>
      <c r="BY25" t="s">
        <v>127</v>
      </c>
      <c r="BZ25" t="s">
        <v>127</v>
      </c>
      <c r="CA25" t="s">
        <v>127</v>
      </c>
      <c r="CB25" t="s">
        <v>127</v>
      </c>
      <c r="CC25" s="1">
        <v>233000</v>
      </c>
      <c r="CD25">
        <v>22</v>
      </c>
      <c r="CE25" t="s">
        <v>424</v>
      </c>
      <c r="CF25">
        <v>10</v>
      </c>
      <c r="CG25" t="s">
        <v>197</v>
      </c>
      <c r="CH25" t="s">
        <v>198</v>
      </c>
      <c r="CI25" t="s">
        <v>425</v>
      </c>
      <c r="CJ25">
        <v>4</v>
      </c>
      <c r="CK25">
        <v>0</v>
      </c>
      <c r="CL25">
        <v>0</v>
      </c>
      <c r="CM25">
        <v>0</v>
      </c>
      <c r="CN25">
        <v>0</v>
      </c>
      <c r="CO25" t="s">
        <v>127</v>
      </c>
      <c r="CP25" t="s">
        <v>127</v>
      </c>
      <c r="CQ25" t="s">
        <v>127</v>
      </c>
      <c r="CR25" t="s">
        <v>127</v>
      </c>
      <c r="CS25" t="s">
        <v>127</v>
      </c>
      <c r="CT25" t="s">
        <v>200</v>
      </c>
      <c r="CU25">
        <v>0</v>
      </c>
      <c r="CV25" t="s">
        <v>201</v>
      </c>
      <c r="CW25">
        <v>0</v>
      </c>
      <c r="CX25" t="s">
        <v>201</v>
      </c>
      <c r="CY25" t="s">
        <v>201</v>
      </c>
      <c r="CZ25" t="s">
        <v>201</v>
      </c>
      <c r="DA25">
        <v>0</v>
      </c>
      <c r="DB25">
        <v>223272133621</v>
      </c>
      <c r="DC25" t="s">
        <v>154</v>
      </c>
      <c r="DD25">
        <v>224242025811</v>
      </c>
      <c r="DE25" t="s">
        <v>202</v>
      </c>
      <c r="DF25">
        <v>0</v>
      </c>
      <c r="DG25">
        <v>0</v>
      </c>
      <c r="DH25">
        <v>0</v>
      </c>
      <c r="DI25" t="s">
        <v>194</v>
      </c>
      <c r="DJ25" t="s">
        <v>195</v>
      </c>
      <c r="DK25" t="s">
        <v>203</v>
      </c>
      <c r="DL25" t="s">
        <v>204</v>
      </c>
      <c r="DM25" t="s">
        <v>201</v>
      </c>
      <c r="DN25" t="s">
        <v>201</v>
      </c>
      <c r="DO25" t="s">
        <v>253</v>
      </c>
      <c r="DP25" t="s">
        <v>254</v>
      </c>
      <c r="DQ25" t="s">
        <v>253</v>
      </c>
      <c r="DR25" t="s">
        <v>254</v>
      </c>
      <c r="DS25" t="s">
        <v>253</v>
      </c>
      <c r="DT25" t="s">
        <v>255</v>
      </c>
      <c r="DU25" t="s">
        <v>162</v>
      </c>
      <c r="DV25" t="s">
        <v>162</v>
      </c>
      <c r="DW25" t="s">
        <v>426</v>
      </c>
      <c r="DX25" t="s">
        <v>166</v>
      </c>
    </row>
    <row r="26" spans="1:121">
      <c r="A26" t="s">
        <v>121</v>
      </c>
      <c r="B26" t="s">
        <v>183</v>
      </c>
      <c r="C26">
        <v>20232024</v>
      </c>
      <c r="D26" t="s">
        <v>427</v>
      </c>
      <c r="E26">
        <v>1</v>
      </c>
      <c r="F26" t="s">
        <v>185</v>
      </c>
      <c r="G26" t="s">
        <v>186</v>
      </c>
      <c r="H26" t="s">
        <v>291</v>
      </c>
      <c r="I26" t="s">
        <v>127</v>
      </c>
      <c r="J26" t="s">
        <v>229</v>
      </c>
      <c r="K26" t="s">
        <v>428</v>
      </c>
      <c r="L26" t="s">
        <v>130</v>
      </c>
      <c r="M26">
        <v>20041205</v>
      </c>
      <c r="N26" t="s">
        <v>219</v>
      </c>
      <c r="O26">
        <v>33</v>
      </c>
      <c r="P26" t="s">
        <v>132</v>
      </c>
      <c r="Q26" t="s">
        <v>133</v>
      </c>
      <c r="R26" t="s">
        <v>134</v>
      </c>
      <c r="S26" t="s">
        <v>135</v>
      </c>
      <c r="T26">
        <v>92339776</v>
      </c>
      <c r="U26" t="s">
        <v>231</v>
      </c>
      <c r="V26" t="s">
        <v>229</v>
      </c>
      <c r="W26" t="s">
        <v>232</v>
      </c>
      <c r="X26" t="s">
        <v>233</v>
      </c>
      <c r="Y26">
        <v>92339776</v>
      </c>
      <c r="Z26">
        <v>20222023</v>
      </c>
      <c r="AA26" t="s">
        <v>125</v>
      </c>
      <c r="AB26" t="s">
        <v>140</v>
      </c>
      <c r="AC26" t="s">
        <v>219</v>
      </c>
      <c r="AD26" t="s">
        <v>234</v>
      </c>
      <c r="AE26">
        <v>41</v>
      </c>
      <c r="AF26" t="s">
        <v>132</v>
      </c>
      <c r="AG26">
        <v>20212022</v>
      </c>
      <c r="AH26" t="s">
        <v>125</v>
      </c>
      <c r="AI26" t="s">
        <v>140</v>
      </c>
      <c r="AJ26" t="s">
        <v>219</v>
      </c>
      <c r="AK26" t="s">
        <v>234</v>
      </c>
      <c r="AL26">
        <v>41</v>
      </c>
      <c r="AM26" t="s">
        <v>132</v>
      </c>
      <c r="AN26">
        <v>20202021</v>
      </c>
      <c r="AO26" t="s">
        <v>125</v>
      </c>
      <c r="AP26" t="s">
        <v>140</v>
      </c>
      <c r="AQ26" t="s">
        <v>219</v>
      </c>
      <c r="AR26" t="s">
        <v>234</v>
      </c>
      <c r="AS26">
        <v>41</v>
      </c>
      <c r="AT26" t="s">
        <v>132</v>
      </c>
      <c r="AU26" t="s">
        <v>126</v>
      </c>
      <c r="AV26" t="s">
        <v>127</v>
      </c>
      <c r="AW26">
        <v>1</v>
      </c>
      <c r="AX26">
        <v>0</v>
      </c>
      <c r="AY26">
        <v>7</v>
      </c>
      <c r="AZ26">
        <v>0</v>
      </c>
      <c r="BA26">
        <v>0</v>
      </c>
      <c r="BB26" t="s">
        <v>127</v>
      </c>
      <c r="BC26" t="s">
        <v>127</v>
      </c>
      <c r="BD26" t="s">
        <v>127</v>
      </c>
      <c r="BE26" t="s">
        <v>127</v>
      </c>
      <c r="BF26" t="s">
        <v>127</v>
      </c>
      <c r="BG26" s="1">
        <v>150000</v>
      </c>
      <c r="BH26">
        <v>22</v>
      </c>
      <c r="BI26" t="s">
        <v>429</v>
      </c>
      <c r="BJ26">
        <v>64</v>
      </c>
      <c r="BK26" t="s">
        <v>430</v>
      </c>
      <c r="BL26" t="s">
        <v>431</v>
      </c>
      <c r="BM26" t="s">
        <v>429</v>
      </c>
      <c r="BN26">
        <v>64</v>
      </c>
      <c r="BO26">
        <v>0</v>
      </c>
      <c r="BP26">
        <v>0</v>
      </c>
      <c r="BQ26">
        <v>0</v>
      </c>
      <c r="BR26">
        <v>0</v>
      </c>
      <c r="BS26" t="s">
        <v>127</v>
      </c>
      <c r="BT26" t="s">
        <v>127</v>
      </c>
      <c r="BU26" t="s">
        <v>127</v>
      </c>
      <c r="BV26" t="s">
        <v>127</v>
      </c>
      <c r="BW26" t="s">
        <v>127</v>
      </c>
      <c r="BX26" t="s">
        <v>245</v>
      </c>
      <c r="BY26" s="1">
        <v>123000</v>
      </c>
      <c r="BZ26">
        <v>22</v>
      </c>
      <c r="CA26" t="s">
        <v>432</v>
      </c>
      <c r="CB26">
        <v>64</v>
      </c>
      <c r="CC26" t="s">
        <v>433</v>
      </c>
      <c r="CD26" t="s">
        <v>434</v>
      </c>
      <c r="CE26" t="s">
        <v>435</v>
      </c>
      <c r="CF26">
        <v>66</v>
      </c>
      <c r="CG26">
        <v>0</v>
      </c>
      <c r="CH26">
        <v>0</v>
      </c>
      <c r="CI26">
        <v>0</v>
      </c>
      <c r="CJ26">
        <v>0</v>
      </c>
      <c r="CK26" t="s">
        <v>127</v>
      </c>
      <c r="CL26" t="s">
        <v>127</v>
      </c>
      <c r="CM26" t="s">
        <v>127</v>
      </c>
      <c r="CN26" t="s">
        <v>127</v>
      </c>
      <c r="CO26" t="s">
        <v>127</v>
      </c>
      <c r="CP26" t="s">
        <v>200</v>
      </c>
      <c r="CQ26">
        <v>0</v>
      </c>
      <c r="CR26" t="s">
        <v>201</v>
      </c>
      <c r="CS26">
        <v>0</v>
      </c>
      <c r="CT26" t="s">
        <v>201</v>
      </c>
      <c r="CU26" t="s">
        <v>201</v>
      </c>
      <c r="CV26" t="s">
        <v>201</v>
      </c>
      <c r="CW26">
        <v>0</v>
      </c>
      <c r="CX26">
        <v>223273183907</v>
      </c>
      <c r="CY26" t="s">
        <v>154</v>
      </c>
      <c r="CZ26">
        <v>224242025814</v>
      </c>
      <c r="DA26" t="s">
        <v>202</v>
      </c>
      <c r="DB26">
        <v>0</v>
      </c>
      <c r="DC26">
        <v>0</v>
      </c>
      <c r="DD26">
        <v>0</v>
      </c>
      <c r="DE26" t="s">
        <v>430</v>
      </c>
      <c r="DF26" t="s">
        <v>431</v>
      </c>
      <c r="DG26" t="s">
        <v>436</v>
      </c>
      <c r="DH26" t="s">
        <v>437</v>
      </c>
      <c r="DI26" t="s">
        <v>201</v>
      </c>
      <c r="DJ26" t="s">
        <v>201</v>
      </c>
      <c r="DK26" t="s">
        <v>180</v>
      </c>
      <c r="DL26" t="s">
        <v>180</v>
      </c>
      <c r="DM26" t="s">
        <v>181</v>
      </c>
      <c r="DN26" t="s">
        <v>180</v>
      </c>
      <c r="DO26" t="s">
        <v>180</v>
      </c>
      <c r="DP26" t="s">
        <v>182</v>
      </c>
      <c r="DQ26" t="s">
        <v>166</v>
      </c>
    </row>
    <row r="27" spans="1:126">
      <c r="A27" t="s">
        <v>121</v>
      </c>
      <c r="B27" t="s">
        <v>122</v>
      </c>
      <c r="C27">
        <v>20232024</v>
      </c>
      <c r="D27" t="s">
        <v>438</v>
      </c>
      <c r="E27">
        <v>1</v>
      </c>
      <c r="F27" t="s">
        <v>124</v>
      </c>
      <c r="G27" t="s">
        <v>125</v>
      </c>
      <c r="H27" t="s">
        <v>126</v>
      </c>
      <c r="I27" t="s">
        <v>127</v>
      </c>
      <c r="J27" t="s">
        <v>439</v>
      </c>
      <c r="K27" t="s">
        <v>440</v>
      </c>
      <c r="L27" t="s">
        <v>130</v>
      </c>
      <c r="M27">
        <v>20111231</v>
      </c>
      <c r="N27" t="s">
        <v>219</v>
      </c>
      <c r="O27">
        <v>33</v>
      </c>
      <c r="P27" t="s">
        <v>132</v>
      </c>
      <c r="Q27" t="s">
        <v>133</v>
      </c>
      <c r="R27" t="s">
        <v>134</v>
      </c>
      <c r="S27" t="s">
        <v>135</v>
      </c>
      <c r="T27">
        <v>90950170</v>
      </c>
      <c r="U27" t="s">
        <v>172</v>
      </c>
      <c r="V27" t="s">
        <v>439</v>
      </c>
      <c r="W27" t="s">
        <v>441</v>
      </c>
      <c r="X27" t="s">
        <v>242</v>
      </c>
      <c r="Y27">
        <v>90950170</v>
      </c>
      <c r="Z27">
        <v>20222023</v>
      </c>
      <c r="AA27" t="s">
        <v>139</v>
      </c>
      <c r="AB27" t="s">
        <v>140</v>
      </c>
      <c r="AC27" t="s">
        <v>141</v>
      </c>
      <c r="AD27" t="s">
        <v>172</v>
      </c>
      <c r="AE27" t="s">
        <v>291</v>
      </c>
      <c r="AF27">
        <v>41</v>
      </c>
      <c r="AG27" t="s">
        <v>132</v>
      </c>
      <c r="AH27">
        <v>20212022</v>
      </c>
      <c r="AI27" t="s">
        <v>142</v>
      </c>
      <c r="AJ27" t="s">
        <v>140</v>
      </c>
      <c r="AK27" t="s">
        <v>141</v>
      </c>
      <c r="AL27" t="s">
        <v>172</v>
      </c>
      <c r="AM27" t="s">
        <v>291</v>
      </c>
      <c r="AN27">
        <v>41</v>
      </c>
      <c r="AO27" t="s">
        <v>132</v>
      </c>
      <c r="AP27">
        <v>20202021</v>
      </c>
      <c r="AQ27" t="s">
        <v>143</v>
      </c>
      <c r="AR27" t="s">
        <v>140</v>
      </c>
      <c r="AS27" t="s">
        <v>141</v>
      </c>
      <c r="AT27" t="s">
        <v>172</v>
      </c>
      <c r="AU27" t="s">
        <v>291</v>
      </c>
      <c r="AV27">
        <v>41</v>
      </c>
      <c r="AW27" t="s">
        <v>132</v>
      </c>
      <c r="AX27" t="s">
        <v>126</v>
      </c>
      <c r="AY27" t="s">
        <v>127</v>
      </c>
      <c r="AZ27">
        <v>1</v>
      </c>
      <c r="BA27">
        <v>0</v>
      </c>
      <c r="BB27">
        <v>0</v>
      </c>
      <c r="BC27">
        <v>0</v>
      </c>
      <c r="BD27">
        <v>0</v>
      </c>
      <c r="BE27" t="s">
        <v>127</v>
      </c>
      <c r="BF27" t="s">
        <v>127</v>
      </c>
      <c r="BG27" t="s">
        <v>127</v>
      </c>
      <c r="BH27" t="s">
        <v>127</v>
      </c>
      <c r="BI27" t="s">
        <v>127</v>
      </c>
      <c r="BJ27" s="1">
        <v>70000</v>
      </c>
      <c r="BK27">
        <v>9</v>
      </c>
      <c r="BL27" t="s">
        <v>442</v>
      </c>
      <c r="BM27">
        <v>44</v>
      </c>
      <c r="BN27" t="s">
        <v>145</v>
      </c>
      <c r="BO27" t="s">
        <v>146</v>
      </c>
      <c r="BP27" t="s">
        <v>442</v>
      </c>
      <c r="BQ27">
        <v>44</v>
      </c>
      <c r="BR27">
        <v>0</v>
      </c>
      <c r="BS27">
        <v>0</v>
      </c>
      <c r="BT27">
        <v>0</v>
      </c>
      <c r="BU27">
        <v>0</v>
      </c>
      <c r="BV27" t="s">
        <v>127</v>
      </c>
      <c r="BW27" t="s">
        <v>127</v>
      </c>
      <c r="BX27" t="s">
        <v>127</v>
      </c>
      <c r="BY27" t="s">
        <v>127</v>
      </c>
      <c r="BZ27" t="s">
        <v>127</v>
      </c>
      <c r="CA27" s="1">
        <v>60000</v>
      </c>
      <c r="CB27">
        <v>9</v>
      </c>
      <c r="CC27" t="s">
        <v>394</v>
      </c>
      <c r="CD27">
        <v>60</v>
      </c>
      <c r="CE27" t="s">
        <v>148</v>
      </c>
      <c r="CF27" t="s">
        <v>149</v>
      </c>
      <c r="CG27" t="s">
        <v>443</v>
      </c>
      <c r="CH27">
        <v>54</v>
      </c>
      <c r="CI27">
        <v>0</v>
      </c>
      <c r="CJ27">
        <v>0</v>
      </c>
      <c r="CK27">
        <v>0</v>
      </c>
      <c r="CL27">
        <v>0</v>
      </c>
      <c r="CM27" t="s">
        <v>127</v>
      </c>
      <c r="CN27" t="s">
        <v>127</v>
      </c>
      <c r="CO27" t="s">
        <v>127</v>
      </c>
      <c r="CP27" t="s">
        <v>127</v>
      </c>
      <c r="CQ27" t="s">
        <v>127</v>
      </c>
      <c r="CR27" s="1">
        <v>72500</v>
      </c>
      <c r="CS27">
        <v>9</v>
      </c>
      <c r="CT27" t="s">
        <v>405</v>
      </c>
      <c r="CU27">
        <v>58</v>
      </c>
      <c r="CV27" t="s">
        <v>145</v>
      </c>
      <c r="CW27" t="s">
        <v>152</v>
      </c>
      <c r="CX27" t="s">
        <v>444</v>
      </c>
      <c r="CY27">
        <v>53</v>
      </c>
      <c r="CZ27">
        <v>223285082640</v>
      </c>
      <c r="DA27" t="s">
        <v>154</v>
      </c>
      <c r="DB27">
        <v>224242024837</v>
      </c>
      <c r="DC27" t="s">
        <v>155</v>
      </c>
      <c r="DD27">
        <v>0</v>
      </c>
      <c r="DE27">
        <v>0</v>
      </c>
      <c r="DF27">
        <v>0</v>
      </c>
      <c r="DG27" t="s">
        <v>145</v>
      </c>
      <c r="DH27" t="s">
        <v>146</v>
      </c>
      <c r="DI27" t="s">
        <v>156</v>
      </c>
      <c r="DJ27" t="s">
        <v>157</v>
      </c>
      <c r="DK27" t="s">
        <v>158</v>
      </c>
      <c r="DL27" t="s">
        <v>159</v>
      </c>
      <c r="DM27" t="s">
        <v>160</v>
      </c>
      <c r="DN27" t="s">
        <v>160</v>
      </c>
      <c r="DO27" t="s">
        <v>161</v>
      </c>
      <c r="DP27" t="s">
        <v>180</v>
      </c>
      <c r="DQ27" t="s">
        <v>180</v>
      </c>
      <c r="DR27" t="s">
        <v>181</v>
      </c>
      <c r="DS27" t="s">
        <v>160</v>
      </c>
      <c r="DT27" t="s">
        <v>180</v>
      </c>
      <c r="DU27" t="s">
        <v>182</v>
      </c>
      <c r="DV27" t="s">
        <v>166</v>
      </c>
    </row>
    <row r="28" spans="1:131">
      <c r="A28" t="s">
        <v>121</v>
      </c>
      <c r="B28" t="s">
        <v>122</v>
      </c>
      <c r="C28">
        <v>20232024</v>
      </c>
      <c r="D28" t="s">
        <v>445</v>
      </c>
      <c r="E28">
        <v>1</v>
      </c>
      <c r="F28" t="s">
        <v>124</v>
      </c>
      <c r="G28" t="s">
        <v>125</v>
      </c>
      <c r="H28" t="s">
        <v>126</v>
      </c>
      <c r="I28" t="s">
        <v>127</v>
      </c>
      <c r="J28" t="s">
        <v>446</v>
      </c>
      <c r="K28" t="s">
        <v>447</v>
      </c>
      <c r="L28" t="s">
        <v>448</v>
      </c>
      <c r="M28" t="s">
        <v>130</v>
      </c>
      <c r="N28">
        <v>20100103</v>
      </c>
      <c r="O28" t="s">
        <v>449</v>
      </c>
      <c r="P28">
        <v>34</v>
      </c>
      <c r="Q28" t="s">
        <v>372</v>
      </c>
      <c r="R28" t="s">
        <v>133</v>
      </c>
      <c r="S28" t="s">
        <v>134</v>
      </c>
      <c r="T28" t="s">
        <v>135</v>
      </c>
      <c r="U28">
        <v>93609816</v>
      </c>
      <c r="V28" t="s">
        <v>172</v>
      </c>
      <c r="W28" t="s">
        <v>446</v>
      </c>
      <c r="X28" t="s">
        <v>447</v>
      </c>
      <c r="Y28" t="s">
        <v>384</v>
      </c>
      <c r="Z28" t="s">
        <v>138</v>
      </c>
      <c r="AA28">
        <v>93609816</v>
      </c>
      <c r="AB28">
        <v>20222023</v>
      </c>
      <c r="AC28" t="s">
        <v>139</v>
      </c>
      <c r="AD28" t="s">
        <v>140</v>
      </c>
      <c r="AE28" t="s">
        <v>141</v>
      </c>
      <c r="AF28" t="s">
        <v>450</v>
      </c>
      <c r="AG28">
        <v>37</v>
      </c>
      <c r="AH28" t="s">
        <v>192</v>
      </c>
      <c r="AI28">
        <v>20212022</v>
      </c>
      <c r="AJ28" t="s">
        <v>142</v>
      </c>
      <c r="AK28" t="s">
        <v>140</v>
      </c>
      <c r="AL28" t="s">
        <v>141</v>
      </c>
      <c r="AM28" t="s">
        <v>450</v>
      </c>
      <c r="AN28">
        <v>37</v>
      </c>
      <c r="AO28" t="s">
        <v>192</v>
      </c>
      <c r="AP28">
        <v>20202021</v>
      </c>
      <c r="AQ28" t="s">
        <v>143</v>
      </c>
      <c r="AR28" t="s">
        <v>140</v>
      </c>
      <c r="AS28" t="s">
        <v>141</v>
      </c>
      <c r="AT28" t="s">
        <v>450</v>
      </c>
      <c r="AU28">
        <v>37</v>
      </c>
      <c r="AV28" t="s">
        <v>192</v>
      </c>
      <c r="AW28" t="s">
        <v>126</v>
      </c>
      <c r="AX28" t="s">
        <v>127</v>
      </c>
      <c r="AY28">
        <v>1</v>
      </c>
      <c r="AZ28">
        <v>0</v>
      </c>
      <c r="BA28">
        <v>0</v>
      </c>
      <c r="BB28">
        <v>0</v>
      </c>
      <c r="BC28">
        <v>0</v>
      </c>
      <c r="BD28" t="s">
        <v>127</v>
      </c>
      <c r="BE28" t="s">
        <v>127</v>
      </c>
      <c r="BF28" t="s">
        <v>127</v>
      </c>
      <c r="BG28" t="s">
        <v>127</v>
      </c>
      <c r="BH28" t="s">
        <v>127</v>
      </c>
      <c r="BI28" s="1">
        <v>85500</v>
      </c>
      <c r="BJ28">
        <v>9</v>
      </c>
      <c r="BK28" t="s">
        <v>263</v>
      </c>
      <c r="BL28">
        <v>16</v>
      </c>
      <c r="BM28" t="s">
        <v>145</v>
      </c>
      <c r="BN28" t="s">
        <v>146</v>
      </c>
      <c r="BO28" t="s">
        <v>263</v>
      </c>
      <c r="BP28">
        <v>16</v>
      </c>
      <c r="BQ28">
        <v>0</v>
      </c>
      <c r="BR28">
        <v>0</v>
      </c>
      <c r="BS28">
        <v>0</v>
      </c>
      <c r="BT28">
        <v>0</v>
      </c>
      <c r="BU28" t="s">
        <v>127</v>
      </c>
      <c r="BV28" t="s">
        <v>127</v>
      </c>
      <c r="BW28" t="s">
        <v>127</v>
      </c>
      <c r="BX28" t="s">
        <v>127</v>
      </c>
      <c r="BY28" t="s">
        <v>127</v>
      </c>
      <c r="BZ28" s="1">
        <v>77000</v>
      </c>
      <c r="CA28">
        <v>9</v>
      </c>
      <c r="CB28" t="s">
        <v>451</v>
      </c>
      <c r="CC28">
        <v>23</v>
      </c>
      <c r="CD28" t="s">
        <v>148</v>
      </c>
      <c r="CE28" t="s">
        <v>149</v>
      </c>
      <c r="CF28" t="s">
        <v>452</v>
      </c>
      <c r="CG28">
        <v>21</v>
      </c>
      <c r="CH28">
        <v>0</v>
      </c>
      <c r="CI28">
        <v>0</v>
      </c>
      <c r="CJ28">
        <v>0</v>
      </c>
      <c r="CK28">
        <v>0</v>
      </c>
      <c r="CL28" t="s">
        <v>127</v>
      </c>
      <c r="CM28" t="s">
        <v>127</v>
      </c>
      <c r="CN28" t="s">
        <v>127</v>
      </c>
      <c r="CO28" t="s">
        <v>127</v>
      </c>
      <c r="CP28" t="s">
        <v>127</v>
      </c>
      <c r="CQ28" s="1">
        <v>92500</v>
      </c>
      <c r="CR28">
        <v>9</v>
      </c>
      <c r="CS28" t="s">
        <v>453</v>
      </c>
      <c r="CT28">
        <v>16</v>
      </c>
      <c r="CU28" t="s">
        <v>145</v>
      </c>
      <c r="CV28" t="s">
        <v>152</v>
      </c>
      <c r="CW28" t="s">
        <v>303</v>
      </c>
      <c r="CX28">
        <v>18</v>
      </c>
      <c r="CY28">
        <v>223285105242</v>
      </c>
      <c r="CZ28" t="s">
        <v>154</v>
      </c>
      <c r="DA28">
        <v>224242024837</v>
      </c>
      <c r="DB28" t="s">
        <v>155</v>
      </c>
      <c r="DC28">
        <v>0</v>
      </c>
      <c r="DD28">
        <v>0</v>
      </c>
      <c r="DE28">
        <v>0</v>
      </c>
      <c r="DF28" t="s">
        <v>145</v>
      </c>
      <c r="DG28" t="s">
        <v>146</v>
      </c>
      <c r="DH28" t="s">
        <v>156</v>
      </c>
      <c r="DI28" t="s">
        <v>157</v>
      </c>
      <c r="DJ28" t="s">
        <v>158</v>
      </c>
      <c r="DK28" t="s">
        <v>159</v>
      </c>
      <c r="DL28" t="s">
        <v>126</v>
      </c>
      <c r="DM28" t="s">
        <v>163</v>
      </c>
      <c r="DN28" t="s">
        <v>162</v>
      </c>
      <c r="DO28" t="s">
        <v>126</v>
      </c>
      <c r="DP28" t="s">
        <v>163</v>
      </c>
      <c r="DQ28" t="s">
        <v>162</v>
      </c>
      <c r="DR28" t="s">
        <v>126</v>
      </c>
      <c r="DS28" t="s">
        <v>163</v>
      </c>
      <c r="DT28" t="s">
        <v>165</v>
      </c>
      <c r="DU28" t="s">
        <v>160</v>
      </c>
      <c r="DV28" t="s">
        <v>160</v>
      </c>
      <c r="DW28" t="s">
        <v>161</v>
      </c>
      <c r="DX28" t="s">
        <v>162</v>
      </c>
      <c r="DY28" t="s">
        <v>160</v>
      </c>
      <c r="DZ28" t="s">
        <v>205</v>
      </c>
      <c r="EA28" t="s">
        <v>166</v>
      </c>
    </row>
    <row r="29" spans="1:125">
      <c r="A29" t="s">
        <v>121</v>
      </c>
      <c r="B29" t="s">
        <v>183</v>
      </c>
      <c r="C29">
        <v>20232024</v>
      </c>
      <c r="D29" t="s">
        <v>454</v>
      </c>
      <c r="E29">
        <v>1</v>
      </c>
      <c r="F29" t="s">
        <v>185</v>
      </c>
      <c r="G29" t="s">
        <v>186</v>
      </c>
      <c r="H29" t="s">
        <v>126</v>
      </c>
      <c r="I29" t="s">
        <v>127</v>
      </c>
      <c r="J29" t="s">
        <v>455</v>
      </c>
      <c r="K29" t="s">
        <v>456</v>
      </c>
      <c r="L29" t="s">
        <v>130</v>
      </c>
      <c r="M29">
        <v>20051231</v>
      </c>
      <c r="N29" t="s">
        <v>219</v>
      </c>
      <c r="O29">
        <v>33</v>
      </c>
      <c r="P29" t="s">
        <v>132</v>
      </c>
      <c r="Q29" t="s">
        <v>133</v>
      </c>
      <c r="R29" t="s">
        <v>134</v>
      </c>
      <c r="S29" t="s">
        <v>135</v>
      </c>
      <c r="T29">
        <v>70209983</v>
      </c>
      <c r="U29" t="s">
        <v>284</v>
      </c>
      <c r="V29" t="s">
        <v>457</v>
      </c>
      <c r="W29" t="s">
        <v>458</v>
      </c>
      <c r="X29" t="s">
        <v>459</v>
      </c>
      <c r="Y29">
        <v>70209983</v>
      </c>
      <c r="Z29">
        <v>20222023</v>
      </c>
      <c r="AA29" t="s">
        <v>125</v>
      </c>
      <c r="AB29" t="s">
        <v>140</v>
      </c>
      <c r="AC29" t="s">
        <v>460</v>
      </c>
      <c r="AD29" t="s">
        <v>461</v>
      </c>
      <c r="AE29" t="s">
        <v>462</v>
      </c>
      <c r="AF29">
        <v>41</v>
      </c>
      <c r="AG29" t="s">
        <v>132</v>
      </c>
      <c r="AH29">
        <v>20212022</v>
      </c>
      <c r="AI29" t="s">
        <v>125</v>
      </c>
      <c r="AJ29" t="s">
        <v>140</v>
      </c>
      <c r="AK29" t="s">
        <v>460</v>
      </c>
      <c r="AL29" t="s">
        <v>461</v>
      </c>
      <c r="AM29" t="s">
        <v>462</v>
      </c>
      <c r="AN29">
        <v>41</v>
      </c>
      <c r="AO29" t="s">
        <v>132</v>
      </c>
      <c r="AP29">
        <v>20202021</v>
      </c>
      <c r="AQ29" t="s">
        <v>125</v>
      </c>
      <c r="AR29" t="s">
        <v>140</v>
      </c>
      <c r="AS29" t="s">
        <v>460</v>
      </c>
      <c r="AT29" t="s">
        <v>461</v>
      </c>
      <c r="AU29" t="s">
        <v>462</v>
      </c>
      <c r="AV29">
        <v>41</v>
      </c>
      <c r="AW29" t="s">
        <v>132</v>
      </c>
      <c r="AX29" t="s">
        <v>126</v>
      </c>
      <c r="AY29" t="s">
        <v>127</v>
      </c>
      <c r="AZ29">
        <v>1</v>
      </c>
      <c r="BA29">
        <v>0</v>
      </c>
      <c r="BB29">
        <v>40</v>
      </c>
      <c r="BC29">
        <v>0</v>
      </c>
      <c r="BD29">
        <v>0</v>
      </c>
      <c r="BE29" t="s">
        <v>127</v>
      </c>
      <c r="BF29" t="s">
        <v>127</v>
      </c>
      <c r="BG29" t="s">
        <v>127</v>
      </c>
      <c r="BH29" t="s">
        <v>127</v>
      </c>
      <c r="BI29" t="s">
        <v>127</v>
      </c>
      <c r="BJ29" s="1">
        <v>231000</v>
      </c>
      <c r="BK29">
        <v>22</v>
      </c>
      <c r="BL29" t="s">
        <v>151</v>
      </c>
      <c r="BM29">
        <v>16</v>
      </c>
      <c r="BN29" t="s">
        <v>194</v>
      </c>
      <c r="BO29" t="s">
        <v>195</v>
      </c>
      <c r="BP29" t="s">
        <v>151</v>
      </c>
      <c r="BQ29">
        <v>16</v>
      </c>
      <c r="BR29">
        <v>0</v>
      </c>
      <c r="BS29">
        <v>0</v>
      </c>
      <c r="BT29">
        <v>0</v>
      </c>
      <c r="BU29">
        <v>0</v>
      </c>
      <c r="BV29" t="s">
        <v>127</v>
      </c>
      <c r="BW29" t="s">
        <v>127</v>
      </c>
      <c r="BX29" t="s">
        <v>127</v>
      </c>
      <c r="BY29" t="s">
        <v>127</v>
      </c>
      <c r="BZ29" t="s">
        <v>127</v>
      </c>
      <c r="CA29" t="s">
        <v>245</v>
      </c>
      <c r="CB29" t="s">
        <v>463</v>
      </c>
      <c r="CC29" s="1">
        <v>157000</v>
      </c>
      <c r="CD29">
        <v>22</v>
      </c>
      <c r="CE29" t="s">
        <v>464</v>
      </c>
      <c r="CF29">
        <v>61</v>
      </c>
      <c r="CG29" t="s">
        <v>197</v>
      </c>
      <c r="CH29" t="s">
        <v>198</v>
      </c>
      <c r="CI29" t="s">
        <v>465</v>
      </c>
      <c r="CJ29">
        <v>45</v>
      </c>
      <c r="CK29">
        <v>0</v>
      </c>
      <c r="CL29">
        <v>0</v>
      </c>
      <c r="CM29">
        <v>0</v>
      </c>
      <c r="CN29">
        <v>0</v>
      </c>
      <c r="CO29" t="s">
        <v>127</v>
      </c>
      <c r="CP29" t="s">
        <v>127</v>
      </c>
      <c r="CQ29" t="s">
        <v>127</v>
      </c>
      <c r="CR29" t="s">
        <v>127</v>
      </c>
      <c r="CS29" t="s">
        <v>127</v>
      </c>
      <c r="CT29" t="s">
        <v>200</v>
      </c>
      <c r="CU29">
        <v>0</v>
      </c>
      <c r="CV29" t="s">
        <v>201</v>
      </c>
      <c r="CW29">
        <v>0</v>
      </c>
      <c r="CX29" t="s">
        <v>201</v>
      </c>
      <c r="CY29" t="s">
        <v>201</v>
      </c>
      <c r="CZ29" t="s">
        <v>201</v>
      </c>
      <c r="DA29">
        <v>0</v>
      </c>
      <c r="DB29">
        <v>223276133351</v>
      </c>
      <c r="DC29" t="s">
        <v>154</v>
      </c>
      <c r="DD29">
        <v>224242025812</v>
      </c>
      <c r="DE29" t="s">
        <v>202</v>
      </c>
      <c r="DF29">
        <v>0</v>
      </c>
      <c r="DG29">
        <v>0</v>
      </c>
      <c r="DH29">
        <v>0</v>
      </c>
      <c r="DI29" t="s">
        <v>194</v>
      </c>
      <c r="DJ29" t="s">
        <v>195</v>
      </c>
      <c r="DK29" t="s">
        <v>203</v>
      </c>
      <c r="DL29" t="s">
        <v>204</v>
      </c>
      <c r="DM29" t="s">
        <v>201</v>
      </c>
      <c r="DN29" t="s">
        <v>201</v>
      </c>
      <c r="DO29" t="s">
        <v>162</v>
      </c>
      <c r="DP29" t="s">
        <v>162</v>
      </c>
      <c r="DQ29" t="s">
        <v>165</v>
      </c>
      <c r="DR29" t="s">
        <v>180</v>
      </c>
      <c r="DS29" t="s">
        <v>160</v>
      </c>
      <c r="DT29" t="s">
        <v>205</v>
      </c>
      <c r="DU29" t="s">
        <v>166</v>
      </c>
    </row>
    <row r="30" spans="1:120">
      <c r="A30" t="s">
        <v>121</v>
      </c>
      <c r="B30" t="s">
        <v>183</v>
      </c>
      <c r="C30">
        <v>20232024</v>
      </c>
      <c r="D30" t="s">
        <v>466</v>
      </c>
      <c r="E30">
        <v>1</v>
      </c>
      <c r="F30" t="s">
        <v>185</v>
      </c>
      <c r="G30" t="s">
        <v>186</v>
      </c>
      <c r="H30" t="s">
        <v>291</v>
      </c>
      <c r="I30" t="s">
        <v>127</v>
      </c>
      <c r="J30" t="s">
        <v>229</v>
      </c>
      <c r="K30" t="s">
        <v>467</v>
      </c>
      <c r="L30" t="s">
        <v>130</v>
      </c>
      <c r="M30">
        <v>20081210</v>
      </c>
      <c r="N30" t="s">
        <v>219</v>
      </c>
      <c r="O30">
        <v>33</v>
      </c>
      <c r="P30" t="s">
        <v>132</v>
      </c>
      <c r="Q30" t="s">
        <v>133</v>
      </c>
      <c r="R30" t="s">
        <v>134</v>
      </c>
      <c r="S30" t="s">
        <v>135</v>
      </c>
      <c r="T30">
        <v>92339776</v>
      </c>
      <c r="U30" t="s">
        <v>231</v>
      </c>
      <c r="V30" t="s">
        <v>229</v>
      </c>
      <c r="W30" t="s">
        <v>468</v>
      </c>
      <c r="X30" t="s">
        <v>233</v>
      </c>
      <c r="Y30">
        <v>92339776</v>
      </c>
      <c r="Z30">
        <v>20222023</v>
      </c>
      <c r="AA30" t="s">
        <v>125</v>
      </c>
      <c r="AB30" t="s">
        <v>140</v>
      </c>
      <c r="AC30" t="s">
        <v>219</v>
      </c>
      <c r="AD30" t="s">
        <v>234</v>
      </c>
      <c r="AE30">
        <v>41</v>
      </c>
      <c r="AF30" t="s">
        <v>132</v>
      </c>
      <c r="AG30">
        <v>20212022</v>
      </c>
      <c r="AH30" t="s">
        <v>125</v>
      </c>
      <c r="AI30" t="s">
        <v>140</v>
      </c>
      <c r="AJ30" t="s">
        <v>219</v>
      </c>
      <c r="AK30" t="s">
        <v>234</v>
      </c>
      <c r="AL30">
        <v>41</v>
      </c>
      <c r="AM30" t="s">
        <v>132</v>
      </c>
      <c r="AN30">
        <v>20202021</v>
      </c>
      <c r="AO30" t="s">
        <v>125</v>
      </c>
      <c r="AP30" t="s">
        <v>140</v>
      </c>
      <c r="AQ30" t="s">
        <v>219</v>
      </c>
      <c r="AR30" t="s">
        <v>234</v>
      </c>
      <c r="AS30">
        <v>41</v>
      </c>
      <c r="AT30" t="s">
        <v>132</v>
      </c>
      <c r="AU30" t="s">
        <v>126</v>
      </c>
      <c r="AV30" t="s">
        <v>127</v>
      </c>
      <c r="AW30">
        <v>1</v>
      </c>
      <c r="AX30">
        <v>0</v>
      </c>
      <c r="AY30">
        <v>15</v>
      </c>
      <c r="AZ30">
        <v>0</v>
      </c>
      <c r="BA30">
        <v>0</v>
      </c>
      <c r="BB30" t="s">
        <v>127</v>
      </c>
      <c r="BC30" t="s">
        <v>127</v>
      </c>
      <c r="BD30" t="s">
        <v>127</v>
      </c>
      <c r="BE30" t="s">
        <v>127</v>
      </c>
      <c r="BF30" t="s">
        <v>127</v>
      </c>
      <c r="BG30" s="1">
        <v>166500</v>
      </c>
      <c r="BH30">
        <v>22</v>
      </c>
      <c r="BI30" t="s">
        <v>469</v>
      </c>
      <c r="BJ30">
        <v>60</v>
      </c>
      <c r="BK30" t="s">
        <v>430</v>
      </c>
      <c r="BL30" t="s">
        <v>431</v>
      </c>
      <c r="BM30" t="s">
        <v>469</v>
      </c>
      <c r="BN30">
        <v>60</v>
      </c>
      <c r="BO30">
        <v>0</v>
      </c>
      <c r="BP30">
        <v>0</v>
      </c>
      <c r="BQ30">
        <v>0</v>
      </c>
      <c r="BR30">
        <v>0</v>
      </c>
      <c r="BS30" t="s">
        <v>127</v>
      </c>
      <c r="BT30" t="s">
        <v>127</v>
      </c>
      <c r="BU30" t="s">
        <v>127</v>
      </c>
      <c r="BV30" t="s">
        <v>127</v>
      </c>
      <c r="BW30" t="s">
        <v>127</v>
      </c>
      <c r="BX30" s="1">
        <v>154500</v>
      </c>
      <c r="BY30">
        <v>22</v>
      </c>
      <c r="BZ30" t="s">
        <v>470</v>
      </c>
      <c r="CA30">
        <v>54</v>
      </c>
      <c r="CB30" t="s">
        <v>433</v>
      </c>
      <c r="CC30" t="s">
        <v>434</v>
      </c>
      <c r="CD30" t="s">
        <v>471</v>
      </c>
      <c r="CE30">
        <v>57</v>
      </c>
      <c r="CF30">
        <v>0</v>
      </c>
      <c r="CG30">
        <v>0</v>
      </c>
      <c r="CH30">
        <v>0</v>
      </c>
      <c r="CI30">
        <v>0</v>
      </c>
      <c r="CJ30" t="s">
        <v>127</v>
      </c>
      <c r="CK30" t="s">
        <v>127</v>
      </c>
      <c r="CL30" t="s">
        <v>127</v>
      </c>
      <c r="CM30" t="s">
        <v>127</v>
      </c>
      <c r="CN30" t="s">
        <v>127</v>
      </c>
      <c r="CO30" t="s">
        <v>200</v>
      </c>
      <c r="CP30">
        <v>0</v>
      </c>
      <c r="CQ30" t="s">
        <v>201</v>
      </c>
      <c r="CR30">
        <v>0</v>
      </c>
      <c r="CS30" t="s">
        <v>201</v>
      </c>
      <c r="CT30" t="s">
        <v>201</v>
      </c>
      <c r="CU30" t="s">
        <v>201</v>
      </c>
      <c r="CV30">
        <v>0</v>
      </c>
      <c r="CW30">
        <v>223273164452</v>
      </c>
      <c r="CX30" t="s">
        <v>154</v>
      </c>
      <c r="CY30">
        <v>224242025814</v>
      </c>
      <c r="CZ30" t="s">
        <v>202</v>
      </c>
      <c r="DA30">
        <v>0</v>
      </c>
      <c r="DB30">
        <v>0</v>
      </c>
      <c r="DC30">
        <v>0</v>
      </c>
      <c r="DD30" t="s">
        <v>430</v>
      </c>
      <c r="DE30" t="s">
        <v>431</v>
      </c>
      <c r="DF30" t="s">
        <v>436</v>
      </c>
      <c r="DG30" t="s">
        <v>437</v>
      </c>
      <c r="DH30" t="s">
        <v>201</v>
      </c>
      <c r="DI30" t="s">
        <v>201</v>
      </c>
      <c r="DJ30" t="s">
        <v>160</v>
      </c>
      <c r="DK30" t="s">
        <v>160</v>
      </c>
      <c r="DL30" t="s">
        <v>161</v>
      </c>
      <c r="DM30" t="s">
        <v>180</v>
      </c>
      <c r="DN30" t="s">
        <v>180</v>
      </c>
      <c r="DO30" t="s">
        <v>182</v>
      </c>
      <c r="DP30" t="s">
        <v>166</v>
      </c>
    </row>
    <row r="31" spans="1:120">
      <c r="A31" t="s">
        <v>121</v>
      </c>
      <c r="B31" t="s">
        <v>183</v>
      </c>
      <c r="C31">
        <v>20232024</v>
      </c>
      <c r="D31" t="s">
        <v>472</v>
      </c>
      <c r="E31">
        <v>1</v>
      </c>
      <c r="F31" t="s">
        <v>185</v>
      </c>
      <c r="G31" t="s">
        <v>186</v>
      </c>
      <c r="H31" t="s">
        <v>126</v>
      </c>
      <c r="I31" t="s">
        <v>127</v>
      </c>
      <c r="J31" t="s">
        <v>473</v>
      </c>
      <c r="K31" t="s">
        <v>474</v>
      </c>
      <c r="L31" t="s">
        <v>130</v>
      </c>
      <c r="M31">
        <v>20081231</v>
      </c>
      <c r="N31" t="s">
        <v>475</v>
      </c>
      <c r="O31">
        <v>33</v>
      </c>
      <c r="P31" t="s">
        <v>132</v>
      </c>
      <c r="Q31" t="s">
        <v>133</v>
      </c>
      <c r="R31" t="s">
        <v>134</v>
      </c>
      <c r="S31" t="s">
        <v>135</v>
      </c>
      <c r="T31">
        <v>92265438</v>
      </c>
      <c r="U31" t="s">
        <v>231</v>
      </c>
      <c r="V31" t="s">
        <v>476</v>
      </c>
      <c r="W31" t="s">
        <v>477</v>
      </c>
      <c r="X31" t="s">
        <v>478</v>
      </c>
      <c r="Y31">
        <v>92265439</v>
      </c>
      <c r="Z31">
        <v>20222023</v>
      </c>
      <c r="AA31" t="s">
        <v>125</v>
      </c>
      <c r="AB31" t="s">
        <v>140</v>
      </c>
      <c r="AC31" t="s">
        <v>219</v>
      </c>
      <c r="AD31" t="s">
        <v>234</v>
      </c>
      <c r="AE31">
        <v>41</v>
      </c>
      <c r="AF31" t="s">
        <v>132</v>
      </c>
      <c r="AG31">
        <v>20212022</v>
      </c>
      <c r="AH31" t="s">
        <v>125</v>
      </c>
      <c r="AI31" t="s">
        <v>140</v>
      </c>
      <c r="AJ31" t="s">
        <v>219</v>
      </c>
      <c r="AK31" t="s">
        <v>234</v>
      </c>
      <c r="AL31">
        <v>41</v>
      </c>
      <c r="AM31" t="s">
        <v>132</v>
      </c>
      <c r="AN31">
        <v>20202021</v>
      </c>
      <c r="AO31" t="s">
        <v>125</v>
      </c>
      <c r="AP31" t="s">
        <v>140</v>
      </c>
      <c r="AQ31" t="s">
        <v>219</v>
      </c>
      <c r="AR31" t="s">
        <v>234</v>
      </c>
      <c r="AS31">
        <v>41</v>
      </c>
      <c r="AT31" t="s">
        <v>132</v>
      </c>
      <c r="AU31" t="s">
        <v>126</v>
      </c>
      <c r="AV31" t="s">
        <v>127</v>
      </c>
      <c r="AW31">
        <v>1</v>
      </c>
      <c r="AX31">
        <v>0</v>
      </c>
      <c r="AY31">
        <v>1</v>
      </c>
      <c r="AZ31">
        <v>0</v>
      </c>
      <c r="BA31">
        <v>0</v>
      </c>
      <c r="BB31" t="s">
        <v>127</v>
      </c>
      <c r="BC31" t="s">
        <v>127</v>
      </c>
      <c r="BD31" t="s">
        <v>127</v>
      </c>
      <c r="BE31" t="s">
        <v>127</v>
      </c>
      <c r="BF31" t="s">
        <v>127</v>
      </c>
      <c r="BG31" s="1">
        <v>186000</v>
      </c>
      <c r="BH31">
        <v>22</v>
      </c>
      <c r="BI31" t="s">
        <v>479</v>
      </c>
      <c r="BJ31">
        <v>56</v>
      </c>
      <c r="BK31" t="s">
        <v>194</v>
      </c>
      <c r="BL31" t="s">
        <v>195</v>
      </c>
      <c r="BM31" t="s">
        <v>479</v>
      </c>
      <c r="BN31">
        <v>56</v>
      </c>
      <c r="BO31">
        <v>0</v>
      </c>
      <c r="BP31">
        <v>0</v>
      </c>
      <c r="BQ31">
        <v>0</v>
      </c>
      <c r="BR31">
        <v>0</v>
      </c>
      <c r="BS31" t="s">
        <v>127</v>
      </c>
      <c r="BT31" t="s">
        <v>127</v>
      </c>
      <c r="BU31" t="s">
        <v>127</v>
      </c>
      <c r="BV31" t="s">
        <v>127</v>
      </c>
      <c r="BW31" t="s">
        <v>127</v>
      </c>
      <c r="BX31" s="1">
        <v>176000</v>
      </c>
      <c r="BY31">
        <v>22</v>
      </c>
      <c r="BZ31" t="s">
        <v>480</v>
      </c>
      <c r="CA31">
        <v>54</v>
      </c>
      <c r="CB31" t="s">
        <v>197</v>
      </c>
      <c r="CC31" t="s">
        <v>198</v>
      </c>
      <c r="CD31" t="s">
        <v>481</v>
      </c>
      <c r="CE31">
        <v>56</v>
      </c>
      <c r="CF31">
        <v>0</v>
      </c>
      <c r="CG31">
        <v>0</v>
      </c>
      <c r="CH31">
        <v>0</v>
      </c>
      <c r="CI31">
        <v>0</v>
      </c>
      <c r="CJ31" t="s">
        <v>127</v>
      </c>
      <c r="CK31" t="s">
        <v>127</v>
      </c>
      <c r="CL31" t="s">
        <v>127</v>
      </c>
      <c r="CM31" t="s">
        <v>127</v>
      </c>
      <c r="CN31" t="s">
        <v>127</v>
      </c>
      <c r="CO31" t="s">
        <v>200</v>
      </c>
      <c r="CP31">
        <v>0</v>
      </c>
      <c r="CQ31" t="s">
        <v>201</v>
      </c>
      <c r="CR31">
        <v>0</v>
      </c>
      <c r="CS31" t="s">
        <v>201</v>
      </c>
      <c r="CT31" t="s">
        <v>201</v>
      </c>
      <c r="CU31" t="s">
        <v>201</v>
      </c>
      <c r="CV31">
        <v>0</v>
      </c>
      <c r="CW31">
        <v>223272183049</v>
      </c>
      <c r="CX31" t="s">
        <v>154</v>
      </c>
      <c r="CY31">
        <v>224242025812</v>
      </c>
      <c r="CZ31" t="s">
        <v>202</v>
      </c>
      <c r="DA31">
        <v>0</v>
      </c>
      <c r="DB31">
        <v>0</v>
      </c>
      <c r="DC31">
        <v>0</v>
      </c>
      <c r="DD31" t="s">
        <v>194</v>
      </c>
      <c r="DE31" t="s">
        <v>195</v>
      </c>
      <c r="DF31" t="s">
        <v>203</v>
      </c>
      <c r="DG31" t="s">
        <v>204</v>
      </c>
      <c r="DH31" t="s">
        <v>201</v>
      </c>
      <c r="DI31" t="s">
        <v>201</v>
      </c>
      <c r="DJ31" t="s">
        <v>160</v>
      </c>
      <c r="DK31" t="s">
        <v>160</v>
      </c>
      <c r="DL31" t="s">
        <v>161</v>
      </c>
      <c r="DM31" t="s">
        <v>160</v>
      </c>
      <c r="DN31" t="s">
        <v>160</v>
      </c>
      <c r="DO31" t="s">
        <v>205</v>
      </c>
      <c r="DP31" t="s">
        <v>166</v>
      </c>
    </row>
    <row r="32" spans="1:120">
      <c r="A32" t="s">
        <v>121</v>
      </c>
      <c r="B32" t="s">
        <v>122</v>
      </c>
      <c r="C32">
        <v>20232024</v>
      </c>
      <c r="D32" t="s">
        <v>482</v>
      </c>
      <c r="E32">
        <v>1</v>
      </c>
      <c r="F32" t="s">
        <v>124</v>
      </c>
      <c r="G32" t="s">
        <v>125</v>
      </c>
      <c r="H32" t="s">
        <v>126</v>
      </c>
      <c r="I32" t="s">
        <v>280</v>
      </c>
      <c r="J32" t="s">
        <v>483</v>
      </c>
      <c r="K32" t="s">
        <v>484</v>
      </c>
      <c r="L32" t="s">
        <v>130</v>
      </c>
      <c r="M32">
        <v>20081231</v>
      </c>
      <c r="N32" t="s">
        <v>485</v>
      </c>
      <c r="O32">
        <v>33</v>
      </c>
      <c r="P32" t="s">
        <v>132</v>
      </c>
      <c r="Q32" t="s">
        <v>331</v>
      </c>
      <c r="R32" t="s">
        <v>283</v>
      </c>
      <c r="S32" t="s">
        <v>135</v>
      </c>
      <c r="T32">
        <v>70550814</v>
      </c>
      <c r="U32" t="s">
        <v>485</v>
      </c>
      <c r="V32" t="s">
        <v>483</v>
      </c>
      <c r="W32" t="s">
        <v>486</v>
      </c>
      <c r="X32" t="s">
        <v>404</v>
      </c>
      <c r="Y32">
        <v>70550814</v>
      </c>
      <c r="Z32">
        <v>20222023</v>
      </c>
      <c r="AA32" t="s">
        <v>132</v>
      </c>
      <c r="AB32" t="s">
        <v>132</v>
      </c>
      <c r="AC32">
        <v>20212022</v>
      </c>
      <c r="AD32" t="s">
        <v>139</v>
      </c>
      <c r="AE32" t="s">
        <v>140</v>
      </c>
      <c r="AF32" t="s">
        <v>331</v>
      </c>
      <c r="AG32" t="s">
        <v>283</v>
      </c>
      <c r="AH32">
        <v>37</v>
      </c>
      <c r="AI32" t="s">
        <v>192</v>
      </c>
      <c r="AJ32">
        <v>20202021</v>
      </c>
      <c r="AK32" t="s">
        <v>142</v>
      </c>
      <c r="AL32" t="s">
        <v>140</v>
      </c>
      <c r="AM32" t="s">
        <v>331</v>
      </c>
      <c r="AN32" t="s">
        <v>283</v>
      </c>
      <c r="AO32">
        <v>37</v>
      </c>
      <c r="AP32" t="s">
        <v>192</v>
      </c>
      <c r="AQ32" t="s">
        <v>126</v>
      </c>
      <c r="AR32" t="s">
        <v>127</v>
      </c>
      <c r="AS32">
        <v>1</v>
      </c>
      <c r="AT32">
        <v>0</v>
      </c>
      <c r="AU32">
        <v>0</v>
      </c>
      <c r="AV32">
        <v>0</v>
      </c>
      <c r="AW32">
        <v>0</v>
      </c>
      <c r="AX32" t="s">
        <v>127</v>
      </c>
      <c r="AY32" t="s">
        <v>127</v>
      </c>
      <c r="AZ32" t="s">
        <v>127</v>
      </c>
      <c r="BA32" t="s">
        <v>127</v>
      </c>
      <c r="BB32" t="s">
        <v>127</v>
      </c>
      <c r="BC32" s="1">
        <v>67000</v>
      </c>
      <c r="BD32">
        <v>9</v>
      </c>
      <c r="BE32" t="s">
        <v>175</v>
      </c>
      <c r="BF32">
        <v>52</v>
      </c>
      <c r="BG32" t="s">
        <v>145</v>
      </c>
      <c r="BH32" t="s">
        <v>146</v>
      </c>
      <c r="BI32" t="s">
        <v>175</v>
      </c>
      <c r="BJ32">
        <v>52</v>
      </c>
      <c r="BK32">
        <v>0</v>
      </c>
      <c r="BL32">
        <v>0</v>
      </c>
      <c r="BM32">
        <v>0</v>
      </c>
      <c r="BN32">
        <v>0</v>
      </c>
      <c r="BO32" t="s">
        <v>127</v>
      </c>
      <c r="BP32" t="s">
        <v>127</v>
      </c>
      <c r="BQ32" t="s">
        <v>127</v>
      </c>
      <c r="BR32" t="s">
        <v>127</v>
      </c>
      <c r="BS32" t="s">
        <v>127</v>
      </c>
      <c r="BT32" s="1">
        <v>73500</v>
      </c>
      <c r="BU32">
        <v>9</v>
      </c>
      <c r="BV32" t="s">
        <v>487</v>
      </c>
      <c r="BW32">
        <v>28</v>
      </c>
      <c r="BX32" t="s">
        <v>148</v>
      </c>
      <c r="BY32" t="s">
        <v>149</v>
      </c>
      <c r="BZ32" t="s">
        <v>488</v>
      </c>
      <c r="CA32">
        <v>40</v>
      </c>
      <c r="CB32">
        <v>0</v>
      </c>
      <c r="CC32">
        <v>0</v>
      </c>
      <c r="CD32">
        <v>0</v>
      </c>
      <c r="CE32">
        <v>0</v>
      </c>
      <c r="CF32" t="s">
        <v>127</v>
      </c>
      <c r="CG32" t="s">
        <v>127</v>
      </c>
      <c r="CH32" t="s">
        <v>127</v>
      </c>
      <c r="CI32" t="s">
        <v>127</v>
      </c>
      <c r="CJ32" t="s">
        <v>127</v>
      </c>
      <c r="CK32" t="s">
        <v>245</v>
      </c>
      <c r="CL32" s="1">
        <v>72000</v>
      </c>
      <c r="CM32">
        <v>9</v>
      </c>
      <c r="CN32" t="s">
        <v>480</v>
      </c>
      <c r="CO32">
        <v>59</v>
      </c>
      <c r="CP32" t="s">
        <v>145</v>
      </c>
      <c r="CQ32" t="s">
        <v>152</v>
      </c>
      <c r="CR32" t="s">
        <v>489</v>
      </c>
      <c r="CS32">
        <v>42</v>
      </c>
      <c r="CT32">
        <v>223007144217</v>
      </c>
      <c r="CU32" t="s">
        <v>154</v>
      </c>
      <c r="CV32">
        <v>224242024837</v>
      </c>
      <c r="CW32" t="s">
        <v>155</v>
      </c>
      <c r="CX32">
        <v>0</v>
      </c>
      <c r="CY32">
        <v>0</v>
      </c>
      <c r="CZ32">
        <v>0</v>
      </c>
      <c r="DA32" t="s">
        <v>145</v>
      </c>
      <c r="DB32" t="s">
        <v>146</v>
      </c>
      <c r="DC32" t="s">
        <v>156</v>
      </c>
      <c r="DD32" t="s">
        <v>157</v>
      </c>
      <c r="DE32" t="s">
        <v>158</v>
      </c>
      <c r="DF32" t="s">
        <v>159</v>
      </c>
      <c r="DG32" t="s">
        <v>180</v>
      </c>
      <c r="DH32" t="s">
        <v>180</v>
      </c>
      <c r="DI32" t="s">
        <v>181</v>
      </c>
      <c r="DJ32" t="s">
        <v>160</v>
      </c>
      <c r="DK32" t="s">
        <v>160</v>
      </c>
      <c r="DL32" t="s">
        <v>161</v>
      </c>
      <c r="DM32" t="s">
        <v>160</v>
      </c>
      <c r="DN32" t="s">
        <v>160</v>
      </c>
      <c r="DO32" t="s">
        <v>205</v>
      </c>
      <c r="DP32" t="s">
        <v>166</v>
      </c>
    </row>
    <row r="33" spans="1:122">
      <c r="A33" t="s">
        <v>121</v>
      </c>
      <c r="B33" t="s">
        <v>183</v>
      </c>
      <c r="C33">
        <v>20232024</v>
      </c>
      <c r="D33" t="s">
        <v>490</v>
      </c>
      <c r="E33">
        <v>1</v>
      </c>
      <c r="F33" t="s">
        <v>185</v>
      </c>
      <c r="G33" t="s">
        <v>186</v>
      </c>
      <c r="H33" t="s">
        <v>291</v>
      </c>
      <c r="I33" t="s">
        <v>127</v>
      </c>
      <c r="J33" t="s">
        <v>491</v>
      </c>
      <c r="K33" t="s">
        <v>492</v>
      </c>
      <c r="L33" t="s">
        <v>493</v>
      </c>
      <c r="M33" t="s">
        <v>170</v>
      </c>
      <c r="N33">
        <v>20080609</v>
      </c>
      <c r="O33" t="s">
        <v>219</v>
      </c>
      <c r="P33">
        <v>33</v>
      </c>
      <c r="Q33" t="s">
        <v>132</v>
      </c>
      <c r="R33" t="s">
        <v>133</v>
      </c>
      <c r="S33" t="s">
        <v>134</v>
      </c>
      <c r="T33" t="s">
        <v>135</v>
      </c>
      <c r="U33">
        <v>90882940</v>
      </c>
      <c r="V33" t="s">
        <v>231</v>
      </c>
      <c r="W33" t="s">
        <v>491</v>
      </c>
      <c r="X33" t="s">
        <v>492</v>
      </c>
      <c r="Y33" t="s">
        <v>494</v>
      </c>
      <c r="Z33" t="s">
        <v>242</v>
      </c>
      <c r="AA33">
        <v>90882940</v>
      </c>
      <c r="AB33">
        <v>20222023</v>
      </c>
      <c r="AC33" t="s">
        <v>125</v>
      </c>
      <c r="AD33" t="s">
        <v>140</v>
      </c>
      <c r="AE33" t="s">
        <v>219</v>
      </c>
      <c r="AF33" t="s">
        <v>234</v>
      </c>
      <c r="AG33">
        <v>41</v>
      </c>
      <c r="AH33" t="s">
        <v>132</v>
      </c>
      <c r="AI33">
        <v>20212022</v>
      </c>
      <c r="AJ33" t="s">
        <v>125</v>
      </c>
      <c r="AK33" t="s">
        <v>140</v>
      </c>
      <c r="AL33" t="s">
        <v>219</v>
      </c>
      <c r="AM33" t="s">
        <v>234</v>
      </c>
      <c r="AN33">
        <v>41</v>
      </c>
      <c r="AO33" t="s">
        <v>132</v>
      </c>
      <c r="AP33">
        <v>20202021</v>
      </c>
      <c r="AQ33" t="s">
        <v>125</v>
      </c>
      <c r="AR33" t="s">
        <v>140</v>
      </c>
      <c r="AS33" t="s">
        <v>219</v>
      </c>
      <c r="AT33" t="s">
        <v>234</v>
      </c>
      <c r="AU33">
        <v>41</v>
      </c>
      <c r="AV33" t="s">
        <v>132</v>
      </c>
      <c r="AW33" t="s">
        <v>126</v>
      </c>
      <c r="AX33" t="s">
        <v>127</v>
      </c>
      <c r="AY33">
        <v>1</v>
      </c>
      <c r="AZ33">
        <v>0</v>
      </c>
      <c r="BA33">
        <v>7</v>
      </c>
      <c r="BB33">
        <v>0</v>
      </c>
      <c r="BC33">
        <v>0</v>
      </c>
      <c r="BD33" t="s">
        <v>127</v>
      </c>
      <c r="BE33" t="s">
        <v>127</v>
      </c>
      <c r="BF33" t="s">
        <v>127</v>
      </c>
      <c r="BG33" t="s">
        <v>127</v>
      </c>
      <c r="BH33" t="s">
        <v>127</v>
      </c>
      <c r="BI33" s="1">
        <v>182500</v>
      </c>
      <c r="BJ33">
        <v>22</v>
      </c>
      <c r="BK33" t="s">
        <v>495</v>
      </c>
      <c r="BL33">
        <v>49</v>
      </c>
      <c r="BM33" t="s">
        <v>430</v>
      </c>
      <c r="BN33" t="s">
        <v>431</v>
      </c>
      <c r="BO33" t="s">
        <v>495</v>
      </c>
      <c r="BP33">
        <v>49</v>
      </c>
      <c r="BQ33">
        <v>0</v>
      </c>
      <c r="BR33">
        <v>0</v>
      </c>
      <c r="BS33">
        <v>0</v>
      </c>
      <c r="BT33">
        <v>0</v>
      </c>
      <c r="BU33" t="s">
        <v>127</v>
      </c>
      <c r="BV33" t="s">
        <v>127</v>
      </c>
      <c r="BW33" t="s">
        <v>127</v>
      </c>
      <c r="BX33" t="s">
        <v>127</v>
      </c>
      <c r="BY33" t="s">
        <v>127</v>
      </c>
      <c r="BZ33" s="1">
        <v>193000</v>
      </c>
      <c r="CA33">
        <v>22</v>
      </c>
      <c r="CB33" t="s">
        <v>496</v>
      </c>
      <c r="CC33">
        <v>35</v>
      </c>
      <c r="CD33" t="s">
        <v>433</v>
      </c>
      <c r="CE33" t="s">
        <v>434</v>
      </c>
      <c r="CF33" t="s">
        <v>497</v>
      </c>
      <c r="CG33">
        <v>40</v>
      </c>
      <c r="CH33">
        <v>0</v>
      </c>
      <c r="CI33">
        <v>0</v>
      </c>
      <c r="CJ33">
        <v>0</v>
      </c>
      <c r="CK33">
        <v>0</v>
      </c>
      <c r="CL33" t="s">
        <v>127</v>
      </c>
      <c r="CM33" t="s">
        <v>127</v>
      </c>
      <c r="CN33" t="s">
        <v>127</v>
      </c>
      <c r="CO33" t="s">
        <v>127</v>
      </c>
      <c r="CP33" t="s">
        <v>127</v>
      </c>
      <c r="CQ33" t="s">
        <v>200</v>
      </c>
      <c r="CR33">
        <v>0</v>
      </c>
      <c r="CS33" t="s">
        <v>201</v>
      </c>
      <c r="CT33">
        <v>0</v>
      </c>
      <c r="CU33" t="s">
        <v>201</v>
      </c>
      <c r="CV33" t="s">
        <v>201</v>
      </c>
      <c r="CW33" t="s">
        <v>201</v>
      </c>
      <c r="CX33">
        <v>0</v>
      </c>
      <c r="CY33">
        <v>223273190240</v>
      </c>
      <c r="CZ33" t="s">
        <v>154</v>
      </c>
      <c r="DA33">
        <v>224242025814</v>
      </c>
      <c r="DB33" t="s">
        <v>202</v>
      </c>
      <c r="DC33">
        <v>0</v>
      </c>
      <c r="DD33">
        <v>0</v>
      </c>
      <c r="DE33">
        <v>0</v>
      </c>
      <c r="DF33" t="s">
        <v>430</v>
      </c>
      <c r="DG33" t="s">
        <v>431</v>
      </c>
      <c r="DH33" t="s">
        <v>436</v>
      </c>
      <c r="DI33" t="s">
        <v>437</v>
      </c>
      <c r="DJ33" t="s">
        <v>201</v>
      </c>
      <c r="DK33" t="s">
        <v>201</v>
      </c>
      <c r="DL33" t="s">
        <v>160</v>
      </c>
      <c r="DM33" t="s">
        <v>160</v>
      </c>
      <c r="DN33" t="s">
        <v>161</v>
      </c>
      <c r="DO33" t="s">
        <v>160</v>
      </c>
      <c r="DP33" t="s">
        <v>160</v>
      </c>
      <c r="DQ33" t="s">
        <v>205</v>
      </c>
      <c r="DR33" t="s">
        <v>166</v>
      </c>
    </row>
    <row r="34" spans="1:119">
      <c r="A34" t="s">
        <v>121</v>
      </c>
      <c r="B34" t="s">
        <v>122</v>
      </c>
      <c r="C34">
        <v>20232024</v>
      </c>
      <c r="D34" t="s">
        <v>498</v>
      </c>
      <c r="E34">
        <v>1</v>
      </c>
      <c r="F34" t="s">
        <v>124</v>
      </c>
      <c r="G34" t="s">
        <v>125</v>
      </c>
      <c r="H34" t="s">
        <v>126</v>
      </c>
      <c r="I34" t="s">
        <v>280</v>
      </c>
      <c r="J34" t="s">
        <v>499</v>
      </c>
      <c r="K34" t="s">
        <v>500</v>
      </c>
      <c r="L34" t="s">
        <v>170</v>
      </c>
      <c r="M34">
        <v>20021214</v>
      </c>
      <c r="N34" t="s">
        <v>219</v>
      </c>
      <c r="O34">
        <v>33</v>
      </c>
      <c r="P34" t="s">
        <v>132</v>
      </c>
      <c r="Q34" t="s">
        <v>331</v>
      </c>
      <c r="R34" t="s">
        <v>283</v>
      </c>
      <c r="S34" t="s">
        <v>135</v>
      </c>
      <c r="T34">
        <v>70145630</v>
      </c>
      <c r="U34" t="s">
        <v>172</v>
      </c>
      <c r="V34" t="s">
        <v>499</v>
      </c>
      <c r="W34" t="s">
        <v>501</v>
      </c>
      <c r="X34" t="s">
        <v>404</v>
      </c>
      <c r="Y34">
        <v>70145630</v>
      </c>
      <c r="Z34">
        <v>20222023</v>
      </c>
      <c r="AA34" t="s">
        <v>132</v>
      </c>
      <c r="AB34" t="s">
        <v>132</v>
      </c>
      <c r="AC34">
        <v>20212022</v>
      </c>
      <c r="AD34" t="s">
        <v>139</v>
      </c>
      <c r="AE34" t="s">
        <v>140</v>
      </c>
      <c r="AF34" t="s">
        <v>331</v>
      </c>
      <c r="AG34" t="s">
        <v>283</v>
      </c>
      <c r="AH34">
        <v>37</v>
      </c>
      <c r="AI34" t="s">
        <v>192</v>
      </c>
      <c r="AJ34">
        <v>20202021</v>
      </c>
      <c r="AK34" t="s">
        <v>142</v>
      </c>
      <c r="AL34" t="s">
        <v>140</v>
      </c>
      <c r="AM34" t="s">
        <v>331</v>
      </c>
      <c r="AN34" t="s">
        <v>283</v>
      </c>
      <c r="AO34">
        <v>37</v>
      </c>
      <c r="AP34" t="s">
        <v>192</v>
      </c>
      <c r="AQ34" t="s">
        <v>126</v>
      </c>
      <c r="AR34" t="s">
        <v>127</v>
      </c>
      <c r="AS34">
        <v>1</v>
      </c>
      <c r="AT34">
        <v>0</v>
      </c>
      <c r="AU34">
        <v>0</v>
      </c>
      <c r="AV34">
        <v>0</v>
      </c>
      <c r="AW34">
        <v>0</v>
      </c>
      <c r="AX34" t="s">
        <v>127</v>
      </c>
      <c r="AY34" t="s">
        <v>127</v>
      </c>
      <c r="AZ34" t="s">
        <v>127</v>
      </c>
      <c r="BA34" t="s">
        <v>127</v>
      </c>
      <c r="BB34" t="s">
        <v>127</v>
      </c>
      <c r="BC34" s="1">
        <v>78000</v>
      </c>
      <c r="BD34">
        <v>9</v>
      </c>
      <c r="BE34" t="s">
        <v>502</v>
      </c>
      <c r="BF34">
        <v>26</v>
      </c>
      <c r="BG34" t="s">
        <v>145</v>
      </c>
      <c r="BH34" t="s">
        <v>146</v>
      </c>
      <c r="BI34" t="s">
        <v>502</v>
      </c>
      <c r="BJ34">
        <v>26</v>
      </c>
      <c r="BK34">
        <v>0</v>
      </c>
      <c r="BL34">
        <v>0</v>
      </c>
      <c r="BM34">
        <v>0</v>
      </c>
      <c r="BN34">
        <v>0</v>
      </c>
      <c r="BO34" t="s">
        <v>127</v>
      </c>
      <c r="BP34" t="s">
        <v>127</v>
      </c>
      <c r="BQ34" t="s">
        <v>127</v>
      </c>
      <c r="BR34" t="s">
        <v>127</v>
      </c>
      <c r="BS34" t="s">
        <v>127</v>
      </c>
      <c r="BT34" s="1">
        <v>77000</v>
      </c>
      <c r="BU34">
        <v>9</v>
      </c>
      <c r="BV34" t="s">
        <v>451</v>
      </c>
      <c r="BW34">
        <v>23</v>
      </c>
      <c r="BX34" t="s">
        <v>148</v>
      </c>
      <c r="BY34" t="s">
        <v>149</v>
      </c>
      <c r="BZ34" t="s">
        <v>503</v>
      </c>
      <c r="CA34">
        <v>27</v>
      </c>
      <c r="CB34">
        <v>0</v>
      </c>
      <c r="CC34">
        <v>0</v>
      </c>
      <c r="CD34">
        <v>0</v>
      </c>
      <c r="CE34">
        <v>0</v>
      </c>
      <c r="CF34" t="s">
        <v>127</v>
      </c>
      <c r="CG34" t="s">
        <v>127</v>
      </c>
      <c r="CH34" t="s">
        <v>127</v>
      </c>
      <c r="CI34" t="s">
        <v>127</v>
      </c>
      <c r="CJ34" t="s">
        <v>127</v>
      </c>
      <c r="CK34" s="1">
        <v>79000</v>
      </c>
      <c r="CL34">
        <v>9</v>
      </c>
      <c r="CM34" t="s">
        <v>318</v>
      </c>
      <c r="CN34">
        <v>37</v>
      </c>
      <c r="CO34" t="s">
        <v>145</v>
      </c>
      <c r="CP34" t="s">
        <v>152</v>
      </c>
      <c r="CQ34" t="s">
        <v>504</v>
      </c>
      <c r="CR34">
        <v>27</v>
      </c>
      <c r="CS34">
        <v>223007152215</v>
      </c>
      <c r="CT34" t="s">
        <v>154</v>
      </c>
      <c r="CU34">
        <v>224242024838</v>
      </c>
      <c r="CV34" t="s">
        <v>155</v>
      </c>
      <c r="CW34">
        <v>0</v>
      </c>
      <c r="CX34">
        <v>0</v>
      </c>
      <c r="CY34">
        <v>0</v>
      </c>
      <c r="CZ34" t="s">
        <v>145</v>
      </c>
      <c r="DA34" t="s">
        <v>146</v>
      </c>
      <c r="DB34" t="s">
        <v>156</v>
      </c>
      <c r="DC34" t="s">
        <v>157</v>
      </c>
      <c r="DD34" t="s">
        <v>158</v>
      </c>
      <c r="DE34" t="s">
        <v>159</v>
      </c>
      <c r="DF34" t="s">
        <v>160</v>
      </c>
      <c r="DG34" t="s">
        <v>160</v>
      </c>
      <c r="DH34" t="s">
        <v>161</v>
      </c>
      <c r="DI34" t="s">
        <v>160</v>
      </c>
      <c r="DJ34" t="s">
        <v>160</v>
      </c>
      <c r="DK34" t="s">
        <v>161</v>
      </c>
      <c r="DL34" t="s">
        <v>160</v>
      </c>
      <c r="DM34" t="s">
        <v>160</v>
      </c>
      <c r="DN34" t="s">
        <v>205</v>
      </c>
      <c r="DO34" t="s">
        <v>166</v>
      </c>
    </row>
    <row r="35" spans="1:133">
      <c r="A35" t="s">
        <v>121</v>
      </c>
      <c r="B35" t="s">
        <v>122</v>
      </c>
      <c r="C35">
        <v>20232024</v>
      </c>
      <c r="D35" t="s">
        <v>505</v>
      </c>
      <c r="E35">
        <v>3</v>
      </c>
      <c r="F35" t="s">
        <v>327</v>
      </c>
      <c r="G35" t="s">
        <v>125</v>
      </c>
      <c r="H35" t="s">
        <v>126</v>
      </c>
      <c r="I35" t="s">
        <v>127</v>
      </c>
      <c r="J35" t="s">
        <v>506</v>
      </c>
      <c r="K35" t="s">
        <v>507</v>
      </c>
      <c r="L35" t="s">
        <v>508</v>
      </c>
      <c r="M35" t="s">
        <v>509</v>
      </c>
      <c r="N35" t="s">
        <v>130</v>
      </c>
      <c r="O35">
        <v>19921231</v>
      </c>
      <c r="P35" t="s">
        <v>402</v>
      </c>
      <c r="Q35">
        <v>33</v>
      </c>
      <c r="R35" t="s">
        <v>132</v>
      </c>
      <c r="S35" t="s">
        <v>331</v>
      </c>
      <c r="T35" t="s">
        <v>283</v>
      </c>
      <c r="U35" t="s">
        <v>135</v>
      </c>
      <c r="V35">
        <v>90350287</v>
      </c>
      <c r="W35" t="s">
        <v>402</v>
      </c>
      <c r="X35" t="s">
        <v>506</v>
      </c>
      <c r="Y35" t="s">
        <v>137</v>
      </c>
      <c r="Z35" t="s">
        <v>242</v>
      </c>
      <c r="AA35">
        <v>90350287</v>
      </c>
      <c r="AB35">
        <v>20222023</v>
      </c>
      <c r="AC35" t="s">
        <v>132</v>
      </c>
      <c r="AD35" t="s">
        <v>132</v>
      </c>
      <c r="AE35">
        <v>20212022</v>
      </c>
      <c r="AF35" t="s">
        <v>125</v>
      </c>
      <c r="AG35" t="s">
        <v>140</v>
      </c>
      <c r="AH35" t="s">
        <v>331</v>
      </c>
      <c r="AI35" t="s">
        <v>283</v>
      </c>
      <c r="AJ35">
        <v>37</v>
      </c>
      <c r="AK35" t="s">
        <v>192</v>
      </c>
      <c r="AL35">
        <v>20202021</v>
      </c>
      <c r="AM35" t="s">
        <v>125</v>
      </c>
      <c r="AN35" t="s">
        <v>140</v>
      </c>
      <c r="AO35" t="s">
        <v>331</v>
      </c>
      <c r="AP35" t="s">
        <v>283</v>
      </c>
      <c r="AQ35">
        <v>37</v>
      </c>
      <c r="AR35" t="s">
        <v>192</v>
      </c>
      <c r="AS35" t="s">
        <v>287</v>
      </c>
      <c r="AT35" t="s">
        <v>127</v>
      </c>
      <c r="AU35" t="s">
        <v>333</v>
      </c>
      <c r="AV35">
        <v>0</v>
      </c>
      <c r="AW35">
        <v>0</v>
      </c>
      <c r="AX35">
        <v>0</v>
      </c>
      <c r="AY35">
        <v>0</v>
      </c>
      <c r="AZ35" t="s">
        <v>127</v>
      </c>
      <c r="BA35" t="s">
        <v>127</v>
      </c>
      <c r="BB35" t="s">
        <v>127</v>
      </c>
      <c r="BC35" t="s">
        <v>127</v>
      </c>
      <c r="BD35" t="s">
        <v>127</v>
      </c>
      <c r="BE35" t="s">
        <v>334</v>
      </c>
      <c r="BF35" t="s">
        <v>335</v>
      </c>
      <c r="BG35" s="1">
        <v>120500</v>
      </c>
      <c r="BH35">
        <v>18</v>
      </c>
      <c r="BI35" t="s">
        <v>510</v>
      </c>
      <c r="BJ35">
        <v>0</v>
      </c>
      <c r="BK35" t="s">
        <v>337</v>
      </c>
      <c r="BL35" t="s">
        <v>337</v>
      </c>
      <c r="BM35" t="s">
        <v>510</v>
      </c>
      <c r="BN35">
        <v>0</v>
      </c>
      <c r="BO35">
        <v>0</v>
      </c>
      <c r="BP35">
        <v>0</v>
      </c>
      <c r="BQ35">
        <v>0</v>
      </c>
      <c r="BR35">
        <v>0</v>
      </c>
      <c r="BS35" t="s">
        <v>127</v>
      </c>
      <c r="BT35" t="s">
        <v>127</v>
      </c>
      <c r="BU35" t="s">
        <v>127</v>
      </c>
      <c r="BV35" t="s">
        <v>127</v>
      </c>
      <c r="BW35" t="s">
        <v>127</v>
      </c>
      <c r="BX35" t="s">
        <v>334</v>
      </c>
      <c r="BY35" t="s">
        <v>335</v>
      </c>
      <c r="BZ35" s="1">
        <v>12500</v>
      </c>
      <c r="CA35">
        <v>1</v>
      </c>
      <c r="CB35" t="s">
        <v>511</v>
      </c>
      <c r="CC35">
        <v>0</v>
      </c>
      <c r="CD35" t="s">
        <v>337</v>
      </c>
      <c r="CE35" t="s">
        <v>337</v>
      </c>
      <c r="CF35" t="s">
        <v>153</v>
      </c>
      <c r="CG35">
        <v>37</v>
      </c>
      <c r="CH35">
        <v>0</v>
      </c>
      <c r="CI35">
        <v>0</v>
      </c>
      <c r="CJ35">
        <v>0</v>
      </c>
      <c r="CK35">
        <v>0</v>
      </c>
      <c r="CL35" t="s">
        <v>127</v>
      </c>
      <c r="CM35" t="s">
        <v>127</v>
      </c>
      <c r="CN35" t="s">
        <v>127</v>
      </c>
      <c r="CO35" t="s">
        <v>127</v>
      </c>
      <c r="CP35" t="s">
        <v>127</v>
      </c>
      <c r="CQ35" t="s">
        <v>334</v>
      </c>
      <c r="CR35" t="s">
        <v>335</v>
      </c>
      <c r="CS35" t="s">
        <v>200</v>
      </c>
      <c r="CT35">
        <v>0</v>
      </c>
      <c r="CU35" t="s">
        <v>201</v>
      </c>
      <c r="CV35">
        <v>0</v>
      </c>
      <c r="CW35" t="s">
        <v>201</v>
      </c>
      <c r="CX35" t="s">
        <v>201</v>
      </c>
      <c r="CY35" t="s">
        <v>201</v>
      </c>
      <c r="CZ35">
        <v>0</v>
      </c>
      <c r="DA35">
        <v>223007111721</v>
      </c>
      <c r="DB35" t="s">
        <v>154</v>
      </c>
      <c r="DC35">
        <v>224242024259</v>
      </c>
      <c r="DD35" t="s">
        <v>202</v>
      </c>
      <c r="DE35">
        <v>0</v>
      </c>
      <c r="DF35">
        <v>0</v>
      </c>
      <c r="DG35">
        <v>0</v>
      </c>
      <c r="DH35" t="s">
        <v>337</v>
      </c>
      <c r="DI35" t="s">
        <v>337</v>
      </c>
      <c r="DJ35" t="s">
        <v>338</v>
      </c>
      <c r="DK35" t="s">
        <v>339</v>
      </c>
      <c r="DL35" t="s">
        <v>201</v>
      </c>
      <c r="DM35" t="s">
        <v>201</v>
      </c>
      <c r="DN35" t="s">
        <v>180</v>
      </c>
      <c r="DO35" t="s">
        <v>180</v>
      </c>
      <c r="DP35" t="s">
        <v>181</v>
      </c>
      <c r="DQ35" t="s">
        <v>253</v>
      </c>
      <c r="DR35" t="s">
        <v>254</v>
      </c>
      <c r="DS35" t="s">
        <v>126</v>
      </c>
      <c r="DT35" t="s">
        <v>163</v>
      </c>
      <c r="DU35" t="s">
        <v>162</v>
      </c>
      <c r="DV35">
        <v>2200715</v>
      </c>
      <c r="DW35" t="s">
        <v>127</v>
      </c>
      <c r="DX35" t="s">
        <v>127</v>
      </c>
      <c r="DY35" t="s">
        <v>127</v>
      </c>
      <c r="DZ35" t="s">
        <v>127</v>
      </c>
      <c r="EA35" t="s">
        <v>127</v>
      </c>
      <c r="EB35" t="s">
        <v>127</v>
      </c>
      <c r="EC35" t="s">
        <v>387</v>
      </c>
    </row>
    <row r="36" spans="1:123">
      <c r="A36" t="s">
        <v>121</v>
      </c>
      <c r="B36" t="s">
        <v>122</v>
      </c>
      <c r="C36">
        <v>20232024</v>
      </c>
      <c r="D36" t="s">
        <v>512</v>
      </c>
      <c r="E36">
        <v>1</v>
      </c>
      <c r="F36" t="s">
        <v>124</v>
      </c>
      <c r="G36" t="s">
        <v>125</v>
      </c>
      <c r="H36" t="s">
        <v>126</v>
      </c>
      <c r="I36" t="s">
        <v>127</v>
      </c>
      <c r="J36" t="s">
        <v>513</v>
      </c>
      <c r="K36" t="s">
        <v>514</v>
      </c>
      <c r="L36" t="s">
        <v>130</v>
      </c>
      <c r="M36">
        <v>20120610</v>
      </c>
      <c r="N36" t="s">
        <v>219</v>
      </c>
      <c r="O36">
        <v>33</v>
      </c>
      <c r="P36" t="s">
        <v>132</v>
      </c>
      <c r="Q36" t="s">
        <v>133</v>
      </c>
      <c r="R36" t="s">
        <v>134</v>
      </c>
      <c r="S36" t="s">
        <v>135</v>
      </c>
      <c r="T36">
        <v>90715934</v>
      </c>
      <c r="U36" t="s">
        <v>131</v>
      </c>
      <c r="V36" t="s">
        <v>513</v>
      </c>
      <c r="W36" t="s">
        <v>515</v>
      </c>
      <c r="X36" t="s">
        <v>138</v>
      </c>
      <c r="Y36">
        <v>90715934</v>
      </c>
      <c r="Z36">
        <v>20222023</v>
      </c>
      <c r="AA36" t="s">
        <v>139</v>
      </c>
      <c r="AB36" t="s">
        <v>140</v>
      </c>
      <c r="AC36" t="s">
        <v>141</v>
      </c>
      <c r="AD36" t="s">
        <v>131</v>
      </c>
      <c r="AE36">
        <v>41</v>
      </c>
      <c r="AF36" t="s">
        <v>132</v>
      </c>
      <c r="AG36">
        <v>20212022</v>
      </c>
      <c r="AH36" t="s">
        <v>142</v>
      </c>
      <c r="AI36" t="s">
        <v>140</v>
      </c>
      <c r="AJ36" t="s">
        <v>141</v>
      </c>
      <c r="AK36" t="s">
        <v>131</v>
      </c>
      <c r="AL36">
        <v>41</v>
      </c>
      <c r="AM36" t="s">
        <v>132</v>
      </c>
      <c r="AN36">
        <v>20202021</v>
      </c>
      <c r="AO36" t="s">
        <v>143</v>
      </c>
      <c r="AP36" t="s">
        <v>140</v>
      </c>
      <c r="AQ36" t="s">
        <v>141</v>
      </c>
      <c r="AR36" t="s">
        <v>131</v>
      </c>
      <c r="AS36">
        <v>41</v>
      </c>
      <c r="AT36" t="s">
        <v>132</v>
      </c>
      <c r="AU36" t="s">
        <v>126</v>
      </c>
      <c r="AV36" t="s">
        <v>127</v>
      </c>
      <c r="AW36">
        <v>1</v>
      </c>
      <c r="AX36">
        <v>0</v>
      </c>
      <c r="AY36">
        <v>0</v>
      </c>
      <c r="AZ36">
        <v>0</v>
      </c>
      <c r="BA36">
        <v>0</v>
      </c>
      <c r="BB36" t="s">
        <v>127</v>
      </c>
      <c r="BC36" t="s">
        <v>127</v>
      </c>
      <c r="BD36" t="s">
        <v>127</v>
      </c>
      <c r="BE36" t="s">
        <v>127</v>
      </c>
      <c r="BF36" t="s">
        <v>127</v>
      </c>
      <c r="BG36" s="1">
        <v>78500</v>
      </c>
      <c r="BH36">
        <v>9</v>
      </c>
      <c r="BI36" t="s">
        <v>516</v>
      </c>
      <c r="BJ36">
        <v>24</v>
      </c>
      <c r="BK36" t="s">
        <v>145</v>
      </c>
      <c r="BL36" t="s">
        <v>146</v>
      </c>
      <c r="BM36" t="s">
        <v>516</v>
      </c>
      <c r="BN36">
        <v>24</v>
      </c>
      <c r="BO36">
        <v>0</v>
      </c>
      <c r="BP36">
        <v>0</v>
      </c>
      <c r="BQ36">
        <v>0</v>
      </c>
      <c r="BR36">
        <v>0</v>
      </c>
      <c r="BS36" t="s">
        <v>127</v>
      </c>
      <c r="BT36" t="s">
        <v>127</v>
      </c>
      <c r="BU36" t="s">
        <v>127</v>
      </c>
      <c r="BV36" t="s">
        <v>127</v>
      </c>
      <c r="BW36" t="s">
        <v>127</v>
      </c>
      <c r="BX36" s="1">
        <v>67000</v>
      </c>
      <c r="BY36">
        <v>9</v>
      </c>
      <c r="BZ36" t="s">
        <v>175</v>
      </c>
      <c r="CA36">
        <v>39</v>
      </c>
      <c r="CB36" t="s">
        <v>148</v>
      </c>
      <c r="CC36" t="s">
        <v>149</v>
      </c>
      <c r="CD36" t="s">
        <v>517</v>
      </c>
      <c r="CE36">
        <v>34</v>
      </c>
      <c r="CF36">
        <v>0</v>
      </c>
      <c r="CG36">
        <v>0</v>
      </c>
      <c r="CH36">
        <v>0</v>
      </c>
      <c r="CI36">
        <v>0</v>
      </c>
      <c r="CJ36" t="s">
        <v>127</v>
      </c>
      <c r="CK36" t="s">
        <v>127</v>
      </c>
      <c r="CL36" t="s">
        <v>127</v>
      </c>
      <c r="CM36" t="s">
        <v>127</v>
      </c>
      <c r="CN36" t="s">
        <v>127</v>
      </c>
      <c r="CO36" s="1">
        <v>70500</v>
      </c>
      <c r="CP36">
        <v>9</v>
      </c>
      <c r="CQ36" t="s">
        <v>178</v>
      </c>
      <c r="CR36">
        <v>66</v>
      </c>
      <c r="CS36" t="s">
        <v>145</v>
      </c>
      <c r="CT36" t="s">
        <v>152</v>
      </c>
      <c r="CU36" t="s">
        <v>518</v>
      </c>
      <c r="CV36">
        <v>39</v>
      </c>
      <c r="CW36">
        <v>223280083322</v>
      </c>
      <c r="CX36" t="s">
        <v>154</v>
      </c>
      <c r="CY36">
        <v>224242024838</v>
      </c>
      <c r="CZ36" t="s">
        <v>155</v>
      </c>
      <c r="DA36">
        <v>0</v>
      </c>
      <c r="DB36">
        <v>0</v>
      </c>
      <c r="DC36">
        <v>0</v>
      </c>
      <c r="DD36" t="s">
        <v>145</v>
      </c>
      <c r="DE36" t="s">
        <v>146</v>
      </c>
      <c r="DF36" t="s">
        <v>156</v>
      </c>
      <c r="DG36" t="s">
        <v>157</v>
      </c>
      <c r="DH36" t="s">
        <v>158</v>
      </c>
      <c r="DI36" t="s">
        <v>159</v>
      </c>
      <c r="DJ36" t="s">
        <v>160</v>
      </c>
      <c r="DK36" t="s">
        <v>160</v>
      </c>
      <c r="DL36" t="s">
        <v>161</v>
      </c>
      <c r="DM36" t="s">
        <v>180</v>
      </c>
      <c r="DN36" t="s">
        <v>160</v>
      </c>
      <c r="DO36" t="s">
        <v>181</v>
      </c>
      <c r="DP36" t="s">
        <v>160</v>
      </c>
      <c r="DQ36" t="s">
        <v>160</v>
      </c>
      <c r="DR36" t="s">
        <v>205</v>
      </c>
      <c r="DS36" t="s">
        <v>166</v>
      </c>
    </row>
    <row r="37" spans="1:123">
      <c r="A37" t="s">
        <v>121</v>
      </c>
      <c r="B37" t="s">
        <v>122</v>
      </c>
      <c r="C37">
        <v>20232024</v>
      </c>
      <c r="D37" t="s">
        <v>519</v>
      </c>
      <c r="E37">
        <v>1</v>
      </c>
      <c r="F37" t="s">
        <v>124</v>
      </c>
      <c r="G37" t="s">
        <v>125</v>
      </c>
      <c r="H37" t="s">
        <v>126</v>
      </c>
      <c r="I37" t="s">
        <v>127</v>
      </c>
      <c r="J37" t="s">
        <v>520</v>
      </c>
      <c r="K37" t="s">
        <v>521</v>
      </c>
      <c r="L37" t="s">
        <v>130</v>
      </c>
      <c r="M37">
        <v>20091123</v>
      </c>
      <c r="N37" t="s">
        <v>450</v>
      </c>
      <c r="O37">
        <v>34</v>
      </c>
      <c r="P37" t="s">
        <v>372</v>
      </c>
      <c r="Q37" t="s">
        <v>133</v>
      </c>
      <c r="R37" t="s">
        <v>134</v>
      </c>
      <c r="S37" t="s">
        <v>135</v>
      </c>
      <c r="T37">
        <v>97603581</v>
      </c>
      <c r="U37" t="s">
        <v>172</v>
      </c>
      <c r="V37" t="s">
        <v>520</v>
      </c>
      <c r="W37" t="s">
        <v>522</v>
      </c>
      <c r="X37" t="s">
        <v>138</v>
      </c>
      <c r="Y37">
        <v>97603581</v>
      </c>
      <c r="Z37">
        <v>20222023</v>
      </c>
      <c r="AA37" t="s">
        <v>139</v>
      </c>
      <c r="AB37" t="s">
        <v>140</v>
      </c>
      <c r="AC37" t="s">
        <v>141</v>
      </c>
      <c r="AD37" t="s">
        <v>523</v>
      </c>
      <c r="AE37">
        <v>37</v>
      </c>
      <c r="AF37" t="s">
        <v>192</v>
      </c>
      <c r="AG37">
        <v>20212022</v>
      </c>
      <c r="AH37" t="s">
        <v>142</v>
      </c>
      <c r="AI37" t="s">
        <v>140</v>
      </c>
      <c r="AJ37" t="s">
        <v>141</v>
      </c>
      <c r="AK37" t="s">
        <v>523</v>
      </c>
      <c r="AL37">
        <v>37</v>
      </c>
      <c r="AM37" t="s">
        <v>192</v>
      </c>
      <c r="AN37">
        <v>20202021</v>
      </c>
      <c r="AO37" t="s">
        <v>143</v>
      </c>
      <c r="AP37" t="s">
        <v>140</v>
      </c>
      <c r="AQ37" t="s">
        <v>141</v>
      </c>
      <c r="AR37" t="s">
        <v>523</v>
      </c>
      <c r="AS37">
        <v>37</v>
      </c>
      <c r="AT37" t="s">
        <v>192</v>
      </c>
      <c r="AU37" t="s">
        <v>126</v>
      </c>
      <c r="AV37" t="s">
        <v>127</v>
      </c>
      <c r="AW37">
        <v>1</v>
      </c>
      <c r="AX37">
        <v>0</v>
      </c>
      <c r="AY37">
        <v>0</v>
      </c>
      <c r="AZ37">
        <v>0</v>
      </c>
      <c r="BA37">
        <v>0</v>
      </c>
      <c r="BB37" t="s">
        <v>127</v>
      </c>
      <c r="BC37" t="s">
        <v>127</v>
      </c>
      <c r="BD37" t="s">
        <v>127</v>
      </c>
      <c r="BE37" t="s">
        <v>127</v>
      </c>
      <c r="BF37" t="s">
        <v>127</v>
      </c>
      <c r="BG37" s="1">
        <v>66000</v>
      </c>
      <c r="BH37">
        <v>9</v>
      </c>
      <c r="BI37" t="s">
        <v>524</v>
      </c>
      <c r="BJ37">
        <v>57</v>
      </c>
      <c r="BK37" t="s">
        <v>145</v>
      </c>
      <c r="BL37" t="s">
        <v>146</v>
      </c>
      <c r="BM37" t="s">
        <v>524</v>
      </c>
      <c r="BN37">
        <v>57</v>
      </c>
      <c r="BO37">
        <v>0</v>
      </c>
      <c r="BP37">
        <v>0</v>
      </c>
      <c r="BQ37">
        <v>0</v>
      </c>
      <c r="BR37">
        <v>0</v>
      </c>
      <c r="BS37" t="s">
        <v>127</v>
      </c>
      <c r="BT37" t="s">
        <v>127</v>
      </c>
      <c r="BU37" t="s">
        <v>127</v>
      </c>
      <c r="BV37" t="s">
        <v>127</v>
      </c>
      <c r="BW37" t="s">
        <v>127</v>
      </c>
      <c r="BX37" s="1">
        <v>51500</v>
      </c>
      <c r="BY37">
        <v>9</v>
      </c>
      <c r="BZ37" t="s">
        <v>525</v>
      </c>
      <c r="CA37">
        <v>76</v>
      </c>
      <c r="CB37" t="s">
        <v>148</v>
      </c>
      <c r="CC37" t="s">
        <v>149</v>
      </c>
      <c r="CD37" t="s">
        <v>526</v>
      </c>
      <c r="CE37">
        <v>74</v>
      </c>
      <c r="CF37">
        <v>0</v>
      </c>
      <c r="CG37">
        <v>0</v>
      </c>
      <c r="CH37">
        <v>0</v>
      </c>
      <c r="CI37">
        <v>0</v>
      </c>
      <c r="CJ37" t="s">
        <v>127</v>
      </c>
      <c r="CK37" t="s">
        <v>127</v>
      </c>
      <c r="CL37" t="s">
        <v>127</v>
      </c>
      <c r="CM37" t="s">
        <v>127</v>
      </c>
      <c r="CN37" t="s">
        <v>127</v>
      </c>
      <c r="CO37" s="1">
        <v>65000</v>
      </c>
      <c r="CP37">
        <v>9</v>
      </c>
      <c r="CQ37" t="s">
        <v>443</v>
      </c>
      <c r="CR37">
        <v>74</v>
      </c>
      <c r="CS37" t="s">
        <v>145</v>
      </c>
      <c r="CT37" t="s">
        <v>152</v>
      </c>
      <c r="CU37" t="s">
        <v>527</v>
      </c>
      <c r="CV37">
        <v>72</v>
      </c>
      <c r="CW37">
        <v>224015114145</v>
      </c>
      <c r="CX37" t="s">
        <v>154</v>
      </c>
      <c r="CY37">
        <v>224242024838</v>
      </c>
      <c r="CZ37" t="s">
        <v>155</v>
      </c>
      <c r="DA37">
        <v>0</v>
      </c>
      <c r="DB37">
        <v>0</v>
      </c>
      <c r="DC37">
        <v>0</v>
      </c>
      <c r="DD37" t="s">
        <v>145</v>
      </c>
      <c r="DE37" t="s">
        <v>146</v>
      </c>
      <c r="DF37" t="s">
        <v>156</v>
      </c>
      <c r="DG37" t="s">
        <v>157</v>
      </c>
      <c r="DH37" t="s">
        <v>158</v>
      </c>
      <c r="DI37" t="s">
        <v>159</v>
      </c>
      <c r="DJ37" t="s">
        <v>180</v>
      </c>
      <c r="DK37" t="s">
        <v>180</v>
      </c>
      <c r="DL37" t="s">
        <v>181</v>
      </c>
      <c r="DM37" t="s">
        <v>180</v>
      </c>
      <c r="DN37" t="s">
        <v>180</v>
      </c>
      <c r="DO37" t="s">
        <v>181</v>
      </c>
      <c r="DP37" t="s">
        <v>180</v>
      </c>
      <c r="DQ37" t="s">
        <v>180</v>
      </c>
      <c r="DR37" t="s">
        <v>182</v>
      </c>
      <c r="DS37" t="s">
        <v>166</v>
      </c>
    </row>
    <row r="38" spans="1:121">
      <c r="A38" t="s">
        <v>121</v>
      </c>
      <c r="B38" t="s">
        <v>183</v>
      </c>
      <c r="C38">
        <v>20232024</v>
      </c>
      <c r="D38" t="s">
        <v>528</v>
      </c>
      <c r="E38">
        <v>1</v>
      </c>
      <c r="F38" t="s">
        <v>185</v>
      </c>
      <c r="G38" t="s">
        <v>186</v>
      </c>
      <c r="H38" t="s">
        <v>291</v>
      </c>
      <c r="I38" t="s">
        <v>127</v>
      </c>
      <c r="J38" t="s">
        <v>529</v>
      </c>
      <c r="K38" t="s">
        <v>530</v>
      </c>
      <c r="L38" t="s">
        <v>130</v>
      </c>
      <c r="M38">
        <v>20060407</v>
      </c>
      <c r="N38" t="s">
        <v>352</v>
      </c>
      <c r="O38">
        <v>33</v>
      </c>
      <c r="P38" t="s">
        <v>132</v>
      </c>
      <c r="Q38" t="s">
        <v>133</v>
      </c>
      <c r="R38" t="s">
        <v>134</v>
      </c>
      <c r="S38" t="s">
        <v>135</v>
      </c>
      <c r="T38">
        <v>92720360</v>
      </c>
      <c r="U38" t="s">
        <v>284</v>
      </c>
      <c r="V38" t="s">
        <v>529</v>
      </c>
      <c r="W38" t="s">
        <v>531</v>
      </c>
      <c r="X38" t="s">
        <v>138</v>
      </c>
      <c r="Y38">
        <v>92720360</v>
      </c>
      <c r="Z38">
        <v>20222023</v>
      </c>
      <c r="AA38" t="s">
        <v>125</v>
      </c>
      <c r="AB38" t="s">
        <v>140</v>
      </c>
      <c r="AC38" t="s">
        <v>219</v>
      </c>
      <c r="AD38" t="s">
        <v>234</v>
      </c>
      <c r="AE38">
        <v>41</v>
      </c>
      <c r="AF38" t="s">
        <v>132</v>
      </c>
      <c r="AG38">
        <v>20212022</v>
      </c>
      <c r="AH38" t="s">
        <v>125</v>
      </c>
      <c r="AI38" t="s">
        <v>140</v>
      </c>
      <c r="AJ38" t="s">
        <v>219</v>
      </c>
      <c r="AK38" t="s">
        <v>234</v>
      </c>
      <c r="AL38">
        <v>41</v>
      </c>
      <c r="AM38" t="s">
        <v>132</v>
      </c>
      <c r="AN38">
        <v>20202021</v>
      </c>
      <c r="AO38" t="s">
        <v>125</v>
      </c>
      <c r="AP38" t="s">
        <v>140</v>
      </c>
      <c r="AQ38" t="s">
        <v>219</v>
      </c>
      <c r="AR38" t="s">
        <v>234</v>
      </c>
      <c r="AS38">
        <v>41</v>
      </c>
      <c r="AT38" t="s">
        <v>132</v>
      </c>
      <c r="AU38" t="s">
        <v>126</v>
      </c>
      <c r="AV38" t="s">
        <v>127</v>
      </c>
      <c r="AW38">
        <v>1</v>
      </c>
      <c r="AX38">
        <v>0</v>
      </c>
      <c r="AY38">
        <v>27</v>
      </c>
      <c r="AZ38">
        <v>0</v>
      </c>
      <c r="BA38">
        <v>0</v>
      </c>
      <c r="BB38" t="s">
        <v>127</v>
      </c>
      <c r="BC38" t="s">
        <v>127</v>
      </c>
      <c r="BD38" t="s">
        <v>127</v>
      </c>
      <c r="BE38" t="s">
        <v>127</v>
      </c>
      <c r="BF38" t="s">
        <v>127</v>
      </c>
      <c r="BG38" s="1">
        <v>148500</v>
      </c>
      <c r="BH38">
        <v>22</v>
      </c>
      <c r="BI38" t="s">
        <v>527</v>
      </c>
      <c r="BJ38">
        <v>66</v>
      </c>
      <c r="BK38" t="s">
        <v>430</v>
      </c>
      <c r="BL38" t="s">
        <v>431</v>
      </c>
      <c r="BM38" t="s">
        <v>527</v>
      </c>
      <c r="BN38">
        <v>66</v>
      </c>
      <c r="BO38">
        <v>0</v>
      </c>
      <c r="BP38">
        <v>0</v>
      </c>
      <c r="BQ38">
        <v>0</v>
      </c>
      <c r="BR38">
        <v>0</v>
      </c>
      <c r="BS38" t="s">
        <v>127</v>
      </c>
      <c r="BT38" t="s">
        <v>127</v>
      </c>
      <c r="BU38" t="s">
        <v>127</v>
      </c>
      <c r="BV38" t="s">
        <v>127</v>
      </c>
      <c r="BW38" t="s">
        <v>127</v>
      </c>
      <c r="BX38" t="s">
        <v>245</v>
      </c>
      <c r="BY38" s="1">
        <v>82500</v>
      </c>
      <c r="BZ38">
        <v>22</v>
      </c>
      <c r="CA38" t="s">
        <v>434</v>
      </c>
      <c r="CB38">
        <v>68</v>
      </c>
      <c r="CC38" t="s">
        <v>433</v>
      </c>
      <c r="CD38" t="s">
        <v>434</v>
      </c>
      <c r="CE38" t="s">
        <v>437</v>
      </c>
      <c r="CF38">
        <v>68</v>
      </c>
      <c r="CG38">
        <v>0</v>
      </c>
      <c r="CH38">
        <v>0</v>
      </c>
      <c r="CI38">
        <v>0</v>
      </c>
      <c r="CJ38">
        <v>0</v>
      </c>
      <c r="CK38" t="s">
        <v>127</v>
      </c>
      <c r="CL38" t="s">
        <v>127</v>
      </c>
      <c r="CM38" t="s">
        <v>127</v>
      </c>
      <c r="CN38" t="s">
        <v>127</v>
      </c>
      <c r="CO38" t="s">
        <v>127</v>
      </c>
      <c r="CP38" t="s">
        <v>200</v>
      </c>
      <c r="CQ38">
        <v>0</v>
      </c>
      <c r="CR38" t="s">
        <v>201</v>
      </c>
      <c r="CS38">
        <v>0</v>
      </c>
      <c r="CT38" t="s">
        <v>201</v>
      </c>
      <c r="CU38" t="s">
        <v>201</v>
      </c>
      <c r="CV38" t="s">
        <v>201</v>
      </c>
      <c r="CW38">
        <v>0</v>
      </c>
      <c r="CX38">
        <v>223273171839</v>
      </c>
      <c r="CY38" t="s">
        <v>154</v>
      </c>
      <c r="CZ38">
        <v>224242025814</v>
      </c>
      <c r="DA38" t="s">
        <v>202</v>
      </c>
      <c r="DB38">
        <v>0</v>
      </c>
      <c r="DC38">
        <v>0</v>
      </c>
      <c r="DD38">
        <v>0</v>
      </c>
      <c r="DE38" t="s">
        <v>430</v>
      </c>
      <c r="DF38" t="s">
        <v>431</v>
      </c>
      <c r="DG38" t="s">
        <v>436</v>
      </c>
      <c r="DH38" t="s">
        <v>437</v>
      </c>
      <c r="DI38" t="s">
        <v>201</v>
      </c>
      <c r="DJ38" t="s">
        <v>201</v>
      </c>
      <c r="DK38" t="s">
        <v>180</v>
      </c>
      <c r="DL38" t="s">
        <v>180</v>
      </c>
      <c r="DM38" t="s">
        <v>181</v>
      </c>
      <c r="DN38" t="s">
        <v>180</v>
      </c>
      <c r="DO38" t="s">
        <v>180</v>
      </c>
      <c r="DP38" t="s">
        <v>182</v>
      </c>
      <c r="DQ38" t="s">
        <v>166</v>
      </c>
    </row>
    <row r="39" spans="1:119">
      <c r="A39" t="s">
        <v>121</v>
      </c>
      <c r="B39" t="s">
        <v>122</v>
      </c>
      <c r="C39">
        <v>20232024</v>
      </c>
      <c r="D39" t="s">
        <v>532</v>
      </c>
      <c r="E39">
        <v>2</v>
      </c>
      <c r="F39" t="s">
        <v>533</v>
      </c>
      <c r="G39" t="s">
        <v>125</v>
      </c>
      <c r="H39" t="s">
        <v>126</v>
      </c>
      <c r="I39" t="s">
        <v>127</v>
      </c>
      <c r="J39" t="s">
        <v>534</v>
      </c>
      <c r="K39" t="s">
        <v>535</v>
      </c>
      <c r="L39" t="s">
        <v>130</v>
      </c>
      <c r="M39">
        <v>20061231</v>
      </c>
      <c r="N39" t="s">
        <v>131</v>
      </c>
      <c r="O39">
        <v>33</v>
      </c>
      <c r="P39" t="s">
        <v>132</v>
      </c>
      <c r="Q39" t="s">
        <v>331</v>
      </c>
      <c r="R39" t="s">
        <v>283</v>
      </c>
      <c r="S39" t="s">
        <v>135</v>
      </c>
      <c r="T39">
        <v>91011241</v>
      </c>
      <c r="U39" t="s">
        <v>131</v>
      </c>
      <c r="V39" t="s">
        <v>534</v>
      </c>
      <c r="W39" t="s">
        <v>536</v>
      </c>
      <c r="X39" t="s">
        <v>537</v>
      </c>
      <c r="Y39">
        <v>91011241</v>
      </c>
      <c r="Z39">
        <v>20222023</v>
      </c>
      <c r="AA39" t="s">
        <v>132</v>
      </c>
      <c r="AB39" t="s">
        <v>132</v>
      </c>
      <c r="AC39">
        <v>20212022</v>
      </c>
      <c r="AD39" t="s">
        <v>125</v>
      </c>
      <c r="AE39" t="s">
        <v>140</v>
      </c>
      <c r="AF39" t="s">
        <v>331</v>
      </c>
      <c r="AG39" t="s">
        <v>283</v>
      </c>
      <c r="AH39">
        <v>37</v>
      </c>
      <c r="AI39" t="s">
        <v>192</v>
      </c>
      <c r="AJ39">
        <v>20202021</v>
      </c>
      <c r="AK39" t="s">
        <v>139</v>
      </c>
      <c r="AL39" t="s">
        <v>140</v>
      </c>
      <c r="AM39" t="s">
        <v>331</v>
      </c>
      <c r="AN39" t="s">
        <v>283</v>
      </c>
      <c r="AO39">
        <v>37</v>
      </c>
      <c r="AP39" t="s">
        <v>192</v>
      </c>
      <c r="AQ39" t="s">
        <v>126</v>
      </c>
      <c r="AR39" t="s">
        <v>127</v>
      </c>
      <c r="AS39" t="s">
        <v>333</v>
      </c>
      <c r="AT39">
        <v>0</v>
      </c>
      <c r="AU39">
        <v>0</v>
      </c>
      <c r="AV39">
        <v>0</v>
      </c>
      <c r="AW39">
        <v>0</v>
      </c>
      <c r="AX39" t="s">
        <v>127</v>
      </c>
      <c r="AY39" t="s">
        <v>127</v>
      </c>
      <c r="AZ39" t="s">
        <v>127</v>
      </c>
      <c r="BA39" t="s">
        <v>127</v>
      </c>
      <c r="BB39" t="s">
        <v>127</v>
      </c>
      <c r="BC39" s="1">
        <v>106500</v>
      </c>
      <c r="BD39">
        <v>9</v>
      </c>
      <c r="BE39" t="s">
        <v>538</v>
      </c>
      <c r="BF39">
        <v>14</v>
      </c>
      <c r="BG39" t="s">
        <v>539</v>
      </c>
      <c r="BH39" t="s">
        <v>375</v>
      </c>
      <c r="BI39" t="s">
        <v>538</v>
      </c>
      <c r="BJ39">
        <v>14</v>
      </c>
      <c r="BK39">
        <v>0</v>
      </c>
      <c r="BL39">
        <v>0</v>
      </c>
      <c r="BM39">
        <v>0</v>
      </c>
      <c r="BN39">
        <v>0</v>
      </c>
      <c r="BO39" t="s">
        <v>127</v>
      </c>
      <c r="BP39" t="s">
        <v>127</v>
      </c>
      <c r="BQ39" t="s">
        <v>127</v>
      </c>
      <c r="BR39" t="s">
        <v>127</v>
      </c>
      <c r="BS39" t="s">
        <v>127</v>
      </c>
      <c r="BT39" s="1">
        <v>100500</v>
      </c>
      <c r="BU39">
        <v>9</v>
      </c>
      <c r="BV39" t="s">
        <v>540</v>
      </c>
      <c r="BW39">
        <v>13</v>
      </c>
      <c r="BX39" t="s">
        <v>539</v>
      </c>
      <c r="BY39" t="s">
        <v>541</v>
      </c>
      <c r="BZ39" t="s">
        <v>542</v>
      </c>
      <c r="CA39">
        <v>13</v>
      </c>
      <c r="CB39">
        <v>0</v>
      </c>
      <c r="CC39">
        <v>0</v>
      </c>
      <c r="CD39">
        <v>0</v>
      </c>
      <c r="CE39">
        <v>0</v>
      </c>
      <c r="CF39" t="s">
        <v>127</v>
      </c>
      <c r="CG39" t="s">
        <v>127</v>
      </c>
      <c r="CH39" t="s">
        <v>127</v>
      </c>
      <c r="CI39" t="s">
        <v>127</v>
      </c>
      <c r="CJ39" t="s">
        <v>127</v>
      </c>
      <c r="CK39" s="1">
        <v>96000</v>
      </c>
      <c r="CL39">
        <v>9</v>
      </c>
      <c r="CM39" t="s">
        <v>543</v>
      </c>
      <c r="CN39">
        <v>19</v>
      </c>
      <c r="CO39" t="s">
        <v>544</v>
      </c>
      <c r="CP39" t="s">
        <v>545</v>
      </c>
      <c r="CQ39" t="s">
        <v>546</v>
      </c>
      <c r="CR39">
        <v>13</v>
      </c>
      <c r="CS39">
        <v>223007131213</v>
      </c>
      <c r="CT39" t="s">
        <v>154</v>
      </c>
      <c r="CU39">
        <v>224242024847</v>
      </c>
      <c r="CV39" t="s">
        <v>155</v>
      </c>
      <c r="CW39">
        <v>0</v>
      </c>
      <c r="CX39">
        <v>0</v>
      </c>
      <c r="CY39">
        <v>0</v>
      </c>
      <c r="CZ39" t="s">
        <v>539</v>
      </c>
      <c r="DA39" t="s">
        <v>375</v>
      </c>
      <c r="DB39" t="s">
        <v>547</v>
      </c>
      <c r="DC39" t="s">
        <v>548</v>
      </c>
      <c r="DD39" t="s">
        <v>549</v>
      </c>
      <c r="DE39" t="s">
        <v>550</v>
      </c>
      <c r="DF39" t="s">
        <v>162</v>
      </c>
      <c r="DG39" t="s">
        <v>162</v>
      </c>
      <c r="DH39" t="s">
        <v>165</v>
      </c>
      <c r="DI39" t="s">
        <v>162</v>
      </c>
      <c r="DJ39" t="s">
        <v>162</v>
      </c>
      <c r="DK39" t="s">
        <v>165</v>
      </c>
      <c r="DL39" t="s">
        <v>162</v>
      </c>
      <c r="DM39" t="s">
        <v>162</v>
      </c>
      <c r="DN39" t="s">
        <v>426</v>
      </c>
      <c r="DO39" t="s">
        <v>166</v>
      </c>
    </row>
    <row r="40" spans="1:128">
      <c r="A40" t="s">
        <v>121</v>
      </c>
      <c r="B40" t="s">
        <v>122</v>
      </c>
      <c r="C40">
        <v>20232024</v>
      </c>
      <c r="D40" t="s">
        <v>551</v>
      </c>
      <c r="E40">
        <v>2</v>
      </c>
      <c r="F40" t="s">
        <v>533</v>
      </c>
      <c r="G40" t="s">
        <v>125</v>
      </c>
      <c r="H40" t="s">
        <v>126</v>
      </c>
      <c r="I40" t="s">
        <v>127</v>
      </c>
      <c r="J40" t="s">
        <v>552</v>
      </c>
      <c r="K40" t="s">
        <v>553</v>
      </c>
      <c r="L40" t="s">
        <v>130</v>
      </c>
      <c r="M40">
        <v>20041231</v>
      </c>
      <c r="N40" t="s">
        <v>330</v>
      </c>
      <c r="O40">
        <v>33</v>
      </c>
      <c r="P40" t="s">
        <v>132</v>
      </c>
      <c r="Q40" t="s">
        <v>331</v>
      </c>
      <c r="R40" t="s">
        <v>283</v>
      </c>
      <c r="S40" t="s">
        <v>135</v>
      </c>
      <c r="T40">
        <v>70481667</v>
      </c>
      <c r="U40" t="s">
        <v>330</v>
      </c>
      <c r="V40" t="s">
        <v>552</v>
      </c>
      <c r="W40" t="s">
        <v>448</v>
      </c>
      <c r="X40" t="s">
        <v>138</v>
      </c>
      <c r="Y40">
        <v>70481667</v>
      </c>
      <c r="Z40">
        <v>20222023</v>
      </c>
      <c r="AA40" t="s">
        <v>132</v>
      </c>
      <c r="AB40" t="s">
        <v>132</v>
      </c>
      <c r="AC40">
        <v>20212022</v>
      </c>
      <c r="AD40" t="s">
        <v>125</v>
      </c>
      <c r="AE40" t="s">
        <v>140</v>
      </c>
      <c r="AF40" t="s">
        <v>331</v>
      </c>
      <c r="AG40" t="s">
        <v>283</v>
      </c>
      <c r="AH40">
        <v>37</v>
      </c>
      <c r="AI40" t="s">
        <v>192</v>
      </c>
      <c r="AJ40">
        <v>20202021</v>
      </c>
      <c r="AK40" t="s">
        <v>139</v>
      </c>
      <c r="AL40" t="s">
        <v>140</v>
      </c>
      <c r="AM40" t="s">
        <v>331</v>
      </c>
      <c r="AN40" t="s">
        <v>283</v>
      </c>
      <c r="AO40">
        <v>37</v>
      </c>
      <c r="AP40" t="s">
        <v>192</v>
      </c>
      <c r="AQ40" t="s">
        <v>287</v>
      </c>
      <c r="AR40" t="s">
        <v>127</v>
      </c>
      <c r="AS40" t="s">
        <v>333</v>
      </c>
      <c r="AT40">
        <v>0</v>
      </c>
      <c r="AU40">
        <v>0</v>
      </c>
      <c r="AV40">
        <v>0</v>
      </c>
      <c r="AW40">
        <v>0</v>
      </c>
      <c r="AX40" t="s">
        <v>127</v>
      </c>
      <c r="AY40" t="s">
        <v>127</v>
      </c>
      <c r="AZ40" t="s">
        <v>127</v>
      </c>
      <c r="BA40" t="s">
        <v>127</v>
      </c>
      <c r="BB40" t="s">
        <v>127</v>
      </c>
      <c r="BC40" t="s">
        <v>334</v>
      </c>
      <c r="BD40" t="s">
        <v>335</v>
      </c>
      <c r="BE40" s="1">
        <v>75500</v>
      </c>
      <c r="BF40">
        <v>9</v>
      </c>
      <c r="BG40" t="s">
        <v>344</v>
      </c>
      <c r="BH40">
        <v>0</v>
      </c>
      <c r="BI40" t="s">
        <v>337</v>
      </c>
      <c r="BJ40" t="s">
        <v>337</v>
      </c>
      <c r="BK40" t="s">
        <v>344</v>
      </c>
      <c r="BL40">
        <v>0</v>
      </c>
      <c r="BM40">
        <v>0</v>
      </c>
      <c r="BN40">
        <v>0</v>
      </c>
      <c r="BO40">
        <v>0</v>
      </c>
      <c r="BP40">
        <v>0</v>
      </c>
      <c r="BQ40" t="s">
        <v>127</v>
      </c>
      <c r="BR40" t="s">
        <v>127</v>
      </c>
      <c r="BS40" t="s">
        <v>127</v>
      </c>
      <c r="BT40" t="s">
        <v>127</v>
      </c>
      <c r="BU40" t="s">
        <v>127</v>
      </c>
      <c r="BV40" t="s">
        <v>334</v>
      </c>
      <c r="BW40" t="s">
        <v>335</v>
      </c>
      <c r="BX40" s="1">
        <v>39000</v>
      </c>
      <c r="BY40">
        <v>7</v>
      </c>
      <c r="BZ40" t="s">
        <v>554</v>
      </c>
      <c r="CA40">
        <v>0</v>
      </c>
      <c r="CB40" t="s">
        <v>337</v>
      </c>
      <c r="CC40" t="s">
        <v>337</v>
      </c>
      <c r="CD40" t="s">
        <v>555</v>
      </c>
      <c r="CE40">
        <v>58</v>
      </c>
      <c r="CF40">
        <v>0</v>
      </c>
      <c r="CG40">
        <v>0</v>
      </c>
      <c r="CH40">
        <v>0</v>
      </c>
      <c r="CI40">
        <v>0</v>
      </c>
      <c r="CJ40" t="s">
        <v>127</v>
      </c>
      <c r="CK40" t="s">
        <v>127</v>
      </c>
      <c r="CL40" t="s">
        <v>127</v>
      </c>
      <c r="CM40" t="s">
        <v>127</v>
      </c>
      <c r="CN40" t="s">
        <v>127</v>
      </c>
      <c r="CO40" t="s">
        <v>334</v>
      </c>
      <c r="CP40" t="s">
        <v>335</v>
      </c>
      <c r="CQ40" t="s">
        <v>200</v>
      </c>
      <c r="CR40">
        <v>0</v>
      </c>
      <c r="CS40" t="s">
        <v>201</v>
      </c>
      <c r="CT40">
        <v>0</v>
      </c>
      <c r="CU40" t="s">
        <v>201</v>
      </c>
      <c r="CV40" t="s">
        <v>201</v>
      </c>
      <c r="CW40" t="s">
        <v>201</v>
      </c>
      <c r="CX40">
        <v>0</v>
      </c>
      <c r="CY40">
        <v>223012121628</v>
      </c>
      <c r="CZ40" t="s">
        <v>154</v>
      </c>
      <c r="DA40">
        <v>224242024258</v>
      </c>
      <c r="DB40" t="s">
        <v>202</v>
      </c>
      <c r="DC40">
        <v>0</v>
      </c>
      <c r="DD40">
        <v>0</v>
      </c>
      <c r="DE40">
        <v>0</v>
      </c>
      <c r="DF40" t="s">
        <v>337</v>
      </c>
      <c r="DG40" t="s">
        <v>337</v>
      </c>
      <c r="DH40" t="s">
        <v>547</v>
      </c>
      <c r="DI40" t="s">
        <v>548</v>
      </c>
      <c r="DJ40" t="s">
        <v>201</v>
      </c>
      <c r="DK40" t="s">
        <v>201</v>
      </c>
      <c r="DL40" t="s">
        <v>160</v>
      </c>
      <c r="DM40" t="s">
        <v>160</v>
      </c>
      <c r="DN40" t="s">
        <v>161</v>
      </c>
      <c r="DO40" t="s">
        <v>180</v>
      </c>
      <c r="DP40" t="s">
        <v>180</v>
      </c>
      <c r="DQ40">
        <v>2200905</v>
      </c>
      <c r="DR40" t="s">
        <v>127</v>
      </c>
      <c r="DS40" t="s">
        <v>127</v>
      </c>
      <c r="DT40" t="s">
        <v>127</v>
      </c>
      <c r="DU40" t="s">
        <v>127</v>
      </c>
      <c r="DV40" t="s">
        <v>127</v>
      </c>
      <c r="DW40" t="s">
        <v>127</v>
      </c>
      <c r="DX40" t="s">
        <v>387</v>
      </c>
    </row>
    <row r="41" spans="1:123">
      <c r="A41" t="s">
        <v>121</v>
      </c>
      <c r="B41" t="s">
        <v>183</v>
      </c>
      <c r="C41">
        <v>20232024</v>
      </c>
      <c r="D41" t="s">
        <v>556</v>
      </c>
      <c r="E41">
        <v>1</v>
      </c>
      <c r="F41" t="s">
        <v>185</v>
      </c>
      <c r="G41" t="s">
        <v>186</v>
      </c>
      <c r="H41" t="s">
        <v>126</v>
      </c>
      <c r="I41" t="s">
        <v>127</v>
      </c>
      <c r="J41" t="s">
        <v>557</v>
      </c>
      <c r="K41" t="s">
        <v>508</v>
      </c>
      <c r="L41" t="s">
        <v>558</v>
      </c>
      <c r="M41" t="s">
        <v>130</v>
      </c>
      <c r="N41">
        <v>20040626</v>
      </c>
      <c r="O41" t="s">
        <v>219</v>
      </c>
      <c r="P41">
        <v>33</v>
      </c>
      <c r="Q41" t="s">
        <v>132</v>
      </c>
      <c r="R41" t="s">
        <v>133</v>
      </c>
      <c r="S41" t="s">
        <v>134</v>
      </c>
      <c r="T41" t="s">
        <v>135</v>
      </c>
      <c r="U41">
        <v>91281956</v>
      </c>
      <c r="V41" t="s">
        <v>240</v>
      </c>
      <c r="W41" t="s">
        <v>557</v>
      </c>
      <c r="X41" t="s">
        <v>559</v>
      </c>
      <c r="Y41" t="s">
        <v>233</v>
      </c>
      <c r="Z41">
        <v>91281956</v>
      </c>
      <c r="AA41">
        <v>20222023</v>
      </c>
      <c r="AB41" t="s">
        <v>125</v>
      </c>
      <c r="AC41" t="s">
        <v>140</v>
      </c>
      <c r="AD41" t="s">
        <v>560</v>
      </c>
      <c r="AE41" t="s">
        <v>561</v>
      </c>
      <c r="AF41">
        <v>41</v>
      </c>
      <c r="AG41" t="s">
        <v>132</v>
      </c>
      <c r="AH41">
        <v>20212022</v>
      </c>
      <c r="AI41" t="s">
        <v>125</v>
      </c>
      <c r="AJ41" t="s">
        <v>140</v>
      </c>
      <c r="AK41" t="s">
        <v>560</v>
      </c>
      <c r="AL41" t="s">
        <v>561</v>
      </c>
      <c r="AM41">
        <v>41</v>
      </c>
      <c r="AN41" t="s">
        <v>132</v>
      </c>
      <c r="AO41">
        <v>20202021</v>
      </c>
      <c r="AP41" t="s">
        <v>125</v>
      </c>
      <c r="AQ41" t="s">
        <v>140</v>
      </c>
      <c r="AR41" t="s">
        <v>560</v>
      </c>
      <c r="AS41" t="s">
        <v>561</v>
      </c>
      <c r="AT41">
        <v>41</v>
      </c>
      <c r="AU41" t="s">
        <v>132</v>
      </c>
      <c r="AV41" t="s">
        <v>126</v>
      </c>
      <c r="AW41" t="s">
        <v>127</v>
      </c>
      <c r="AX41">
        <v>1</v>
      </c>
      <c r="AY41">
        <v>0</v>
      </c>
      <c r="AZ41">
        <v>14</v>
      </c>
      <c r="BA41">
        <v>0</v>
      </c>
      <c r="BB41">
        <v>0</v>
      </c>
      <c r="BC41" t="s">
        <v>127</v>
      </c>
      <c r="BD41" t="s">
        <v>127</v>
      </c>
      <c r="BE41" t="s">
        <v>127</v>
      </c>
      <c r="BF41" t="s">
        <v>127</v>
      </c>
      <c r="BG41" t="s">
        <v>127</v>
      </c>
      <c r="BH41" s="1">
        <v>179000</v>
      </c>
      <c r="BI41">
        <v>22</v>
      </c>
      <c r="BJ41" t="s">
        <v>562</v>
      </c>
      <c r="BK41">
        <v>61</v>
      </c>
      <c r="BL41" t="s">
        <v>194</v>
      </c>
      <c r="BM41" t="s">
        <v>195</v>
      </c>
      <c r="BN41" t="s">
        <v>562</v>
      </c>
      <c r="BO41">
        <v>61</v>
      </c>
      <c r="BP41">
        <v>0</v>
      </c>
      <c r="BQ41">
        <v>0</v>
      </c>
      <c r="BR41">
        <v>0</v>
      </c>
      <c r="BS41">
        <v>0</v>
      </c>
      <c r="BT41" t="s">
        <v>127</v>
      </c>
      <c r="BU41" t="s">
        <v>127</v>
      </c>
      <c r="BV41" t="s">
        <v>127</v>
      </c>
      <c r="BW41" t="s">
        <v>127</v>
      </c>
      <c r="BX41" t="s">
        <v>127</v>
      </c>
      <c r="BY41" t="s">
        <v>245</v>
      </c>
      <c r="BZ41" t="s">
        <v>463</v>
      </c>
      <c r="CA41" s="1">
        <v>168000</v>
      </c>
      <c r="CB41">
        <v>22</v>
      </c>
      <c r="CC41" t="s">
        <v>563</v>
      </c>
      <c r="CD41">
        <v>58</v>
      </c>
      <c r="CE41" t="s">
        <v>197</v>
      </c>
      <c r="CF41" t="s">
        <v>198</v>
      </c>
      <c r="CG41" t="s">
        <v>564</v>
      </c>
      <c r="CH41">
        <v>60</v>
      </c>
      <c r="CI41">
        <v>0</v>
      </c>
      <c r="CJ41">
        <v>0</v>
      </c>
      <c r="CK41">
        <v>0</v>
      </c>
      <c r="CL41">
        <v>0</v>
      </c>
      <c r="CM41" t="s">
        <v>127</v>
      </c>
      <c r="CN41" t="s">
        <v>127</v>
      </c>
      <c r="CO41" t="s">
        <v>127</v>
      </c>
      <c r="CP41" t="s">
        <v>127</v>
      </c>
      <c r="CQ41" t="s">
        <v>127</v>
      </c>
      <c r="CR41" t="s">
        <v>200</v>
      </c>
      <c r="CS41">
        <v>0</v>
      </c>
      <c r="CT41" t="s">
        <v>201</v>
      </c>
      <c r="CU41">
        <v>0</v>
      </c>
      <c r="CV41" t="s">
        <v>201</v>
      </c>
      <c r="CW41" t="s">
        <v>201</v>
      </c>
      <c r="CX41" t="s">
        <v>201</v>
      </c>
      <c r="CY41">
        <v>0</v>
      </c>
      <c r="CZ41">
        <v>223272131510</v>
      </c>
      <c r="DA41" t="s">
        <v>154</v>
      </c>
      <c r="DB41">
        <v>224242025812</v>
      </c>
      <c r="DC41" t="s">
        <v>202</v>
      </c>
      <c r="DD41">
        <v>0</v>
      </c>
      <c r="DE41">
        <v>0</v>
      </c>
      <c r="DF41">
        <v>0</v>
      </c>
      <c r="DG41" t="s">
        <v>194</v>
      </c>
      <c r="DH41" t="s">
        <v>195</v>
      </c>
      <c r="DI41" t="s">
        <v>203</v>
      </c>
      <c r="DJ41" t="s">
        <v>204</v>
      </c>
      <c r="DK41" t="s">
        <v>201</v>
      </c>
      <c r="DL41" t="s">
        <v>201</v>
      </c>
      <c r="DM41" t="s">
        <v>160</v>
      </c>
      <c r="DN41" t="s">
        <v>160</v>
      </c>
      <c r="DO41" t="s">
        <v>161</v>
      </c>
      <c r="DP41" t="s">
        <v>160</v>
      </c>
      <c r="DQ41" t="s">
        <v>160</v>
      </c>
      <c r="DR41" t="s">
        <v>205</v>
      </c>
      <c r="DS41" t="s">
        <v>166</v>
      </c>
    </row>
    <row r="42" spans="1:120">
      <c r="A42" t="s">
        <v>121</v>
      </c>
      <c r="B42" t="s">
        <v>183</v>
      </c>
      <c r="C42">
        <v>20232024</v>
      </c>
      <c r="D42" t="s">
        <v>565</v>
      </c>
      <c r="E42">
        <v>1</v>
      </c>
      <c r="F42" t="s">
        <v>185</v>
      </c>
      <c r="G42" t="s">
        <v>186</v>
      </c>
      <c r="H42" t="s">
        <v>291</v>
      </c>
      <c r="I42" t="s">
        <v>127</v>
      </c>
      <c r="J42" t="s">
        <v>566</v>
      </c>
      <c r="K42" t="s">
        <v>567</v>
      </c>
      <c r="L42" t="s">
        <v>170</v>
      </c>
      <c r="M42">
        <v>20071231</v>
      </c>
      <c r="N42" t="s">
        <v>219</v>
      </c>
      <c r="O42">
        <v>33</v>
      </c>
      <c r="P42" t="s">
        <v>132</v>
      </c>
      <c r="Q42" t="s">
        <v>133</v>
      </c>
      <c r="R42" t="s">
        <v>134</v>
      </c>
      <c r="S42" t="s">
        <v>135</v>
      </c>
      <c r="T42">
        <v>90744335</v>
      </c>
      <c r="U42" t="s">
        <v>231</v>
      </c>
      <c r="V42" t="s">
        <v>566</v>
      </c>
      <c r="W42" t="s">
        <v>568</v>
      </c>
      <c r="X42" t="s">
        <v>393</v>
      </c>
      <c r="Y42">
        <v>90744335</v>
      </c>
      <c r="Z42">
        <v>20222023</v>
      </c>
      <c r="AA42" t="s">
        <v>125</v>
      </c>
      <c r="AB42" t="s">
        <v>140</v>
      </c>
      <c r="AC42" t="s">
        <v>219</v>
      </c>
      <c r="AD42" t="s">
        <v>234</v>
      </c>
      <c r="AE42">
        <v>41</v>
      </c>
      <c r="AF42" t="s">
        <v>132</v>
      </c>
      <c r="AG42">
        <v>20212022</v>
      </c>
      <c r="AH42" t="s">
        <v>125</v>
      </c>
      <c r="AI42" t="s">
        <v>140</v>
      </c>
      <c r="AJ42" t="s">
        <v>219</v>
      </c>
      <c r="AK42" t="s">
        <v>234</v>
      </c>
      <c r="AL42">
        <v>41</v>
      </c>
      <c r="AM42" t="s">
        <v>132</v>
      </c>
      <c r="AN42">
        <v>20202021</v>
      </c>
      <c r="AO42" t="s">
        <v>125</v>
      </c>
      <c r="AP42" t="s">
        <v>140</v>
      </c>
      <c r="AQ42" t="s">
        <v>219</v>
      </c>
      <c r="AR42" t="s">
        <v>234</v>
      </c>
      <c r="AS42">
        <v>41</v>
      </c>
      <c r="AT42" t="s">
        <v>132</v>
      </c>
      <c r="AU42" t="s">
        <v>126</v>
      </c>
      <c r="AV42" t="s">
        <v>127</v>
      </c>
      <c r="AW42">
        <v>1</v>
      </c>
      <c r="AX42">
        <v>0</v>
      </c>
      <c r="AY42">
        <v>17</v>
      </c>
      <c r="AZ42">
        <v>0</v>
      </c>
      <c r="BA42">
        <v>0</v>
      </c>
      <c r="BB42" t="s">
        <v>127</v>
      </c>
      <c r="BC42" t="s">
        <v>127</v>
      </c>
      <c r="BD42" t="s">
        <v>127</v>
      </c>
      <c r="BE42" t="s">
        <v>127</v>
      </c>
      <c r="BF42" t="s">
        <v>127</v>
      </c>
      <c r="BG42" s="1">
        <v>200500</v>
      </c>
      <c r="BH42">
        <v>22</v>
      </c>
      <c r="BI42" t="s">
        <v>569</v>
      </c>
      <c r="BJ42">
        <v>32</v>
      </c>
      <c r="BK42" t="s">
        <v>430</v>
      </c>
      <c r="BL42" t="s">
        <v>431</v>
      </c>
      <c r="BM42" t="s">
        <v>569</v>
      </c>
      <c r="BN42">
        <v>32</v>
      </c>
      <c r="BO42">
        <v>0</v>
      </c>
      <c r="BP42">
        <v>0</v>
      </c>
      <c r="BQ42">
        <v>0</v>
      </c>
      <c r="BR42">
        <v>0</v>
      </c>
      <c r="BS42" t="s">
        <v>127</v>
      </c>
      <c r="BT42" t="s">
        <v>127</v>
      </c>
      <c r="BU42" t="s">
        <v>127</v>
      </c>
      <c r="BV42" t="s">
        <v>127</v>
      </c>
      <c r="BW42" t="s">
        <v>127</v>
      </c>
      <c r="BX42" s="1">
        <v>189000</v>
      </c>
      <c r="BY42">
        <v>22</v>
      </c>
      <c r="BZ42" t="s">
        <v>570</v>
      </c>
      <c r="CA42">
        <v>41</v>
      </c>
      <c r="CB42" t="s">
        <v>433</v>
      </c>
      <c r="CC42" t="s">
        <v>434</v>
      </c>
      <c r="CD42" t="s">
        <v>571</v>
      </c>
      <c r="CE42">
        <v>35</v>
      </c>
      <c r="CF42">
        <v>0</v>
      </c>
      <c r="CG42">
        <v>0</v>
      </c>
      <c r="CH42">
        <v>0</v>
      </c>
      <c r="CI42">
        <v>0</v>
      </c>
      <c r="CJ42" t="s">
        <v>127</v>
      </c>
      <c r="CK42" t="s">
        <v>127</v>
      </c>
      <c r="CL42" t="s">
        <v>127</v>
      </c>
      <c r="CM42" t="s">
        <v>127</v>
      </c>
      <c r="CN42" t="s">
        <v>127</v>
      </c>
      <c r="CO42" t="s">
        <v>200</v>
      </c>
      <c r="CP42">
        <v>0</v>
      </c>
      <c r="CQ42" t="s">
        <v>201</v>
      </c>
      <c r="CR42">
        <v>0</v>
      </c>
      <c r="CS42" t="s">
        <v>201</v>
      </c>
      <c r="CT42" t="s">
        <v>201</v>
      </c>
      <c r="CU42" t="s">
        <v>201</v>
      </c>
      <c r="CV42">
        <v>0</v>
      </c>
      <c r="CW42">
        <v>223273171305</v>
      </c>
      <c r="CX42" t="s">
        <v>154</v>
      </c>
      <c r="CY42">
        <v>224242025814</v>
      </c>
      <c r="CZ42" t="s">
        <v>202</v>
      </c>
      <c r="DA42">
        <v>0</v>
      </c>
      <c r="DB42">
        <v>0</v>
      </c>
      <c r="DC42">
        <v>0</v>
      </c>
      <c r="DD42" t="s">
        <v>430</v>
      </c>
      <c r="DE42" t="s">
        <v>431</v>
      </c>
      <c r="DF42" t="s">
        <v>436</v>
      </c>
      <c r="DG42" t="s">
        <v>437</v>
      </c>
      <c r="DH42" t="s">
        <v>201</v>
      </c>
      <c r="DI42" t="s">
        <v>201</v>
      </c>
      <c r="DJ42" t="s">
        <v>160</v>
      </c>
      <c r="DK42" t="s">
        <v>160</v>
      </c>
      <c r="DL42" t="s">
        <v>161</v>
      </c>
      <c r="DM42" t="s">
        <v>160</v>
      </c>
      <c r="DN42" t="s">
        <v>160</v>
      </c>
      <c r="DO42" t="s">
        <v>205</v>
      </c>
      <c r="DP42" t="s">
        <v>166</v>
      </c>
    </row>
    <row r="43" spans="1:126">
      <c r="A43" t="s">
        <v>121</v>
      </c>
      <c r="B43" t="s">
        <v>122</v>
      </c>
      <c r="C43">
        <v>20232024</v>
      </c>
      <c r="D43" t="s">
        <v>572</v>
      </c>
      <c r="E43">
        <v>1</v>
      </c>
      <c r="F43" t="s">
        <v>124</v>
      </c>
      <c r="G43" t="s">
        <v>125</v>
      </c>
      <c r="H43" t="s">
        <v>126</v>
      </c>
      <c r="I43" t="s">
        <v>280</v>
      </c>
      <c r="J43" t="s">
        <v>573</v>
      </c>
      <c r="K43" t="s">
        <v>574</v>
      </c>
      <c r="L43" t="s">
        <v>130</v>
      </c>
      <c r="M43">
        <v>20081213</v>
      </c>
      <c r="N43" t="s">
        <v>575</v>
      </c>
      <c r="O43">
        <v>99</v>
      </c>
      <c r="P43" t="s">
        <v>576</v>
      </c>
      <c r="Q43" t="s">
        <v>577</v>
      </c>
      <c r="R43" t="s">
        <v>331</v>
      </c>
      <c r="S43" t="s">
        <v>283</v>
      </c>
      <c r="T43" t="s">
        <v>135</v>
      </c>
      <c r="U43">
        <v>70145630</v>
      </c>
      <c r="V43" t="s">
        <v>172</v>
      </c>
      <c r="W43" t="s">
        <v>573</v>
      </c>
      <c r="X43" t="s">
        <v>578</v>
      </c>
      <c r="Y43" t="s">
        <v>138</v>
      </c>
      <c r="Z43">
        <v>70145630</v>
      </c>
      <c r="AA43">
        <v>20222023</v>
      </c>
      <c r="AB43" t="s">
        <v>132</v>
      </c>
      <c r="AC43" t="s">
        <v>132</v>
      </c>
      <c r="AD43">
        <v>20212022</v>
      </c>
      <c r="AE43" t="s">
        <v>139</v>
      </c>
      <c r="AF43" t="s">
        <v>140</v>
      </c>
      <c r="AG43" t="s">
        <v>331</v>
      </c>
      <c r="AH43" t="s">
        <v>283</v>
      </c>
      <c r="AI43">
        <v>37</v>
      </c>
      <c r="AJ43" t="s">
        <v>192</v>
      </c>
      <c r="AK43">
        <v>20202021</v>
      </c>
      <c r="AL43" t="s">
        <v>142</v>
      </c>
      <c r="AM43" t="s">
        <v>140</v>
      </c>
      <c r="AN43" t="s">
        <v>331</v>
      </c>
      <c r="AO43" t="s">
        <v>283</v>
      </c>
      <c r="AP43">
        <v>37</v>
      </c>
      <c r="AQ43" t="s">
        <v>192</v>
      </c>
      <c r="AR43" t="s">
        <v>126</v>
      </c>
      <c r="AS43" t="s">
        <v>127</v>
      </c>
      <c r="AT43">
        <v>1</v>
      </c>
      <c r="AU43">
        <v>0</v>
      </c>
      <c r="AV43">
        <v>0</v>
      </c>
      <c r="AW43">
        <v>0</v>
      </c>
      <c r="AX43">
        <v>0</v>
      </c>
      <c r="AY43" t="s">
        <v>127</v>
      </c>
      <c r="AZ43" t="s">
        <v>127</v>
      </c>
      <c r="BA43" t="s">
        <v>127</v>
      </c>
      <c r="BB43" t="s">
        <v>127</v>
      </c>
      <c r="BC43" t="s">
        <v>127</v>
      </c>
      <c r="BD43" s="1">
        <v>88500</v>
      </c>
      <c r="BE43">
        <v>9</v>
      </c>
      <c r="BF43" t="s">
        <v>579</v>
      </c>
      <c r="BG43">
        <v>12</v>
      </c>
      <c r="BH43" t="s">
        <v>145</v>
      </c>
      <c r="BI43" t="s">
        <v>146</v>
      </c>
      <c r="BJ43" t="s">
        <v>579</v>
      </c>
      <c r="BK43">
        <v>12</v>
      </c>
      <c r="BL43">
        <v>0</v>
      </c>
      <c r="BM43">
        <v>0</v>
      </c>
      <c r="BN43">
        <v>0</v>
      </c>
      <c r="BO43">
        <v>0</v>
      </c>
      <c r="BP43" t="s">
        <v>127</v>
      </c>
      <c r="BQ43" t="s">
        <v>127</v>
      </c>
      <c r="BR43" t="s">
        <v>127</v>
      </c>
      <c r="BS43" t="s">
        <v>127</v>
      </c>
      <c r="BT43" t="s">
        <v>127</v>
      </c>
      <c r="BU43" s="1">
        <v>67000</v>
      </c>
      <c r="BV43">
        <v>9</v>
      </c>
      <c r="BW43" t="s">
        <v>175</v>
      </c>
      <c r="BX43">
        <v>39</v>
      </c>
      <c r="BY43" t="s">
        <v>148</v>
      </c>
      <c r="BZ43" t="s">
        <v>149</v>
      </c>
      <c r="CA43" t="s">
        <v>580</v>
      </c>
      <c r="CB43">
        <v>26</v>
      </c>
      <c r="CC43">
        <v>0</v>
      </c>
      <c r="CD43">
        <v>0</v>
      </c>
      <c r="CE43">
        <v>0</v>
      </c>
      <c r="CF43">
        <v>0</v>
      </c>
      <c r="CG43" t="s">
        <v>127</v>
      </c>
      <c r="CH43" t="s">
        <v>127</v>
      </c>
      <c r="CI43" t="s">
        <v>127</v>
      </c>
      <c r="CJ43" t="s">
        <v>127</v>
      </c>
      <c r="CK43" t="s">
        <v>127</v>
      </c>
      <c r="CL43" s="1">
        <v>79000</v>
      </c>
      <c r="CM43">
        <v>9</v>
      </c>
      <c r="CN43" t="s">
        <v>318</v>
      </c>
      <c r="CO43">
        <v>37</v>
      </c>
      <c r="CP43" t="s">
        <v>145</v>
      </c>
      <c r="CQ43" t="s">
        <v>152</v>
      </c>
      <c r="CR43" t="s">
        <v>581</v>
      </c>
      <c r="CS43">
        <v>26</v>
      </c>
      <c r="CT43">
        <v>223007132910</v>
      </c>
      <c r="CU43" t="s">
        <v>154</v>
      </c>
      <c r="CV43">
        <v>224242024838</v>
      </c>
      <c r="CW43" t="s">
        <v>155</v>
      </c>
      <c r="CX43">
        <v>0</v>
      </c>
      <c r="CY43">
        <v>0</v>
      </c>
      <c r="CZ43">
        <v>0</v>
      </c>
      <c r="DA43" t="s">
        <v>145</v>
      </c>
      <c r="DB43" t="s">
        <v>146</v>
      </c>
      <c r="DC43" t="s">
        <v>156</v>
      </c>
      <c r="DD43" t="s">
        <v>157</v>
      </c>
      <c r="DE43" t="s">
        <v>158</v>
      </c>
      <c r="DF43" t="s">
        <v>159</v>
      </c>
      <c r="DG43" t="s">
        <v>126</v>
      </c>
      <c r="DH43" t="s">
        <v>163</v>
      </c>
      <c r="DI43" t="s">
        <v>162</v>
      </c>
      <c r="DJ43" t="s">
        <v>126</v>
      </c>
      <c r="DK43" t="s">
        <v>163</v>
      </c>
      <c r="DL43" t="s">
        <v>162</v>
      </c>
      <c r="DM43" t="s">
        <v>126</v>
      </c>
      <c r="DN43" t="s">
        <v>163</v>
      </c>
      <c r="DO43" t="s">
        <v>165</v>
      </c>
      <c r="DP43" t="s">
        <v>180</v>
      </c>
      <c r="DQ43" t="s">
        <v>160</v>
      </c>
      <c r="DR43" t="s">
        <v>181</v>
      </c>
      <c r="DS43" t="s">
        <v>160</v>
      </c>
      <c r="DT43" t="s">
        <v>160</v>
      </c>
      <c r="DU43" t="s">
        <v>205</v>
      </c>
      <c r="DV43" t="s">
        <v>166</v>
      </c>
    </row>
    <row r="44" spans="1:124">
      <c r="A44" t="s">
        <v>121</v>
      </c>
      <c r="B44" t="s">
        <v>122</v>
      </c>
      <c r="C44">
        <v>20232024</v>
      </c>
      <c r="D44" t="s">
        <v>582</v>
      </c>
      <c r="E44">
        <v>1</v>
      </c>
      <c r="F44" t="s">
        <v>124</v>
      </c>
      <c r="G44" t="s">
        <v>125</v>
      </c>
      <c r="H44" t="s">
        <v>126</v>
      </c>
      <c r="I44" t="s">
        <v>127</v>
      </c>
      <c r="J44" t="s">
        <v>583</v>
      </c>
      <c r="K44" t="s">
        <v>584</v>
      </c>
      <c r="L44" t="s">
        <v>585</v>
      </c>
      <c r="M44" t="s">
        <v>170</v>
      </c>
      <c r="N44">
        <v>20110918</v>
      </c>
      <c r="O44" t="s">
        <v>131</v>
      </c>
      <c r="P44">
        <v>33</v>
      </c>
      <c r="Q44" t="s">
        <v>132</v>
      </c>
      <c r="R44" t="s">
        <v>133</v>
      </c>
      <c r="S44" t="s">
        <v>134</v>
      </c>
      <c r="T44" t="s">
        <v>135</v>
      </c>
      <c r="U44">
        <v>91748382</v>
      </c>
      <c r="V44" t="s">
        <v>172</v>
      </c>
      <c r="W44" t="s">
        <v>586</v>
      </c>
      <c r="X44" t="s">
        <v>587</v>
      </c>
      <c r="Y44" t="s">
        <v>459</v>
      </c>
      <c r="Z44">
        <v>91748382</v>
      </c>
      <c r="AA44">
        <v>20222023</v>
      </c>
      <c r="AB44" t="s">
        <v>139</v>
      </c>
      <c r="AC44" t="s">
        <v>140</v>
      </c>
      <c r="AD44" t="s">
        <v>560</v>
      </c>
      <c r="AE44" t="s">
        <v>588</v>
      </c>
      <c r="AF44">
        <v>41</v>
      </c>
      <c r="AG44" t="s">
        <v>132</v>
      </c>
      <c r="AH44">
        <v>20212022</v>
      </c>
      <c r="AI44" t="s">
        <v>142</v>
      </c>
      <c r="AJ44" t="s">
        <v>140</v>
      </c>
      <c r="AK44" t="s">
        <v>560</v>
      </c>
      <c r="AL44" t="s">
        <v>588</v>
      </c>
      <c r="AM44">
        <v>41</v>
      </c>
      <c r="AN44" t="s">
        <v>132</v>
      </c>
      <c r="AO44">
        <v>20202021</v>
      </c>
      <c r="AP44" t="s">
        <v>143</v>
      </c>
      <c r="AQ44" t="s">
        <v>140</v>
      </c>
      <c r="AR44" t="s">
        <v>560</v>
      </c>
      <c r="AS44" t="s">
        <v>588</v>
      </c>
      <c r="AT44">
        <v>41</v>
      </c>
      <c r="AU44" t="s">
        <v>132</v>
      </c>
      <c r="AV44" t="s">
        <v>126</v>
      </c>
      <c r="AW44" t="s">
        <v>127</v>
      </c>
      <c r="AX44">
        <v>1</v>
      </c>
      <c r="AY44">
        <v>0</v>
      </c>
      <c r="AZ44">
        <v>0</v>
      </c>
      <c r="BA44">
        <v>0</v>
      </c>
      <c r="BB44">
        <v>0</v>
      </c>
      <c r="BC44" t="s">
        <v>127</v>
      </c>
      <c r="BD44" t="s">
        <v>127</v>
      </c>
      <c r="BE44" t="s">
        <v>127</v>
      </c>
      <c r="BF44" t="s">
        <v>127</v>
      </c>
      <c r="BG44" t="s">
        <v>127</v>
      </c>
      <c r="BH44" s="1">
        <v>59500</v>
      </c>
      <c r="BI44">
        <v>9</v>
      </c>
      <c r="BJ44" t="s">
        <v>214</v>
      </c>
      <c r="BK44">
        <v>73</v>
      </c>
      <c r="BL44" t="s">
        <v>145</v>
      </c>
      <c r="BM44" t="s">
        <v>146</v>
      </c>
      <c r="BN44" t="s">
        <v>214</v>
      </c>
      <c r="BO44">
        <v>73</v>
      </c>
      <c r="BP44">
        <v>0</v>
      </c>
      <c r="BQ44">
        <v>0</v>
      </c>
      <c r="BR44">
        <v>0</v>
      </c>
      <c r="BS44">
        <v>0</v>
      </c>
      <c r="BT44" t="s">
        <v>127</v>
      </c>
      <c r="BU44" t="s">
        <v>127</v>
      </c>
      <c r="BV44" t="s">
        <v>127</v>
      </c>
      <c r="BW44" t="s">
        <v>127</v>
      </c>
      <c r="BX44" t="s">
        <v>127</v>
      </c>
      <c r="BY44" s="1">
        <v>50000</v>
      </c>
      <c r="BZ44">
        <v>9</v>
      </c>
      <c r="CA44" t="s">
        <v>541</v>
      </c>
      <c r="CB44">
        <v>77</v>
      </c>
      <c r="CC44" t="s">
        <v>148</v>
      </c>
      <c r="CD44" t="s">
        <v>149</v>
      </c>
      <c r="CE44" t="s">
        <v>589</v>
      </c>
      <c r="CF44">
        <v>83</v>
      </c>
      <c r="CG44">
        <v>0</v>
      </c>
      <c r="CH44">
        <v>0</v>
      </c>
      <c r="CI44">
        <v>0</v>
      </c>
      <c r="CJ44">
        <v>0</v>
      </c>
      <c r="CK44" t="s">
        <v>127</v>
      </c>
      <c r="CL44" t="s">
        <v>127</v>
      </c>
      <c r="CM44" t="s">
        <v>127</v>
      </c>
      <c r="CN44" t="s">
        <v>127</v>
      </c>
      <c r="CO44" t="s">
        <v>127</v>
      </c>
      <c r="CP44" s="1">
        <v>72000</v>
      </c>
      <c r="CQ44">
        <v>9</v>
      </c>
      <c r="CR44" t="s">
        <v>480</v>
      </c>
      <c r="CS44">
        <v>59</v>
      </c>
      <c r="CT44" t="s">
        <v>145</v>
      </c>
      <c r="CU44" t="s">
        <v>152</v>
      </c>
      <c r="CV44" t="s">
        <v>345</v>
      </c>
      <c r="CW44">
        <v>73</v>
      </c>
      <c r="CX44">
        <v>223280102700</v>
      </c>
      <c r="CY44" t="s">
        <v>154</v>
      </c>
      <c r="CZ44">
        <v>224242024838</v>
      </c>
      <c r="DA44" t="s">
        <v>155</v>
      </c>
      <c r="DB44">
        <v>0</v>
      </c>
      <c r="DC44">
        <v>0</v>
      </c>
      <c r="DD44">
        <v>0</v>
      </c>
      <c r="DE44" t="s">
        <v>145</v>
      </c>
      <c r="DF44" t="s">
        <v>146</v>
      </c>
      <c r="DG44" t="s">
        <v>156</v>
      </c>
      <c r="DH44" t="s">
        <v>157</v>
      </c>
      <c r="DI44" t="s">
        <v>158</v>
      </c>
      <c r="DJ44" t="s">
        <v>159</v>
      </c>
      <c r="DK44" t="s">
        <v>180</v>
      </c>
      <c r="DL44" t="s">
        <v>180</v>
      </c>
      <c r="DM44" t="s">
        <v>181</v>
      </c>
      <c r="DN44" t="s">
        <v>180</v>
      </c>
      <c r="DO44" t="s">
        <v>180</v>
      </c>
      <c r="DP44" t="s">
        <v>181</v>
      </c>
      <c r="DQ44" t="s">
        <v>160</v>
      </c>
      <c r="DR44" t="s">
        <v>180</v>
      </c>
      <c r="DS44" t="s">
        <v>182</v>
      </c>
      <c r="DT44" t="s">
        <v>166</v>
      </c>
    </row>
    <row r="45" spans="1:119">
      <c r="A45" t="s">
        <v>121</v>
      </c>
      <c r="B45" t="s">
        <v>122</v>
      </c>
      <c r="C45">
        <v>20232024</v>
      </c>
      <c r="D45" t="s">
        <v>590</v>
      </c>
      <c r="E45">
        <v>2</v>
      </c>
      <c r="F45" t="s">
        <v>533</v>
      </c>
      <c r="G45" t="s">
        <v>125</v>
      </c>
      <c r="H45" t="s">
        <v>126</v>
      </c>
      <c r="I45" t="s">
        <v>127</v>
      </c>
      <c r="J45" t="s">
        <v>591</v>
      </c>
      <c r="K45" t="s">
        <v>592</v>
      </c>
      <c r="L45" t="s">
        <v>130</v>
      </c>
      <c r="M45">
        <v>20111231</v>
      </c>
      <c r="N45" t="s">
        <v>131</v>
      </c>
      <c r="O45">
        <v>33</v>
      </c>
      <c r="P45" t="s">
        <v>132</v>
      </c>
      <c r="Q45" t="s">
        <v>133</v>
      </c>
      <c r="R45" t="s">
        <v>283</v>
      </c>
      <c r="S45" t="s">
        <v>135</v>
      </c>
      <c r="T45">
        <v>91984455</v>
      </c>
      <c r="U45" t="s">
        <v>172</v>
      </c>
      <c r="V45" t="s">
        <v>591</v>
      </c>
      <c r="W45" t="s">
        <v>593</v>
      </c>
      <c r="X45" t="s">
        <v>242</v>
      </c>
      <c r="Y45">
        <v>91984455</v>
      </c>
      <c r="Z45">
        <v>20222023</v>
      </c>
      <c r="AA45" t="s">
        <v>132</v>
      </c>
      <c r="AB45" t="s">
        <v>132</v>
      </c>
      <c r="AC45">
        <v>20212022</v>
      </c>
      <c r="AD45" t="s">
        <v>139</v>
      </c>
      <c r="AE45" t="s">
        <v>140</v>
      </c>
      <c r="AF45" t="s">
        <v>133</v>
      </c>
      <c r="AG45" t="s">
        <v>283</v>
      </c>
      <c r="AH45">
        <v>37</v>
      </c>
      <c r="AI45" t="s">
        <v>192</v>
      </c>
      <c r="AJ45">
        <v>20202021</v>
      </c>
      <c r="AK45" t="s">
        <v>142</v>
      </c>
      <c r="AL45" t="s">
        <v>140</v>
      </c>
      <c r="AM45" t="s">
        <v>133</v>
      </c>
      <c r="AN45" t="s">
        <v>283</v>
      </c>
      <c r="AO45">
        <v>37</v>
      </c>
      <c r="AP45" t="s">
        <v>192</v>
      </c>
      <c r="AQ45" t="s">
        <v>126</v>
      </c>
      <c r="AR45" t="s">
        <v>127</v>
      </c>
      <c r="AS45" t="s">
        <v>333</v>
      </c>
      <c r="AT45">
        <v>0</v>
      </c>
      <c r="AU45">
        <v>0</v>
      </c>
      <c r="AV45">
        <v>0</v>
      </c>
      <c r="AW45">
        <v>0</v>
      </c>
      <c r="AX45" t="s">
        <v>127</v>
      </c>
      <c r="AY45" t="s">
        <v>127</v>
      </c>
      <c r="AZ45" t="s">
        <v>127</v>
      </c>
      <c r="BA45" t="s">
        <v>127</v>
      </c>
      <c r="BB45" t="s">
        <v>127</v>
      </c>
      <c r="BC45" s="1">
        <v>98000</v>
      </c>
      <c r="BD45">
        <v>9</v>
      </c>
      <c r="BE45" t="s">
        <v>594</v>
      </c>
      <c r="BF45">
        <v>19</v>
      </c>
      <c r="BG45" t="s">
        <v>539</v>
      </c>
      <c r="BH45" t="s">
        <v>375</v>
      </c>
      <c r="BI45" t="s">
        <v>594</v>
      </c>
      <c r="BJ45">
        <v>19</v>
      </c>
      <c r="BK45">
        <v>0</v>
      </c>
      <c r="BL45">
        <v>0</v>
      </c>
      <c r="BM45">
        <v>0</v>
      </c>
      <c r="BN45">
        <v>0</v>
      </c>
      <c r="BO45" t="s">
        <v>127</v>
      </c>
      <c r="BP45" t="s">
        <v>127</v>
      </c>
      <c r="BQ45" t="s">
        <v>127</v>
      </c>
      <c r="BR45" t="s">
        <v>127</v>
      </c>
      <c r="BS45" t="s">
        <v>127</v>
      </c>
      <c r="BT45" s="1">
        <v>90000</v>
      </c>
      <c r="BU45">
        <v>9</v>
      </c>
      <c r="BV45" t="s">
        <v>595</v>
      </c>
      <c r="BW45">
        <v>21</v>
      </c>
      <c r="BX45" t="s">
        <v>539</v>
      </c>
      <c r="BY45" t="s">
        <v>541</v>
      </c>
      <c r="BZ45" t="s">
        <v>596</v>
      </c>
      <c r="CA45">
        <v>20</v>
      </c>
      <c r="CB45">
        <v>0</v>
      </c>
      <c r="CC45">
        <v>0</v>
      </c>
      <c r="CD45">
        <v>0</v>
      </c>
      <c r="CE45">
        <v>0</v>
      </c>
      <c r="CF45" t="s">
        <v>127</v>
      </c>
      <c r="CG45" t="s">
        <v>127</v>
      </c>
      <c r="CH45" t="s">
        <v>127</v>
      </c>
      <c r="CI45" t="s">
        <v>127</v>
      </c>
      <c r="CJ45" t="s">
        <v>127</v>
      </c>
      <c r="CK45" s="1">
        <v>104500</v>
      </c>
      <c r="CL45">
        <v>9</v>
      </c>
      <c r="CM45" t="s">
        <v>597</v>
      </c>
      <c r="CN45">
        <v>13</v>
      </c>
      <c r="CO45" t="s">
        <v>544</v>
      </c>
      <c r="CP45" t="s">
        <v>545</v>
      </c>
      <c r="CQ45" t="s">
        <v>598</v>
      </c>
      <c r="CR45">
        <v>17</v>
      </c>
      <c r="CS45">
        <v>223007115337</v>
      </c>
      <c r="CT45" t="s">
        <v>154</v>
      </c>
      <c r="CU45">
        <v>224242024849</v>
      </c>
      <c r="CV45" t="s">
        <v>155</v>
      </c>
      <c r="CW45">
        <v>0</v>
      </c>
      <c r="CX45">
        <v>0</v>
      </c>
      <c r="CY45">
        <v>0</v>
      </c>
      <c r="CZ45" t="s">
        <v>539</v>
      </c>
      <c r="DA45" t="s">
        <v>375</v>
      </c>
      <c r="DB45" t="s">
        <v>547</v>
      </c>
      <c r="DC45" t="s">
        <v>548</v>
      </c>
      <c r="DD45" t="s">
        <v>549</v>
      </c>
      <c r="DE45" t="s">
        <v>550</v>
      </c>
      <c r="DF45" t="s">
        <v>162</v>
      </c>
      <c r="DG45" t="s">
        <v>162</v>
      </c>
      <c r="DH45" t="s">
        <v>165</v>
      </c>
      <c r="DI45" t="s">
        <v>162</v>
      </c>
      <c r="DJ45" t="s">
        <v>162</v>
      </c>
      <c r="DK45" t="s">
        <v>165</v>
      </c>
      <c r="DL45" t="s">
        <v>162</v>
      </c>
      <c r="DM45" t="s">
        <v>162</v>
      </c>
      <c r="DN45" t="s">
        <v>426</v>
      </c>
      <c r="DO45" t="s">
        <v>166</v>
      </c>
    </row>
    <row r="46" spans="1:120">
      <c r="A46" t="s">
        <v>121</v>
      </c>
      <c r="B46" t="s">
        <v>183</v>
      </c>
      <c r="C46">
        <v>20232024</v>
      </c>
      <c r="D46" t="s">
        <v>599</v>
      </c>
      <c r="E46">
        <v>1</v>
      </c>
      <c r="F46" t="s">
        <v>185</v>
      </c>
      <c r="G46" t="s">
        <v>186</v>
      </c>
      <c r="H46" t="s">
        <v>291</v>
      </c>
      <c r="I46" t="s">
        <v>127</v>
      </c>
      <c r="J46" t="s">
        <v>506</v>
      </c>
      <c r="K46" t="s">
        <v>600</v>
      </c>
      <c r="L46" t="s">
        <v>130</v>
      </c>
      <c r="M46">
        <v>20050904</v>
      </c>
      <c r="N46" t="s">
        <v>601</v>
      </c>
      <c r="O46">
        <v>17</v>
      </c>
      <c r="P46" t="s">
        <v>602</v>
      </c>
      <c r="Q46" t="s">
        <v>133</v>
      </c>
      <c r="R46" t="s">
        <v>134</v>
      </c>
      <c r="S46" t="s">
        <v>135</v>
      </c>
      <c r="T46">
        <v>90973637</v>
      </c>
      <c r="U46" t="s">
        <v>231</v>
      </c>
      <c r="V46" t="s">
        <v>506</v>
      </c>
      <c r="W46" t="s">
        <v>603</v>
      </c>
      <c r="X46" t="s">
        <v>537</v>
      </c>
      <c r="Y46">
        <v>90973637</v>
      </c>
      <c r="Z46">
        <v>20222023</v>
      </c>
      <c r="AA46" t="s">
        <v>125</v>
      </c>
      <c r="AB46" t="s">
        <v>140</v>
      </c>
      <c r="AC46" t="s">
        <v>219</v>
      </c>
      <c r="AD46" t="s">
        <v>234</v>
      </c>
      <c r="AE46">
        <v>41</v>
      </c>
      <c r="AF46" t="s">
        <v>132</v>
      </c>
      <c r="AG46">
        <v>20212022</v>
      </c>
      <c r="AH46" t="s">
        <v>125</v>
      </c>
      <c r="AI46" t="s">
        <v>140</v>
      </c>
      <c r="AJ46" t="s">
        <v>219</v>
      </c>
      <c r="AK46" t="s">
        <v>234</v>
      </c>
      <c r="AL46">
        <v>41</v>
      </c>
      <c r="AM46" t="s">
        <v>132</v>
      </c>
      <c r="AN46">
        <v>20202021</v>
      </c>
      <c r="AO46" t="s">
        <v>125</v>
      </c>
      <c r="AP46" t="s">
        <v>140</v>
      </c>
      <c r="AQ46" t="s">
        <v>219</v>
      </c>
      <c r="AR46" t="s">
        <v>234</v>
      </c>
      <c r="AS46">
        <v>41</v>
      </c>
      <c r="AT46" t="s">
        <v>132</v>
      </c>
      <c r="AU46" t="s">
        <v>126</v>
      </c>
      <c r="AV46" t="s">
        <v>127</v>
      </c>
      <c r="AW46">
        <v>1</v>
      </c>
      <c r="AX46">
        <v>0</v>
      </c>
      <c r="AY46">
        <v>2</v>
      </c>
      <c r="AZ46">
        <v>0</v>
      </c>
      <c r="BA46">
        <v>0</v>
      </c>
      <c r="BB46" t="s">
        <v>127</v>
      </c>
      <c r="BC46" t="s">
        <v>127</v>
      </c>
      <c r="BD46" t="s">
        <v>127</v>
      </c>
      <c r="BE46" t="s">
        <v>127</v>
      </c>
      <c r="BF46" t="s">
        <v>127</v>
      </c>
      <c r="BG46" s="1">
        <v>170500</v>
      </c>
      <c r="BH46">
        <v>22</v>
      </c>
      <c r="BI46" t="s">
        <v>604</v>
      </c>
      <c r="BJ46">
        <v>57</v>
      </c>
      <c r="BK46" t="s">
        <v>430</v>
      </c>
      <c r="BL46" t="s">
        <v>431</v>
      </c>
      <c r="BM46" t="s">
        <v>604</v>
      </c>
      <c r="BN46">
        <v>57</v>
      </c>
      <c r="BO46">
        <v>0</v>
      </c>
      <c r="BP46">
        <v>0</v>
      </c>
      <c r="BQ46">
        <v>0</v>
      </c>
      <c r="BR46">
        <v>0</v>
      </c>
      <c r="BS46" t="s">
        <v>127</v>
      </c>
      <c r="BT46" t="s">
        <v>127</v>
      </c>
      <c r="BU46" t="s">
        <v>127</v>
      </c>
      <c r="BV46" t="s">
        <v>127</v>
      </c>
      <c r="BW46" t="s">
        <v>127</v>
      </c>
      <c r="BX46" s="1">
        <v>159500</v>
      </c>
      <c r="BY46">
        <v>22</v>
      </c>
      <c r="BZ46" t="s">
        <v>605</v>
      </c>
      <c r="CA46">
        <v>51</v>
      </c>
      <c r="CB46" t="s">
        <v>433</v>
      </c>
      <c r="CC46" t="s">
        <v>434</v>
      </c>
      <c r="CD46" t="s">
        <v>444</v>
      </c>
      <c r="CE46">
        <v>51</v>
      </c>
      <c r="CF46">
        <v>0</v>
      </c>
      <c r="CG46">
        <v>0</v>
      </c>
      <c r="CH46">
        <v>0</v>
      </c>
      <c r="CI46">
        <v>0</v>
      </c>
      <c r="CJ46" t="s">
        <v>127</v>
      </c>
      <c r="CK46" t="s">
        <v>127</v>
      </c>
      <c r="CL46" t="s">
        <v>127</v>
      </c>
      <c r="CM46" t="s">
        <v>127</v>
      </c>
      <c r="CN46" t="s">
        <v>127</v>
      </c>
      <c r="CO46" t="s">
        <v>200</v>
      </c>
      <c r="CP46">
        <v>0</v>
      </c>
      <c r="CQ46" t="s">
        <v>201</v>
      </c>
      <c r="CR46">
        <v>0</v>
      </c>
      <c r="CS46" t="s">
        <v>201</v>
      </c>
      <c r="CT46" t="s">
        <v>201</v>
      </c>
      <c r="CU46" t="s">
        <v>201</v>
      </c>
      <c r="CV46">
        <v>0</v>
      </c>
      <c r="CW46">
        <v>223273191108</v>
      </c>
      <c r="CX46" t="s">
        <v>154</v>
      </c>
      <c r="CY46">
        <v>224242025815</v>
      </c>
      <c r="CZ46" t="s">
        <v>202</v>
      </c>
      <c r="DA46">
        <v>0</v>
      </c>
      <c r="DB46">
        <v>0</v>
      </c>
      <c r="DC46">
        <v>0</v>
      </c>
      <c r="DD46" t="s">
        <v>430</v>
      </c>
      <c r="DE46" t="s">
        <v>431</v>
      </c>
      <c r="DF46" t="s">
        <v>436</v>
      </c>
      <c r="DG46" t="s">
        <v>437</v>
      </c>
      <c r="DH46" t="s">
        <v>201</v>
      </c>
      <c r="DI46" t="s">
        <v>201</v>
      </c>
      <c r="DJ46" t="s">
        <v>160</v>
      </c>
      <c r="DK46" t="s">
        <v>160</v>
      </c>
      <c r="DL46" t="s">
        <v>161</v>
      </c>
      <c r="DM46" t="s">
        <v>180</v>
      </c>
      <c r="DN46" t="s">
        <v>180</v>
      </c>
      <c r="DO46" t="s">
        <v>182</v>
      </c>
      <c r="DP46" t="s">
        <v>166</v>
      </c>
    </row>
    <row r="47" spans="1:120">
      <c r="A47" t="s">
        <v>121</v>
      </c>
      <c r="B47" t="s">
        <v>122</v>
      </c>
      <c r="C47">
        <v>20232024</v>
      </c>
      <c r="D47" t="s">
        <v>606</v>
      </c>
      <c r="E47">
        <v>1</v>
      </c>
      <c r="F47" t="s">
        <v>124</v>
      </c>
      <c r="G47" t="s">
        <v>125</v>
      </c>
      <c r="H47" t="s">
        <v>126</v>
      </c>
      <c r="I47" t="s">
        <v>280</v>
      </c>
      <c r="J47" t="s">
        <v>607</v>
      </c>
      <c r="K47" t="s">
        <v>608</v>
      </c>
      <c r="L47" t="s">
        <v>170</v>
      </c>
      <c r="M47">
        <v>20071231</v>
      </c>
      <c r="N47" t="s">
        <v>131</v>
      </c>
      <c r="O47">
        <v>33</v>
      </c>
      <c r="P47" t="s">
        <v>132</v>
      </c>
      <c r="Q47" t="s">
        <v>331</v>
      </c>
      <c r="R47" t="s">
        <v>283</v>
      </c>
      <c r="S47" t="s">
        <v>135</v>
      </c>
      <c r="T47">
        <v>91119189</v>
      </c>
      <c r="U47" t="s">
        <v>131</v>
      </c>
      <c r="V47" t="s">
        <v>607</v>
      </c>
      <c r="W47" t="s">
        <v>609</v>
      </c>
      <c r="X47" t="s">
        <v>138</v>
      </c>
      <c r="Y47">
        <v>91119189</v>
      </c>
      <c r="Z47">
        <v>20222023</v>
      </c>
      <c r="AA47" t="s">
        <v>132</v>
      </c>
      <c r="AB47" t="s">
        <v>132</v>
      </c>
      <c r="AC47">
        <v>20212022</v>
      </c>
      <c r="AD47" t="s">
        <v>139</v>
      </c>
      <c r="AE47" t="s">
        <v>140</v>
      </c>
      <c r="AF47" t="s">
        <v>331</v>
      </c>
      <c r="AG47" t="s">
        <v>283</v>
      </c>
      <c r="AH47">
        <v>37</v>
      </c>
      <c r="AI47" t="s">
        <v>192</v>
      </c>
      <c r="AJ47">
        <v>20202021</v>
      </c>
      <c r="AK47" t="s">
        <v>142</v>
      </c>
      <c r="AL47" t="s">
        <v>140</v>
      </c>
      <c r="AM47" t="s">
        <v>331</v>
      </c>
      <c r="AN47" t="s">
        <v>283</v>
      </c>
      <c r="AO47">
        <v>37</v>
      </c>
      <c r="AP47" t="s">
        <v>192</v>
      </c>
      <c r="AQ47" t="s">
        <v>126</v>
      </c>
      <c r="AR47" t="s">
        <v>127</v>
      </c>
      <c r="AS47">
        <v>1</v>
      </c>
      <c r="AT47">
        <v>0</v>
      </c>
      <c r="AU47">
        <v>0</v>
      </c>
      <c r="AV47">
        <v>0</v>
      </c>
      <c r="AW47">
        <v>0</v>
      </c>
      <c r="AX47" t="s">
        <v>127</v>
      </c>
      <c r="AY47" t="s">
        <v>127</v>
      </c>
      <c r="AZ47" t="s">
        <v>127</v>
      </c>
      <c r="BA47" t="s">
        <v>127</v>
      </c>
      <c r="BB47" t="s">
        <v>127</v>
      </c>
      <c r="BC47" s="1">
        <v>64000</v>
      </c>
      <c r="BD47">
        <v>9</v>
      </c>
      <c r="BE47" t="s">
        <v>610</v>
      </c>
      <c r="BF47">
        <v>60</v>
      </c>
      <c r="BG47" t="s">
        <v>145</v>
      </c>
      <c r="BH47" t="s">
        <v>146</v>
      </c>
      <c r="BI47" t="s">
        <v>610</v>
      </c>
      <c r="BJ47">
        <v>60</v>
      </c>
      <c r="BK47">
        <v>0</v>
      </c>
      <c r="BL47">
        <v>0</v>
      </c>
      <c r="BM47">
        <v>0</v>
      </c>
      <c r="BN47">
        <v>0</v>
      </c>
      <c r="BO47" t="s">
        <v>127</v>
      </c>
      <c r="BP47" t="s">
        <v>127</v>
      </c>
      <c r="BQ47" t="s">
        <v>127</v>
      </c>
      <c r="BR47" t="s">
        <v>127</v>
      </c>
      <c r="BS47" t="s">
        <v>127</v>
      </c>
      <c r="BT47" s="1">
        <v>60000</v>
      </c>
      <c r="BU47">
        <v>9</v>
      </c>
      <c r="BV47" t="s">
        <v>394</v>
      </c>
      <c r="BW47">
        <v>60</v>
      </c>
      <c r="BX47" t="s">
        <v>148</v>
      </c>
      <c r="BY47" t="s">
        <v>149</v>
      </c>
      <c r="BZ47" t="s">
        <v>611</v>
      </c>
      <c r="CA47">
        <v>66</v>
      </c>
      <c r="CB47">
        <v>0</v>
      </c>
      <c r="CC47">
        <v>0</v>
      </c>
      <c r="CD47">
        <v>0</v>
      </c>
      <c r="CE47">
        <v>0</v>
      </c>
      <c r="CF47" t="s">
        <v>127</v>
      </c>
      <c r="CG47" t="s">
        <v>127</v>
      </c>
      <c r="CH47" t="s">
        <v>127</v>
      </c>
      <c r="CI47" t="s">
        <v>127</v>
      </c>
      <c r="CJ47" t="s">
        <v>127</v>
      </c>
      <c r="CK47" t="s">
        <v>245</v>
      </c>
      <c r="CL47" s="1">
        <v>70000</v>
      </c>
      <c r="CM47">
        <v>9</v>
      </c>
      <c r="CN47" t="s">
        <v>442</v>
      </c>
      <c r="CO47">
        <v>68</v>
      </c>
      <c r="CP47" t="s">
        <v>145</v>
      </c>
      <c r="CQ47" t="s">
        <v>152</v>
      </c>
      <c r="CR47" t="s">
        <v>612</v>
      </c>
      <c r="CS47">
        <v>65</v>
      </c>
      <c r="CT47">
        <v>223007143942</v>
      </c>
      <c r="CU47" t="s">
        <v>154</v>
      </c>
      <c r="CV47">
        <v>224242024839</v>
      </c>
      <c r="CW47" t="s">
        <v>155</v>
      </c>
      <c r="CX47">
        <v>0</v>
      </c>
      <c r="CY47">
        <v>0</v>
      </c>
      <c r="CZ47">
        <v>0</v>
      </c>
      <c r="DA47" t="s">
        <v>145</v>
      </c>
      <c r="DB47" t="s">
        <v>146</v>
      </c>
      <c r="DC47" t="s">
        <v>156</v>
      </c>
      <c r="DD47" t="s">
        <v>157</v>
      </c>
      <c r="DE47" t="s">
        <v>158</v>
      </c>
      <c r="DF47" t="s">
        <v>159</v>
      </c>
      <c r="DG47" t="s">
        <v>180</v>
      </c>
      <c r="DH47" t="s">
        <v>180</v>
      </c>
      <c r="DI47" t="s">
        <v>181</v>
      </c>
      <c r="DJ47" t="s">
        <v>180</v>
      </c>
      <c r="DK47" t="s">
        <v>180</v>
      </c>
      <c r="DL47" t="s">
        <v>181</v>
      </c>
      <c r="DM47" t="s">
        <v>160</v>
      </c>
      <c r="DN47" t="s">
        <v>180</v>
      </c>
      <c r="DO47" t="s">
        <v>182</v>
      </c>
      <c r="DP47" t="s">
        <v>166</v>
      </c>
    </row>
    <row r="48" spans="1:126">
      <c r="A48" t="s">
        <v>121</v>
      </c>
      <c r="B48" t="s">
        <v>122</v>
      </c>
      <c r="C48">
        <v>20232024</v>
      </c>
      <c r="D48" t="s">
        <v>613</v>
      </c>
      <c r="E48">
        <v>1</v>
      </c>
      <c r="F48" t="s">
        <v>124</v>
      </c>
      <c r="G48" t="s">
        <v>125</v>
      </c>
      <c r="H48" t="s">
        <v>291</v>
      </c>
      <c r="I48" t="s">
        <v>127</v>
      </c>
      <c r="J48" t="s">
        <v>614</v>
      </c>
      <c r="K48" t="s">
        <v>615</v>
      </c>
      <c r="L48" t="s">
        <v>170</v>
      </c>
      <c r="M48">
        <v>20121231</v>
      </c>
      <c r="N48" t="s">
        <v>172</v>
      </c>
      <c r="O48">
        <v>33</v>
      </c>
      <c r="P48" t="s">
        <v>132</v>
      </c>
      <c r="Q48" t="s">
        <v>133</v>
      </c>
      <c r="R48" t="s">
        <v>134</v>
      </c>
      <c r="S48" t="s">
        <v>135</v>
      </c>
      <c r="T48">
        <v>92506080</v>
      </c>
      <c r="U48" t="s">
        <v>172</v>
      </c>
      <c r="V48" t="s">
        <v>614</v>
      </c>
      <c r="W48" t="s">
        <v>616</v>
      </c>
      <c r="X48" t="s">
        <v>617</v>
      </c>
      <c r="Y48">
        <v>92506080</v>
      </c>
      <c r="Z48">
        <v>20222023</v>
      </c>
      <c r="AA48" t="s">
        <v>139</v>
      </c>
      <c r="AB48" t="s">
        <v>140</v>
      </c>
      <c r="AC48" t="s">
        <v>141</v>
      </c>
      <c r="AD48" t="s">
        <v>172</v>
      </c>
      <c r="AE48" t="s">
        <v>291</v>
      </c>
      <c r="AF48">
        <v>41</v>
      </c>
      <c r="AG48" t="s">
        <v>132</v>
      </c>
      <c r="AH48">
        <v>20212022</v>
      </c>
      <c r="AI48" t="s">
        <v>142</v>
      </c>
      <c r="AJ48" t="s">
        <v>140</v>
      </c>
      <c r="AK48" t="s">
        <v>141</v>
      </c>
      <c r="AL48" t="s">
        <v>172</v>
      </c>
      <c r="AM48" t="s">
        <v>291</v>
      </c>
      <c r="AN48">
        <v>41</v>
      </c>
      <c r="AO48" t="s">
        <v>132</v>
      </c>
      <c r="AP48">
        <v>20202021</v>
      </c>
      <c r="AQ48" t="s">
        <v>143</v>
      </c>
      <c r="AR48" t="s">
        <v>140</v>
      </c>
      <c r="AS48" t="s">
        <v>141</v>
      </c>
      <c r="AT48" t="s">
        <v>172</v>
      </c>
      <c r="AU48" t="s">
        <v>291</v>
      </c>
      <c r="AV48">
        <v>41</v>
      </c>
      <c r="AW48" t="s">
        <v>132</v>
      </c>
      <c r="AX48" t="s">
        <v>126</v>
      </c>
      <c r="AY48" t="s">
        <v>127</v>
      </c>
      <c r="AZ48">
        <v>1</v>
      </c>
      <c r="BA48">
        <v>0</v>
      </c>
      <c r="BB48">
        <v>0</v>
      </c>
      <c r="BC48">
        <v>0</v>
      </c>
      <c r="BD48">
        <v>0</v>
      </c>
      <c r="BE48" t="s">
        <v>127</v>
      </c>
      <c r="BF48" t="s">
        <v>127</v>
      </c>
      <c r="BG48" t="s">
        <v>127</v>
      </c>
      <c r="BH48" t="s">
        <v>127</v>
      </c>
      <c r="BI48" t="s">
        <v>127</v>
      </c>
      <c r="BJ48" s="1">
        <v>67000</v>
      </c>
      <c r="BK48">
        <v>9</v>
      </c>
      <c r="BL48" t="s">
        <v>175</v>
      </c>
      <c r="BM48">
        <v>37</v>
      </c>
      <c r="BN48" t="s">
        <v>297</v>
      </c>
      <c r="BO48" t="s">
        <v>298</v>
      </c>
      <c r="BP48" t="s">
        <v>175</v>
      </c>
      <c r="BQ48">
        <v>37</v>
      </c>
      <c r="BR48">
        <v>0</v>
      </c>
      <c r="BS48">
        <v>0</v>
      </c>
      <c r="BT48">
        <v>0</v>
      </c>
      <c r="BU48">
        <v>0</v>
      </c>
      <c r="BV48" t="s">
        <v>127</v>
      </c>
      <c r="BW48" t="s">
        <v>127</v>
      </c>
      <c r="BX48" t="s">
        <v>127</v>
      </c>
      <c r="BY48" t="s">
        <v>127</v>
      </c>
      <c r="BZ48" t="s">
        <v>127</v>
      </c>
      <c r="CA48" s="1">
        <v>56000</v>
      </c>
      <c r="CB48">
        <v>9</v>
      </c>
      <c r="CC48" t="s">
        <v>176</v>
      </c>
      <c r="CD48">
        <v>67</v>
      </c>
      <c r="CE48" t="s">
        <v>300</v>
      </c>
      <c r="CF48" t="s">
        <v>301</v>
      </c>
      <c r="CG48" t="s">
        <v>177</v>
      </c>
      <c r="CH48">
        <v>56</v>
      </c>
      <c r="CI48">
        <v>0</v>
      </c>
      <c r="CJ48">
        <v>0</v>
      </c>
      <c r="CK48">
        <v>0</v>
      </c>
      <c r="CL48">
        <v>0</v>
      </c>
      <c r="CM48" t="s">
        <v>127</v>
      </c>
      <c r="CN48" t="s">
        <v>127</v>
      </c>
      <c r="CO48" t="s">
        <v>127</v>
      </c>
      <c r="CP48" t="s">
        <v>127</v>
      </c>
      <c r="CQ48" t="s">
        <v>127</v>
      </c>
      <c r="CR48" s="1">
        <v>70500</v>
      </c>
      <c r="CS48">
        <v>9</v>
      </c>
      <c r="CT48" t="s">
        <v>178</v>
      </c>
      <c r="CU48">
        <v>46</v>
      </c>
      <c r="CV48" t="s">
        <v>148</v>
      </c>
      <c r="CW48" t="s">
        <v>304</v>
      </c>
      <c r="CX48" t="s">
        <v>179</v>
      </c>
      <c r="CY48">
        <v>54</v>
      </c>
      <c r="CZ48">
        <v>223286203654</v>
      </c>
      <c r="DA48" t="s">
        <v>154</v>
      </c>
      <c r="DB48">
        <v>224242024839</v>
      </c>
      <c r="DC48" t="s">
        <v>155</v>
      </c>
      <c r="DD48">
        <v>0</v>
      </c>
      <c r="DE48">
        <v>0</v>
      </c>
      <c r="DF48">
        <v>0</v>
      </c>
      <c r="DG48" t="s">
        <v>297</v>
      </c>
      <c r="DH48" t="s">
        <v>298</v>
      </c>
      <c r="DI48" t="s">
        <v>306</v>
      </c>
      <c r="DJ48" t="s">
        <v>307</v>
      </c>
      <c r="DK48" t="s">
        <v>308</v>
      </c>
      <c r="DL48" t="s">
        <v>309</v>
      </c>
      <c r="DM48" t="s">
        <v>180</v>
      </c>
      <c r="DN48" t="s">
        <v>180</v>
      </c>
      <c r="DO48" t="s">
        <v>181</v>
      </c>
      <c r="DP48" t="s">
        <v>180</v>
      </c>
      <c r="DQ48" t="s">
        <v>180</v>
      </c>
      <c r="DR48" t="s">
        <v>181</v>
      </c>
      <c r="DS48" t="s">
        <v>160</v>
      </c>
      <c r="DT48" t="s">
        <v>180</v>
      </c>
      <c r="DU48" t="s">
        <v>182</v>
      </c>
      <c r="DV48" t="s">
        <v>166</v>
      </c>
    </row>
    <row r="49" spans="1:128">
      <c r="A49" t="s">
        <v>121</v>
      </c>
      <c r="B49" t="s">
        <v>122</v>
      </c>
      <c r="C49">
        <v>20232024</v>
      </c>
      <c r="D49" t="s">
        <v>618</v>
      </c>
      <c r="E49">
        <v>2</v>
      </c>
      <c r="F49" t="s">
        <v>533</v>
      </c>
      <c r="G49" t="s">
        <v>125</v>
      </c>
      <c r="H49" t="s">
        <v>291</v>
      </c>
      <c r="I49" t="s">
        <v>280</v>
      </c>
      <c r="J49" t="s">
        <v>382</v>
      </c>
      <c r="K49" t="s">
        <v>619</v>
      </c>
      <c r="L49" t="s">
        <v>130</v>
      </c>
      <c r="M49">
        <v>20081231</v>
      </c>
      <c r="N49" t="s">
        <v>330</v>
      </c>
      <c r="O49">
        <v>33</v>
      </c>
      <c r="P49" t="s">
        <v>132</v>
      </c>
      <c r="Q49" t="s">
        <v>331</v>
      </c>
      <c r="R49" t="s">
        <v>283</v>
      </c>
      <c r="S49" t="s">
        <v>135</v>
      </c>
      <c r="T49">
        <v>93161152</v>
      </c>
      <c r="U49" t="s">
        <v>330</v>
      </c>
      <c r="V49" t="s">
        <v>382</v>
      </c>
      <c r="W49" t="s">
        <v>239</v>
      </c>
      <c r="X49" t="s">
        <v>138</v>
      </c>
      <c r="Y49">
        <v>93161152</v>
      </c>
      <c r="Z49">
        <v>20222023</v>
      </c>
      <c r="AA49" t="s">
        <v>132</v>
      </c>
      <c r="AB49" t="s">
        <v>132</v>
      </c>
      <c r="AC49">
        <v>20212022</v>
      </c>
      <c r="AD49" t="s">
        <v>125</v>
      </c>
      <c r="AE49" t="s">
        <v>140</v>
      </c>
      <c r="AF49" t="s">
        <v>331</v>
      </c>
      <c r="AG49" t="s">
        <v>283</v>
      </c>
      <c r="AH49">
        <v>37</v>
      </c>
      <c r="AI49" t="s">
        <v>192</v>
      </c>
      <c r="AJ49">
        <v>20202021</v>
      </c>
      <c r="AK49" t="s">
        <v>139</v>
      </c>
      <c r="AL49" t="s">
        <v>140</v>
      </c>
      <c r="AM49" t="s">
        <v>331</v>
      </c>
      <c r="AN49" t="s">
        <v>283</v>
      </c>
      <c r="AO49">
        <v>37</v>
      </c>
      <c r="AP49" t="s">
        <v>192</v>
      </c>
      <c r="AQ49" t="s">
        <v>287</v>
      </c>
      <c r="AR49" t="s">
        <v>127</v>
      </c>
      <c r="AS49">
        <v>1</v>
      </c>
      <c r="AT49">
        <v>0</v>
      </c>
      <c r="AU49">
        <v>0</v>
      </c>
      <c r="AV49">
        <v>0</v>
      </c>
      <c r="AW49">
        <v>0</v>
      </c>
      <c r="AX49" t="s">
        <v>127</v>
      </c>
      <c r="AY49" t="s">
        <v>127</v>
      </c>
      <c r="AZ49" t="s">
        <v>127</v>
      </c>
      <c r="BA49" t="s">
        <v>127</v>
      </c>
      <c r="BB49" t="s">
        <v>127</v>
      </c>
      <c r="BC49" t="s">
        <v>334</v>
      </c>
      <c r="BD49" t="s">
        <v>335</v>
      </c>
      <c r="BE49" s="1">
        <v>84000</v>
      </c>
      <c r="BF49">
        <v>9</v>
      </c>
      <c r="BG49" t="s">
        <v>620</v>
      </c>
      <c r="BH49">
        <v>0</v>
      </c>
      <c r="BI49" t="s">
        <v>337</v>
      </c>
      <c r="BJ49" t="s">
        <v>337</v>
      </c>
      <c r="BK49" t="s">
        <v>620</v>
      </c>
      <c r="BL49">
        <v>0</v>
      </c>
      <c r="BM49">
        <v>0</v>
      </c>
      <c r="BN49">
        <v>0</v>
      </c>
      <c r="BO49">
        <v>0</v>
      </c>
      <c r="BP49">
        <v>0</v>
      </c>
      <c r="BQ49" t="s">
        <v>127</v>
      </c>
      <c r="BR49" t="s">
        <v>127</v>
      </c>
      <c r="BS49" t="s">
        <v>127</v>
      </c>
      <c r="BT49" t="s">
        <v>127</v>
      </c>
      <c r="BU49" t="s">
        <v>127</v>
      </c>
      <c r="BV49" t="s">
        <v>334</v>
      </c>
      <c r="BW49" t="s">
        <v>335</v>
      </c>
      <c r="BX49" s="1">
        <v>32000</v>
      </c>
      <c r="BY49">
        <v>4</v>
      </c>
      <c r="BZ49" t="s">
        <v>480</v>
      </c>
      <c r="CA49">
        <v>0</v>
      </c>
      <c r="CB49" t="s">
        <v>337</v>
      </c>
      <c r="CC49" t="s">
        <v>337</v>
      </c>
      <c r="CD49" t="s">
        <v>504</v>
      </c>
      <c r="CE49">
        <v>39</v>
      </c>
      <c r="CF49">
        <v>0</v>
      </c>
      <c r="CG49">
        <v>0</v>
      </c>
      <c r="CH49">
        <v>0</v>
      </c>
      <c r="CI49">
        <v>0</v>
      </c>
      <c r="CJ49" t="s">
        <v>127</v>
      </c>
      <c r="CK49" t="s">
        <v>127</v>
      </c>
      <c r="CL49" t="s">
        <v>127</v>
      </c>
      <c r="CM49" t="s">
        <v>127</v>
      </c>
      <c r="CN49" t="s">
        <v>127</v>
      </c>
      <c r="CO49" t="s">
        <v>334</v>
      </c>
      <c r="CP49" t="s">
        <v>335</v>
      </c>
      <c r="CQ49" t="s">
        <v>200</v>
      </c>
      <c r="CR49">
        <v>0</v>
      </c>
      <c r="CS49" t="s">
        <v>201</v>
      </c>
      <c r="CT49">
        <v>0</v>
      </c>
      <c r="CU49" t="s">
        <v>201</v>
      </c>
      <c r="CV49" t="s">
        <v>201</v>
      </c>
      <c r="CW49" t="s">
        <v>201</v>
      </c>
      <c r="CX49">
        <v>0</v>
      </c>
      <c r="CY49">
        <v>223012131255</v>
      </c>
      <c r="CZ49" t="s">
        <v>154</v>
      </c>
      <c r="DA49">
        <v>224242024259</v>
      </c>
      <c r="DB49" t="s">
        <v>202</v>
      </c>
      <c r="DC49">
        <v>0</v>
      </c>
      <c r="DD49">
        <v>0</v>
      </c>
      <c r="DE49">
        <v>0</v>
      </c>
      <c r="DF49" t="s">
        <v>337</v>
      </c>
      <c r="DG49" t="s">
        <v>337</v>
      </c>
      <c r="DH49" t="s">
        <v>621</v>
      </c>
      <c r="DI49" t="s">
        <v>622</v>
      </c>
      <c r="DJ49" t="s">
        <v>201</v>
      </c>
      <c r="DK49" t="s">
        <v>201</v>
      </c>
      <c r="DL49" t="s">
        <v>160</v>
      </c>
      <c r="DM49" t="s">
        <v>160</v>
      </c>
      <c r="DN49" t="s">
        <v>161</v>
      </c>
      <c r="DO49" t="s">
        <v>160</v>
      </c>
      <c r="DP49" t="s">
        <v>160</v>
      </c>
      <c r="DQ49">
        <v>2200802</v>
      </c>
      <c r="DR49" t="s">
        <v>127</v>
      </c>
      <c r="DS49" t="s">
        <v>127</v>
      </c>
      <c r="DT49" t="s">
        <v>127</v>
      </c>
      <c r="DU49" t="s">
        <v>127</v>
      </c>
      <c r="DV49" t="s">
        <v>127</v>
      </c>
      <c r="DW49" t="s">
        <v>127</v>
      </c>
      <c r="DX49" t="s">
        <v>387</v>
      </c>
    </row>
    <row r="50" spans="1:121">
      <c r="A50" t="s">
        <v>121</v>
      </c>
      <c r="B50" t="s">
        <v>183</v>
      </c>
      <c r="C50">
        <v>20232024</v>
      </c>
      <c r="D50" t="s">
        <v>623</v>
      </c>
      <c r="E50">
        <v>1</v>
      </c>
      <c r="F50" t="s">
        <v>185</v>
      </c>
      <c r="G50" t="s">
        <v>186</v>
      </c>
      <c r="H50" t="s">
        <v>291</v>
      </c>
      <c r="I50" t="s">
        <v>127</v>
      </c>
      <c r="J50" t="s">
        <v>624</v>
      </c>
      <c r="K50" t="s">
        <v>625</v>
      </c>
      <c r="L50" t="s">
        <v>170</v>
      </c>
      <c r="M50">
        <v>20070710</v>
      </c>
      <c r="N50" t="s">
        <v>219</v>
      </c>
      <c r="O50">
        <v>33</v>
      </c>
      <c r="P50" t="s">
        <v>132</v>
      </c>
      <c r="Q50" t="s">
        <v>133</v>
      </c>
      <c r="R50" t="s">
        <v>134</v>
      </c>
      <c r="S50" t="s">
        <v>135</v>
      </c>
      <c r="T50">
        <v>93250666</v>
      </c>
      <c r="U50" t="s">
        <v>626</v>
      </c>
      <c r="V50" t="s">
        <v>624</v>
      </c>
      <c r="W50" t="s">
        <v>627</v>
      </c>
      <c r="X50" t="s">
        <v>628</v>
      </c>
      <c r="Y50">
        <v>93250666</v>
      </c>
      <c r="Z50">
        <v>20222023</v>
      </c>
      <c r="AA50" t="s">
        <v>125</v>
      </c>
      <c r="AB50" t="s">
        <v>140</v>
      </c>
      <c r="AC50" t="s">
        <v>219</v>
      </c>
      <c r="AD50" t="s">
        <v>234</v>
      </c>
      <c r="AE50">
        <v>41</v>
      </c>
      <c r="AF50" t="s">
        <v>132</v>
      </c>
      <c r="AG50">
        <v>20212022</v>
      </c>
      <c r="AH50" t="s">
        <v>125</v>
      </c>
      <c r="AI50" t="s">
        <v>140</v>
      </c>
      <c r="AJ50" t="s">
        <v>219</v>
      </c>
      <c r="AK50" t="s">
        <v>234</v>
      </c>
      <c r="AL50">
        <v>41</v>
      </c>
      <c r="AM50" t="s">
        <v>132</v>
      </c>
      <c r="AN50">
        <v>20202021</v>
      </c>
      <c r="AO50" t="s">
        <v>125</v>
      </c>
      <c r="AP50" t="s">
        <v>140</v>
      </c>
      <c r="AQ50" t="s">
        <v>219</v>
      </c>
      <c r="AR50" t="s">
        <v>234</v>
      </c>
      <c r="AS50">
        <v>41</v>
      </c>
      <c r="AT50" t="s">
        <v>132</v>
      </c>
      <c r="AU50" t="s">
        <v>126</v>
      </c>
      <c r="AV50" t="s">
        <v>127</v>
      </c>
      <c r="AW50">
        <v>1</v>
      </c>
      <c r="AX50">
        <v>0</v>
      </c>
      <c r="AY50">
        <v>20</v>
      </c>
      <c r="AZ50">
        <v>0</v>
      </c>
      <c r="BA50">
        <v>0</v>
      </c>
      <c r="BB50" t="s">
        <v>127</v>
      </c>
      <c r="BC50" t="s">
        <v>127</v>
      </c>
      <c r="BD50" t="s">
        <v>127</v>
      </c>
      <c r="BE50" t="s">
        <v>127</v>
      </c>
      <c r="BF50" t="s">
        <v>127</v>
      </c>
      <c r="BG50" s="1">
        <v>127500</v>
      </c>
      <c r="BH50">
        <v>22</v>
      </c>
      <c r="BI50" t="s">
        <v>629</v>
      </c>
      <c r="BJ50">
        <v>68</v>
      </c>
      <c r="BK50" t="s">
        <v>430</v>
      </c>
      <c r="BL50" t="s">
        <v>431</v>
      </c>
      <c r="BM50" t="s">
        <v>629</v>
      </c>
      <c r="BN50">
        <v>68</v>
      </c>
      <c r="BO50">
        <v>0</v>
      </c>
      <c r="BP50">
        <v>0</v>
      </c>
      <c r="BQ50">
        <v>0</v>
      </c>
      <c r="BR50">
        <v>0</v>
      </c>
      <c r="BS50" t="s">
        <v>127</v>
      </c>
      <c r="BT50" t="s">
        <v>127</v>
      </c>
      <c r="BU50" t="s">
        <v>127</v>
      </c>
      <c r="BV50" t="s">
        <v>127</v>
      </c>
      <c r="BW50" t="s">
        <v>127</v>
      </c>
      <c r="BX50" t="s">
        <v>245</v>
      </c>
      <c r="BY50" s="1">
        <v>123000</v>
      </c>
      <c r="BZ50">
        <v>22</v>
      </c>
      <c r="CA50" t="s">
        <v>432</v>
      </c>
      <c r="CB50">
        <v>64</v>
      </c>
      <c r="CC50" t="s">
        <v>433</v>
      </c>
      <c r="CD50" t="s">
        <v>434</v>
      </c>
      <c r="CE50" t="s">
        <v>630</v>
      </c>
      <c r="CF50">
        <v>67</v>
      </c>
      <c r="CG50">
        <v>0</v>
      </c>
      <c r="CH50">
        <v>0</v>
      </c>
      <c r="CI50">
        <v>0</v>
      </c>
      <c r="CJ50">
        <v>0</v>
      </c>
      <c r="CK50" t="s">
        <v>127</v>
      </c>
      <c r="CL50" t="s">
        <v>127</v>
      </c>
      <c r="CM50" t="s">
        <v>127</v>
      </c>
      <c r="CN50" t="s">
        <v>127</v>
      </c>
      <c r="CO50" t="s">
        <v>127</v>
      </c>
      <c r="CP50" t="s">
        <v>200</v>
      </c>
      <c r="CQ50">
        <v>0</v>
      </c>
      <c r="CR50" t="s">
        <v>201</v>
      </c>
      <c r="CS50">
        <v>0</v>
      </c>
      <c r="CT50" t="s">
        <v>201</v>
      </c>
      <c r="CU50" t="s">
        <v>201</v>
      </c>
      <c r="CV50" t="s">
        <v>201</v>
      </c>
      <c r="CW50">
        <v>0</v>
      </c>
      <c r="CX50">
        <v>223276134330</v>
      </c>
      <c r="CY50" t="s">
        <v>154</v>
      </c>
      <c r="CZ50">
        <v>224242025815</v>
      </c>
      <c r="DA50" t="s">
        <v>202</v>
      </c>
      <c r="DB50">
        <v>0</v>
      </c>
      <c r="DC50">
        <v>0</v>
      </c>
      <c r="DD50">
        <v>0</v>
      </c>
      <c r="DE50" t="s">
        <v>430</v>
      </c>
      <c r="DF50" t="s">
        <v>431</v>
      </c>
      <c r="DG50" t="s">
        <v>436</v>
      </c>
      <c r="DH50" t="s">
        <v>437</v>
      </c>
      <c r="DI50" t="s">
        <v>201</v>
      </c>
      <c r="DJ50" t="s">
        <v>201</v>
      </c>
      <c r="DK50" t="s">
        <v>180</v>
      </c>
      <c r="DL50" t="s">
        <v>180</v>
      </c>
      <c r="DM50" t="s">
        <v>181</v>
      </c>
      <c r="DN50" t="s">
        <v>180</v>
      </c>
      <c r="DO50" t="s">
        <v>180</v>
      </c>
      <c r="DP50" t="s">
        <v>182</v>
      </c>
      <c r="DQ50" t="s">
        <v>166</v>
      </c>
    </row>
    <row r="51" spans="1:128">
      <c r="A51" t="s">
        <v>121</v>
      </c>
      <c r="B51" t="s">
        <v>183</v>
      </c>
      <c r="C51">
        <v>20232024</v>
      </c>
      <c r="D51" t="s">
        <v>631</v>
      </c>
      <c r="E51">
        <v>1</v>
      </c>
      <c r="F51" t="s">
        <v>185</v>
      </c>
      <c r="G51" t="s">
        <v>186</v>
      </c>
      <c r="H51" t="s">
        <v>126</v>
      </c>
      <c r="I51" t="s">
        <v>127</v>
      </c>
      <c r="J51" t="s">
        <v>632</v>
      </c>
      <c r="K51" t="s">
        <v>633</v>
      </c>
      <c r="L51" t="s">
        <v>130</v>
      </c>
      <c r="M51">
        <v>20031231</v>
      </c>
      <c r="N51" t="s">
        <v>219</v>
      </c>
      <c r="O51">
        <v>33</v>
      </c>
      <c r="P51" t="s">
        <v>132</v>
      </c>
      <c r="Q51" t="s">
        <v>133</v>
      </c>
      <c r="R51" t="s">
        <v>134</v>
      </c>
      <c r="S51" t="s">
        <v>135</v>
      </c>
      <c r="T51">
        <v>70399824</v>
      </c>
      <c r="U51" t="s">
        <v>284</v>
      </c>
      <c r="V51" t="s">
        <v>634</v>
      </c>
      <c r="W51" t="s">
        <v>635</v>
      </c>
      <c r="X51" t="s">
        <v>537</v>
      </c>
      <c r="Y51">
        <v>70399824</v>
      </c>
      <c r="Z51">
        <v>20222023</v>
      </c>
      <c r="AA51" t="s">
        <v>125</v>
      </c>
      <c r="AB51" t="s">
        <v>140</v>
      </c>
      <c r="AC51" t="s">
        <v>219</v>
      </c>
      <c r="AD51" t="s">
        <v>234</v>
      </c>
      <c r="AE51">
        <v>41</v>
      </c>
      <c r="AF51" t="s">
        <v>132</v>
      </c>
      <c r="AG51">
        <v>20212022</v>
      </c>
      <c r="AH51" t="s">
        <v>125</v>
      </c>
      <c r="AI51" t="s">
        <v>140</v>
      </c>
      <c r="AJ51" t="s">
        <v>219</v>
      </c>
      <c r="AK51" t="s">
        <v>234</v>
      </c>
      <c r="AL51">
        <v>41</v>
      </c>
      <c r="AM51" t="s">
        <v>132</v>
      </c>
      <c r="AN51">
        <v>20202021</v>
      </c>
      <c r="AO51" t="s">
        <v>125</v>
      </c>
      <c r="AP51" t="s">
        <v>140</v>
      </c>
      <c r="AQ51" t="s">
        <v>219</v>
      </c>
      <c r="AR51" t="s">
        <v>234</v>
      </c>
      <c r="AS51">
        <v>41</v>
      </c>
      <c r="AT51" t="s">
        <v>132</v>
      </c>
      <c r="AU51" t="s">
        <v>126</v>
      </c>
      <c r="AV51" t="s">
        <v>127</v>
      </c>
      <c r="AW51">
        <v>1</v>
      </c>
      <c r="AX51">
        <v>0</v>
      </c>
      <c r="AY51">
        <v>27</v>
      </c>
      <c r="AZ51">
        <v>0</v>
      </c>
      <c r="BA51">
        <v>0</v>
      </c>
      <c r="BB51" t="s">
        <v>127</v>
      </c>
      <c r="BC51" t="s">
        <v>127</v>
      </c>
      <c r="BD51" t="s">
        <v>127</v>
      </c>
      <c r="BE51" t="s">
        <v>127</v>
      </c>
      <c r="BF51" t="s">
        <v>127</v>
      </c>
      <c r="BG51" s="1">
        <v>138500</v>
      </c>
      <c r="BH51">
        <v>22</v>
      </c>
      <c r="BI51" t="s">
        <v>636</v>
      </c>
      <c r="BJ51">
        <v>70</v>
      </c>
      <c r="BK51" t="s">
        <v>194</v>
      </c>
      <c r="BL51" t="s">
        <v>195</v>
      </c>
      <c r="BM51" t="s">
        <v>636</v>
      </c>
      <c r="BN51">
        <v>70</v>
      </c>
      <c r="BO51">
        <v>0</v>
      </c>
      <c r="BP51">
        <v>0</v>
      </c>
      <c r="BQ51">
        <v>0</v>
      </c>
      <c r="BR51">
        <v>0</v>
      </c>
      <c r="BS51" t="s">
        <v>127</v>
      </c>
      <c r="BT51" t="s">
        <v>127</v>
      </c>
      <c r="BU51" t="s">
        <v>127</v>
      </c>
      <c r="BV51" t="s">
        <v>127</v>
      </c>
      <c r="BW51" t="s">
        <v>127</v>
      </c>
      <c r="BX51" t="s">
        <v>637</v>
      </c>
      <c r="BY51" t="s">
        <v>638</v>
      </c>
      <c r="BZ51" t="s">
        <v>639</v>
      </c>
      <c r="CA51" t="s">
        <v>640</v>
      </c>
      <c r="CB51" t="s">
        <v>641</v>
      </c>
      <c r="CC51" t="s">
        <v>200</v>
      </c>
      <c r="CD51">
        <v>1</v>
      </c>
      <c r="CE51" t="s">
        <v>201</v>
      </c>
      <c r="CF51">
        <v>0</v>
      </c>
      <c r="CG51" t="s">
        <v>197</v>
      </c>
      <c r="CH51" t="s">
        <v>198</v>
      </c>
      <c r="CI51" t="s">
        <v>201</v>
      </c>
      <c r="CJ51">
        <v>0</v>
      </c>
      <c r="CK51">
        <v>0</v>
      </c>
      <c r="CL51">
        <v>0</v>
      </c>
      <c r="CM51">
        <v>0</v>
      </c>
      <c r="CN51">
        <v>0</v>
      </c>
      <c r="CO51" t="s">
        <v>127</v>
      </c>
      <c r="CP51" t="s">
        <v>127</v>
      </c>
      <c r="CQ51" t="s">
        <v>127</v>
      </c>
      <c r="CR51" t="s">
        <v>127</v>
      </c>
      <c r="CS51" t="s">
        <v>127</v>
      </c>
      <c r="CT51" t="s">
        <v>200</v>
      </c>
      <c r="CU51">
        <v>0</v>
      </c>
      <c r="CV51" t="s">
        <v>201</v>
      </c>
      <c r="CW51">
        <v>0</v>
      </c>
      <c r="CX51" t="s">
        <v>201</v>
      </c>
      <c r="CY51" t="s">
        <v>201</v>
      </c>
      <c r="CZ51" t="s">
        <v>201</v>
      </c>
      <c r="DA51">
        <v>0</v>
      </c>
      <c r="DB51">
        <v>223272181724</v>
      </c>
      <c r="DC51" t="s">
        <v>154</v>
      </c>
      <c r="DD51">
        <v>224242025811</v>
      </c>
      <c r="DE51" t="s">
        <v>202</v>
      </c>
      <c r="DF51">
        <v>0</v>
      </c>
      <c r="DG51">
        <v>0</v>
      </c>
      <c r="DH51">
        <v>0</v>
      </c>
      <c r="DI51" t="s">
        <v>194</v>
      </c>
      <c r="DJ51" t="s">
        <v>195</v>
      </c>
      <c r="DK51" t="s">
        <v>203</v>
      </c>
      <c r="DL51" t="s">
        <v>204</v>
      </c>
      <c r="DM51" t="s">
        <v>201</v>
      </c>
      <c r="DN51" t="s">
        <v>201</v>
      </c>
      <c r="DO51" t="s">
        <v>180</v>
      </c>
      <c r="DP51" t="s">
        <v>180</v>
      </c>
      <c r="DQ51" t="s">
        <v>181</v>
      </c>
      <c r="DR51" t="s">
        <v>642</v>
      </c>
      <c r="DS51" t="s">
        <v>643</v>
      </c>
      <c r="DT51" t="s">
        <v>644</v>
      </c>
      <c r="DU51" t="s">
        <v>645</v>
      </c>
      <c r="DV51" t="s">
        <v>643</v>
      </c>
      <c r="DW51" t="s">
        <v>646</v>
      </c>
      <c r="DX51" t="s">
        <v>166</v>
      </c>
    </row>
    <row r="52" spans="1:121">
      <c r="A52" t="s">
        <v>121</v>
      </c>
      <c r="B52" t="s">
        <v>183</v>
      </c>
      <c r="C52">
        <v>20232024</v>
      </c>
      <c r="D52" t="s">
        <v>647</v>
      </c>
      <c r="E52">
        <v>1</v>
      </c>
      <c r="F52" t="s">
        <v>185</v>
      </c>
      <c r="G52" t="s">
        <v>186</v>
      </c>
      <c r="H52" t="s">
        <v>291</v>
      </c>
      <c r="I52" t="s">
        <v>127</v>
      </c>
      <c r="J52" t="s">
        <v>648</v>
      </c>
      <c r="K52" t="s">
        <v>649</v>
      </c>
      <c r="L52" t="s">
        <v>170</v>
      </c>
      <c r="M52">
        <v>20070409</v>
      </c>
      <c r="N52" t="s">
        <v>219</v>
      </c>
      <c r="O52">
        <v>33</v>
      </c>
      <c r="P52" t="s">
        <v>132</v>
      </c>
      <c r="Q52" t="s">
        <v>133</v>
      </c>
      <c r="R52" t="s">
        <v>134</v>
      </c>
      <c r="S52" t="s">
        <v>135</v>
      </c>
      <c r="T52">
        <v>91825671</v>
      </c>
      <c r="U52" t="s">
        <v>231</v>
      </c>
      <c r="V52" t="s">
        <v>650</v>
      </c>
      <c r="W52" t="s">
        <v>323</v>
      </c>
      <c r="X52" t="s">
        <v>651</v>
      </c>
      <c r="Y52">
        <v>91825671</v>
      </c>
      <c r="Z52">
        <v>20222023</v>
      </c>
      <c r="AA52" t="s">
        <v>125</v>
      </c>
      <c r="AB52" t="s">
        <v>140</v>
      </c>
      <c r="AC52" t="s">
        <v>219</v>
      </c>
      <c r="AD52" t="s">
        <v>234</v>
      </c>
      <c r="AE52">
        <v>41</v>
      </c>
      <c r="AF52" t="s">
        <v>132</v>
      </c>
      <c r="AG52">
        <v>20212022</v>
      </c>
      <c r="AH52" t="s">
        <v>125</v>
      </c>
      <c r="AI52" t="s">
        <v>140</v>
      </c>
      <c r="AJ52" t="s">
        <v>219</v>
      </c>
      <c r="AK52" t="s">
        <v>234</v>
      </c>
      <c r="AL52">
        <v>41</v>
      </c>
      <c r="AM52" t="s">
        <v>132</v>
      </c>
      <c r="AN52">
        <v>20202021</v>
      </c>
      <c r="AO52" t="s">
        <v>125</v>
      </c>
      <c r="AP52" t="s">
        <v>140</v>
      </c>
      <c r="AQ52" t="s">
        <v>219</v>
      </c>
      <c r="AR52" t="s">
        <v>234</v>
      </c>
      <c r="AS52">
        <v>41</v>
      </c>
      <c r="AT52" t="s">
        <v>132</v>
      </c>
      <c r="AU52" t="s">
        <v>126</v>
      </c>
      <c r="AV52" t="s">
        <v>127</v>
      </c>
      <c r="AW52">
        <v>1</v>
      </c>
      <c r="AX52">
        <v>0</v>
      </c>
      <c r="AY52">
        <v>2</v>
      </c>
      <c r="AZ52">
        <v>0</v>
      </c>
      <c r="BA52">
        <v>0</v>
      </c>
      <c r="BB52" t="s">
        <v>127</v>
      </c>
      <c r="BC52" t="s">
        <v>127</v>
      </c>
      <c r="BD52" t="s">
        <v>127</v>
      </c>
      <c r="BE52" t="s">
        <v>127</v>
      </c>
      <c r="BF52" t="s">
        <v>127</v>
      </c>
      <c r="BG52" s="1">
        <v>166000</v>
      </c>
      <c r="BH52">
        <v>22</v>
      </c>
      <c r="BI52" t="s">
        <v>652</v>
      </c>
      <c r="BJ52">
        <v>61</v>
      </c>
      <c r="BK52" t="s">
        <v>430</v>
      </c>
      <c r="BL52" t="s">
        <v>431</v>
      </c>
      <c r="BM52" t="s">
        <v>652</v>
      </c>
      <c r="BN52">
        <v>61</v>
      </c>
      <c r="BO52">
        <v>0</v>
      </c>
      <c r="BP52">
        <v>0</v>
      </c>
      <c r="BQ52">
        <v>0</v>
      </c>
      <c r="BR52">
        <v>0</v>
      </c>
      <c r="BS52" t="s">
        <v>127</v>
      </c>
      <c r="BT52" t="s">
        <v>127</v>
      </c>
      <c r="BU52" t="s">
        <v>127</v>
      </c>
      <c r="BV52" t="s">
        <v>127</v>
      </c>
      <c r="BW52" t="s">
        <v>127</v>
      </c>
      <c r="BX52" t="s">
        <v>245</v>
      </c>
      <c r="BY52" s="1">
        <v>139000</v>
      </c>
      <c r="BZ52">
        <v>22</v>
      </c>
      <c r="CA52" t="s">
        <v>653</v>
      </c>
      <c r="CB52">
        <v>59</v>
      </c>
      <c r="CC52" t="s">
        <v>433</v>
      </c>
      <c r="CD52" t="s">
        <v>434</v>
      </c>
      <c r="CE52" t="s">
        <v>225</v>
      </c>
      <c r="CF52">
        <v>61</v>
      </c>
      <c r="CG52">
        <v>0</v>
      </c>
      <c r="CH52">
        <v>0</v>
      </c>
      <c r="CI52">
        <v>0</v>
      </c>
      <c r="CJ52">
        <v>0</v>
      </c>
      <c r="CK52" t="s">
        <v>127</v>
      </c>
      <c r="CL52" t="s">
        <v>127</v>
      </c>
      <c r="CM52" t="s">
        <v>127</v>
      </c>
      <c r="CN52" t="s">
        <v>127</v>
      </c>
      <c r="CO52" t="s">
        <v>127</v>
      </c>
      <c r="CP52" t="s">
        <v>200</v>
      </c>
      <c r="CQ52">
        <v>0</v>
      </c>
      <c r="CR52" t="s">
        <v>201</v>
      </c>
      <c r="CS52">
        <v>0</v>
      </c>
      <c r="CT52" t="s">
        <v>201</v>
      </c>
      <c r="CU52" t="s">
        <v>201</v>
      </c>
      <c r="CV52" t="s">
        <v>201</v>
      </c>
      <c r="CW52">
        <v>0</v>
      </c>
      <c r="CX52">
        <v>223273183536</v>
      </c>
      <c r="CY52" t="s">
        <v>154</v>
      </c>
      <c r="CZ52">
        <v>224242025815</v>
      </c>
      <c r="DA52" t="s">
        <v>202</v>
      </c>
      <c r="DB52">
        <v>0</v>
      </c>
      <c r="DC52">
        <v>0</v>
      </c>
      <c r="DD52">
        <v>0</v>
      </c>
      <c r="DE52" t="s">
        <v>430</v>
      </c>
      <c r="DF52" t="s">
        <v>431</v>
      </c>
      <c r="DG52" t="s">
        <v>436</v>
      </c>
      <c r="DH52" t="s">
        <v>437</v>
      </c>
      <c r="DI52" t="s">
        <v>201</v>
      </c>
      <c r="DJ52" t="s">
        <v>201</v>
      </c>
      <c r="DK52" t="s">
        <v>160</v>
      </c>
      <c r="DL52" t="s">
        <v>160</v>
      </c>
      <c r="DM52" t="s">
        <v>161</v>
      </c>
      <c r="DN52" t="s">
        <v>180</v>
      </c>
      <c r="DO52" t="s">
        <v>180</v>
      </c>
      <c r="DP52" t="s">
        <v>182</v>
      </c>
      <c r="DQ52" t="s">
        <v>166</v>
      </c>
    </row>
    <row r="53" spans="1:120">
      <c r="A53" t="s">
        <v>121</v>
      </c>
      <c r="B53" t="s">
        <v>183</v>
      </c>
      <c r="C53">
        <v>20232024</v>
      </c>
      <c r="D53" t="s">
        <v>654</v>
      </c>
      <c r="E53">
        <v>1</v>
      </c>
      <c r="F53" t="s">
        <v>185</v>
      </c>
      <c r="G53" t="s">
        <v>186</v>
      </c>
      <c r="H53" t="s">
        <v>126</v>
      </c>
      <c r="I53" t="s">
        <v>127</v>
      </c>
      <c r="J53" t="s">
        <v>655</v>
      </c>
      <c r="K53" t="s">
        <v>656</v>
      </c>
      <c r="L53" t="s">
        <v>130</v>
      </c>
      <c r="M53">
        <v>20071231</v>
      </c>
      <c r="N53" t="s">
        <v>219</v>
      </c>
      <c r="O53">
        <v>33</v>
      </c>
      <c r="P53" t="s">
        <v>132</v>
      </c>
      <c r="Q53" t="s">
        <v>133</v>
      </c>
      <c r="R53" t="s">
        <v>134</v>
      </c>
      <c r="S53" t="s">
        <v>135</v>
      </c>
      <c r="T53">
        <v>91187602</v>
      </c>
      <c r="U53" t="s">
        <v>231</v>
      </c>
      <c r="V53" t="s">
        <v>655</v>
      </c>
      <c r="W53" t="s">
        <v>657</v>
      </c>
      <c r="X53" t="s">
        <v>658</v>
      </c>
      <c r="Y53">
        <v>91187602</v>
      </c>
      <c r="Z53">
        <v>20222023</v>
      </c>
      <c r="AA53" t="s">
        <v>125</v>
      </c>
      <c r="AB53" t="s">
        <v>140</v>
      </c>
      <c r="AC53" t="s">
        <v>219</v>
      </c>
      <c r="AD53" t="s">
        <v>234</v>
      </c>
      <c r="AE53">
        <v>41</v>
      </c>
      <c r="AF53" t="s">
        <v>132</v>
      </c>
      <c r="AG53">
        <v>20212022</v>
      </c>
      <c r="AH53" t="s">
        <v>125</v>
      </c>
      <c r="AI53" t="s">
        <v>140</v>
      </c>
      <c r="AJ53" t="s">
        <v>219</v>
      </c>
      <c r="AK53" t="s">
        <v>234</v>
      </c>
      <c r="AL53">
        <v>41</v>
      </c>
      <c r="AM53" t="s">
        <v>132</v>
      </c>
      <c r="AN53">
        <v>20202021</v>
      </c>
      <c r="AO53" t="s">
        <v>125</v>
      </c>
      <c r="AP53" t="s">
        <v>140</v>
      </c>
      <c r="AQ53" t="s">
        <v>219</v>
      </c>
      <c r="AR53" t="s">
        <v>234</v>
      </c>
      <c r="AS53">
        <v>41</v>
      </c>
      <c r="AT53" t="s">
        <v>132</v>
      </c>
      <c r="AU53" t="s">
        <v>126</v>
      </c>
      <c r="AV53" t="s">
        <v>127</v>
      </c>
      <c r="AW53">
        <v>1</v>
      </c>
      <c r="AX53">
        <v>0</v>
      </c>
      <c r="AY53">
        <v>15</v>
      </c>
      <c r="AZ53">
        <v>0</v>
      </c>
      <c r="BA53">
        <v>0</v>
      </c>
      <c r="BB53" t="s">
        <v>127</v>
      </c>
      <c r="BC53" t="s">
        <v>127</v>
      </c>
      <c r="BD53" t="s">
        <v>127</v>
      </c>
      <c r="BE53" t="s">
        <v>127</v>
      </c>
      <c r="BF53" t="s">
        <v>127</v>
      </c>
      <c r="BG53" s="1">
        <v>182000</v>
      </c>
      <c r="BH53">
        <v>21</v>
      </c>
      <c r="BI53" t="s">
        <v>502</v>
      </c>
      <c r="BJ53">
        <v>53</v>
      </c>
      <c r="BK53" t="s">
        <v>194</v>
      </c>
      <c r="BL53" t="s">
        <v>195</v>
      </c>
      <c r="BM53" t="s">
        <v>502</v>
      </c>
      <c r="BN53">
        <v>53</v>
      </c>
      <c r="BO53">
        <v>0</v>
      </c>
      <c r="BP53">
        <v>0</v>
      </c>
      <c r="BQ53">
        <v>0</v>
      </c>
      <c r="BR53">
        <v>0</v>
      </c>
      <c r="BS53" t="s">
        <v>127</v>
      </c>
      <c r="BT53" t="s">
        <v>127</v>
      </c>
      <c r="BU53" t="s">
        <v>127</v>
      </c>
      <c r="BV53" t="s">
        <v>127</v>
      </c>
      <c r="BW53" t="s">
        <v>127</v>
      </c>
      <c r="BX53" s="1">
        <v>174500</v>
      </c>
      <c r="BY53">
        <v>22</v>
      </c>
      <c r="BZ53" t="s">
        <v>659</v>
      </c>
      <c r="CA53">
        <v>55</v>
      </c>
      <c r="CB53" t="s">
        <v>197</v>
      </c>
      <c r="CC53" t="s">
        <v>198</v>
      </c>
      <c r="CD53" t="s">
        <v>660</v>
      </c>
      <c r="CE53">
        <v>54</v>
      </c>
      <c r="CF53">
        <v>0</v>
      </c>
      <c r="CG53">
        <v>0</v>
      </c>
      <c r="CH53">
        <v>0</v>
      </c>
      <c r="CI53">
        <v>0</v>
      </c>
      <c r="CJ53" t="s">
        <v>127</v>
      </c>
      <c r="CK53" t="s">
        <v>127</v>
      </c>
      <c r="CL53" t="s">
        <v>127</v>
      </c>
      <c r="CM53" t="s">
        <v>127</v>
      </c>
      <c r="CN53" t="s">
        <v>127</v>
      </c>
      <c r="CO53" t="s">
        <v>200</v>
      </c>
      <c r="CP53">
        <v>0</v>
      </c>
      <c r="CQ53" t="s">
        <v>201</v>
      </c>
      <c r="CR53">
        <v>0</v>
      </c>
      <c r="CS53" t="s">
        <v>201</v>
      </c>
      <c r="CT53" t="s">
        <v>201</v>
      </c>
      <c r="CU53" t="s">
        <v>201</v>
      </c>
      <c r="CV53">
        <v>0</v>
      </c>
      <c r="CW53">
        <v>223272110157</v>
      </c>
      <c r="CX53" t="s">
        <v>154</v>
      </c>
      <c r="CY53">
        <v>224242025813</v>
      </c>
      <c r="CZ53" t="s">
        <v>202</v>
      </c>
      <c r="DA53">
        <v>0</v>
      </c>
      <c r="DB53">
        <v>0</v>
      </c>
      <c r="DC53">
        <v>0</v>
      </c>
      <c r="DD53" t="s">
        <v>194</v>
      </c>
      <c r="DE53" t="s">
        <v>195</v>
      </c>
      <c r="DF53" t="s">
        <v>203</v>
      </c>
      <c r="DG53" t="s">
        <v>204</v>
      </c>
      <c r="DH53" t="s">
        <v>201</v>
      </c>
      <c r="DI53" t="s">
        <v>201</v>
      </c>
      <c r="DJ53" t="s">
        <v>160</v>
      </c>
      <c r="DK53" t="s">
        <v>160</v>
      </c>
      <c r="DL53" t="s">
        <v>161</v>
      </c>
      <c r="DM53" t="s">
        <v>160</v>
      </c>
      <c r="DN53" t="s">
        <v>160</v>
      </c>
      <c r="DO53" t="s">
        <v>205</v>
      </c>
      <c r="DP53" t="s">
        <v>166</v>
      </c>
    </row>
    <row r="54" spans="1:120">
      <c r="A54" t="s">
        <v>121</v>
      </c>
      <c r="B54" t="s">
        <v>183</v>
      </c>
      <c r="C54">
        <v>20232024</v>
      </c>
      <c r="D54" t="s">
        <v>661</v>
      </c>
      <c r="E54">
        <v>1</v>
      </c>
      <c r="F54" t="s">
        <v>185</v>
      </c>
      <c r="G54" t="s">
        <v>186</v>
      </c>
      <c r="H54" t="s">
        <v>291</v>
      </c>
      <c r="I54" t="s">
        <v>127</v>
      </c>
      <c r="J54" t="s">
        <v>662</v>
      </c>
      <c r="K54" t="s">
        <v>663</v>
      </c>
      <c r="L54" t="s">
        <v>130</v>
      </c>
      <c r="M54">
        <v>20080607</v>
      </c>
      <c r="N54" t="s">
        <v>219</v>
      </c>
      <c r="O54">
        <v>33</v>
      </c>
      <c r="P54" t="s">
        <v>132</v>
      </c>
      <c r="Q54" t="s">
        <v>133</v>
      </c>
      <c r="R54" t="s">
        <v>134</v>
      </c>
      <c r="S54" t="s">
        <v>135</v>
      </c>
      <c r="T54">
        <v>91880140</v>
      </c>
      <c r="U54" t="s">
        <v>664</v>
      </c>
      <c r="V54" t="s">
        <v>662</v>
      </c>
      <c r="W54" t="s">
        <v>665</v>
      </c>
      <c r="X54" t="s">
        <v>666</v>
      </c>
      <c r="Y54">
        <v>91880142</v>
      </c>
      <c r="Z54">
        <v>20222023</v>
      </c>
      <c r="AA54" t="s">
        <v>125</v>
      </c>
      <c r="AB54" t="s">
        <v>140</v>
      </c>
      <c r="AC54" t="s">
        <v>219</v>
      </c>
      <c r="AD54" t="s">
        <v>234</v>
      </c>
      <c r="AE54">
        <v>41</v>
      </c>
      <c r="AF54" t="s">
        <v>132</v>
      </c>
      <c r="AG54">
        <v>20212022</v>
      </c>
      <c r="AH54" t="s">
        <v>125</v>
      </c>
      <c r="AI54" t="s">
        <v>140</v>
      </c>
      <c r="AJ54" t="s">
        <v>219</v>
      </c>
      <c r="AK54" t="s">
        <v>234</v>
      </c>
      <c r="AL54">
        <v>41</v>
      </c>
      <c r="AM54" t="s">
        <v>132</v>
      </c>
      <c r="AN54">
        <v>20202021</v>
      </c>
      <c r="AO54" t="s">
        <v>125</v>
      </c>
      <c r="AP54" t="s">
        <v>140</v>
      </c>
      <c r="AQ54" t="s">
        <v>219</v>
      </c>
      <c r="AR54" t="s">
        <v>234</v>
      </c>
      <c r="AS54">
        <v>41</v>
      </c>
      <c r="AT54" t="s">
        <v>132</v>
      </c>
      <c r="AU54" t="s">
        <v>126</v>
      </c>
      <c r="AV54" t="s">
        <v>127</v>
      </c>
      <c r="AW54">
        <v>1</v>
      </c>
      <c r="AX54">
        <v>0</v>
      </c>
      <c r="AY54">
        <v>30</v>
      </c>
      <c r="AZ54">
        <v>0</v>
      </c>
      <c r="BA54">
        <v>0</v>
      </c>
      <c r="BB54" t="s">
        <v>127</v>
      </c>
      <c r="BC54" t="s">
        <v>127</v>
      </c>
      <c r="BD54" t="s">
        <v>127</v>
      </c>
      <c r="BE54" t="s">
        <v>127</v>
      </c>
      <c r="BF54" t="s">
        <v>127</v>
      </c>
      <c r="BG54" s="1">
        <v>175000</v>
      </c>
      <c r="BH54">
        <v>22</v>
      </c>
      <c r="BI54" t="s">
        <v>667</v>
      </c>
      <c r="BJ54">
        <v>54</v>
      </c>
      <c r="BK54" t="s">
        <v>430</v>
      </c>
      <c r="BL54" t="s">
        <v>431</v>
      </c>
      <c r="BM54" t="s">
        <v>667</v>
      </c>
      <c r="BN54">
        <v>54</v>
      </c>
      <c r="BO54">
        <v>0</v>
      </c>
      <c r="BP54">
        <v>0</v>
      </c>
      <c r="BQ54">
        <v>0</v>
      </c>
      <c r="BR54">
        <v>0</v>
      </c>
      <c r="BS54" t="s">
        <v>127</v>
      </c>
      <c r="BT54" t="s">
        <v>127</v>
      </c>
      <c r="BU54" t="s">
        <v>127</v>
      </c>
      <c r="BV54" t="s">
        <v>127</v>
      </c>
      <c r="BW54" t="s">
        <v>127</v>
      </c>
      <c r="BX54" s="1">
        <v>176000</v>
      </c>
      <c r="BY54">
        <v>22</v>
      </c>
      <c r="BZ54" t="s">
        <v>480</v>
      </c>
      <c r="CA54">
        <v>43</v>
      </c>
      <c r="CB54" t="s">
        <v>433</v>
      </c>
      <c r="CC54" t="s">
        <v>434</v>
      </c>
      <c r="CD54" t="s">
        <v>668</v>
      </c>
      <c r="CE54">
        <v>46</v>
      </c>
      <c r="CF54">
        <v>0</v>
      </c>
      <c r="CG54">
        <v>0</v>
      </c>
      <c r="CH54">
        <v>0</v>
      </c>
      <c r="CI54">
        <v>0</v>
      </c>
      <c r="CJ54" t="s">
        <v>127</v>
      </c>
      <c r="CK54" t="s">
        <v>127</v>
      </c>
      <c r="CL54" t="s">
        <v>127</v>
      </c>
      <c r="CM54" t="s">
        <v>127</v>
      </c>
      <c r="CN54" t="s">
        <v>127</v>
      </c>
      <c r="CO54" t="s">
        <v>200</v>
      </c>
      <c r="CP54">
        <v>0</v>
      </c>
      <c r="CQ54" t="s">
        <v>201</v>
      </c>
      <c r="CR54">
        <v>0</v>
      </c>
      <c r="CS54" t="s">
        <v>201</v>
      </c>
      <c r="CT54" t="s">
        <v>201</v>
      </c>
      <c r="CU54" t="s">
        <v>201</v>
      </c>
      <c r="CV54">
        <v>0</v>
      </c>
      <c r="CW54">
        <v>223273164854</v>
      </c>
      <c r="CX54" t="s">
        <v>154</v>
      </c>
      <c r="CY54">
        <v>224242025815</v>
      </c>
      <c r="CZ54" t="s">
        <v>202</v>
      </c>
      <c r="DA54">
        <v>0</v>
      </c>
      <c r="DB54">
        <v>0</v>
      </c>
      <c r="DC54">
        <v>0</v>
      </c>
      <c r="DD54" t="s">
        <v>430</v>
      </c>
      <c r="DE54" t="s">
        <v>431</v>
      </c>
      <c r="DF54" t="s">
        <v>436</v>
      </c>
      <c r="DG54" t="s">
        <v>437</v>
      </c>
      <c r="DH54" t="s">
        <v>201</v>
      </c>
      <c r="DI54" t="s">
        <v>201</v>
      </c>
      <c r="DJ54" t="s">
        <v>160</v>
      </c>
      <c r="DK54" t="s">
        <v>160</v>
      </c>
      <c r="DL54" t="s">
        <v>161</v>
      </c>
      <c r="DM54" t="s">
        <v>160</v>
      </c>
      <c r="DN54" t="s">
        <v>160</v>
      </c>
      <c r="DO54" t="s">
        <v>205</v>
      </c>
      <c r="DP54" t="s">
        <v>166</v>
      </c>
    </row>
    <row r="55" spans="1:129">
      <c r="A55" t="s">
        <v>121</v>
      </c>
      <c r="B55" t="s">
        <v>122</v>
      </c>
      <c r="C55">
        <v>20232024</v>
      </c>
      <c r="D55" t="s">
        <v>669</v>
      </c>
      <c r="E55">
        <v>1</v>
      </c>
      <c r="F55" t="s">
        <v>124</v>
      </c>
      <c r="G55" t="s">
        <v>125</v>
      </c>
      <c r="H55" t="s">
        <v>291</v>
      </c>
      <c r="I55" t="s">
        <v>127</v>
      </c>
      <c r="J55" t="s">
        <v>670</v>
      </c>
      <c r="K55" t="s">
        <v>373</v>
      </c>
      <c r="L55" t="s">
        <v>671</v>
      </c>
      <c r="M55" t="s">
        <v>130</v>
      </c>
      <c r="N55">
        <v>20091231</v>
      </c>
      <c r="O55" t="s">
        <v>219</v>
      </c>
      <c r="P55">
        <v>33</v>
      </c>
      <c r="Q55" t="s">
        <v>132</v>
      </c>
      <c r="R55" t="s">
        <v>133</v>
      </c>
      <c r="S55" t="s">
        <v>672</v>
      </c>
      <c r="T55" t="s">
        <v>135</v>
      </c>
      <c r="U55">
        <v>91824362</v>
      </c>
      <c r="V55" t="s">
        <v>391</v>
      </c>
      <c r="W55" t="s">
        <v>670</v>
      </c>
      <c r="X55" t="s">
        <v>373</v>
      </c>
      <c r="Y55" t="s">
        <v>616</v>
      </c>
      <c r="Z55" t="s">
        <v>673</v>
      </c>
      <c r="AA55" t="s">
        <v>138</v>
      </c>
      <c r="AB55">
        <v>91824362</v>
      </c>
      <c r="AC55">
        <v>20222023</v>
      </c>
      <c r="AD55" t="s">
        <v>139</v>
      </c>
      <c r="AE55" t="s">
        <v>140</v>
      </c>
      <c r="AF55" t="s">
        <v>141</v>
      </c>
      <c r="AG55" t="s">
        <v>172</v>
      </c>
      <c r="AH55" t="s">
        <v>126</v>
      </c>
      <c r="AI55">
        <v>41</v>
      </c>
      <c r="AJ55" t="s">
        <v>132</v>
      </c>
      <c r="AK55">
        <v>20212022</v>
      </c>
      <c r="AL55" t="s">
        <v>142</v>
      </c>
      <c r="AM55" t="s">
        <v>140</v>
      </c>
      <c r="AN55" t="s">
        <v>141</v>
      </c>
      <c r="AO55" t="s">
        <v>172</v>
      </c>
      <c r="AP55" t="s">
        <v>126</v>
      </c>
      <c r="AQ55">
        <v>41</v>
      </c>
      <c r="AR55" t="s">
        <v>132</v>
      </c>
      <c r="AS55">
        <v>20202021</v>
      </c>
      <c r="AT55" t="s">
        <v>143</v>
      </c>
      <c r="AU55" t="s">
        <v>140</v>
      </c>
      <c r="AV55" t="s">
        <v>141</v>
      </c>
      <c r="AW55" t="s">
        <v>172</v>
      </c>
      <c r="AX55" t="s">
        <v>126</v>
      </c>
      <c r="AY55">
        <v>41</v>
      </c>
      <c r="AZ55" t="s">
        <v>132</v>
      </c>
      <c r="BA55" t="s">
        <v>126</v>
      </c>
      <c r="BB55" t="s">
        <v>127</v>
      </c>
      <c r="BC55">
        <v>1</v>
      </c>
      <c r="BD55">
        <v>0</v>
      </c>
      <c r="BE55">
        <v>0</v>
      </c>
      <c r="BF55">
        <v>0</v>
      </c>
      <c r="BG55">
        <v>0</v>
      </c>
      <c r="BH55" t="s">
        <v>127</v>
      </c>
      <c r="BI55" t="s">
        <v>127</v>
      </c>
      <c r="BJ55" t="s">
        <v>127</v>
      </c>
      <c r="BK55" t="s">
        <v>127</v>
      </c>
      <c r="BL55" t="s">
        <v>127</v>
      </c>
      <c r="BM55" s="1">
        <v>65000</v>
      </c>
      <c r="BN55">
        <v>9</v>
      </c>
      <c r="BO55" t="s">
        <v>443</v>
      </c>
      <c r="BP55">
        <v>42</v>
      </c>
      <c r="BQ55" t="s">
        <v>297</v>
      </c>
      <c r="BR55" t="s">
        <v>298</v>
      </c>
      <c r="BS55" t="s">
        <v>443</v>
      </c>
      <c r="BT55">
        <v>42</v>
      </c>
      <c r="BU55">
        <v>0</v>
      </c>
      <c r="BV55">
        <v>0</v>
      </c>
      <c r="BW55">
        <v>0</v>
      </c>
      <c r="BX55">
        <v>0</v>
      </c>
      <c r="BY55" t="s">
        <v>127</v>
      </c>
      <c r="BZ55" t="s">
        <v>127</v>
      </c>
      <c r="CA55" t="s">
        <v>127</v>
      </c>
      <c r="CB55" t="s">
        <v>127</v>
      </c>
      <c r="CC55" t="s">
        <v>127</v>
      </c>
      <c r="CD55" s="1">
        <v>66500</v>
      </c>
      <c r="CE55">
        <v>9</v>
      </c>
      <c r="CF55" t="s">
        <v>213</v>
      </c>
      <c r="CG55">
        <v>29</v>
      </c>
      <c r="CH55" t="s">
        <v>300</v>
      </c>
      <c r="CI55" t="s">
        <v>301</v>
      </c>
      <c r="CJ55" t="s">
        <v>407</v>
      </c>
      <c r="CK55">
        <v>43</v>
      </c>
      <c r="CL55">
        <v>0</v>
      </c>
      <c r="CM55">
        <v>0</v>
      </c>
      <c r="CN55">
        <v>0</v>
      </c>
      <c r="CO55">
        <v>0</v>
      </c>
      <c r="CP55" t="s">
        <v>127</v>
      </c>
      <c r="CQ55" t="s">
        <v>127</v>
      </c>
      <c r="CR55" t="s">
        <v>127</v>
      </c>
      <c r="CS55" t="s">
        <v>127</v>
      </c>
      <c r="CT55" t="s">
        <v>127</v>
      </c>
      <c r="CU55" s="1">
        <v>65000</v>
      </c>
      <c r="CV55">
        <v>9</v>
      </c>
      <c r="CW55" t="s">
        <v>443</v>
      </c>
      <c r="CX55">
        <v>64</v>
      </c>
      <c r="CY55" t="s">
        <v>148</v>
      </c>
      <c r="CZ55" t="s">
        <v>304</v>
      </c>
      <c r="DA55" t="s">
        <v>674</v>
      </c>
      <c r="DB55">
        <v>45</v>
      </c>
      <c r="DC55">
        <v>223286140210</v>
      </c>
      <c r="DD55" t="s">
        <v>154</v>
      </c>
      <c r="DE55">
        <v>224242024839</v>
      </c>
      <c r="DF55" t="s">
        <v>155</v>
      </c>
      <c r="DG55">
        <v>0</v>
      </c>
      <c r="DH55">
        <v>0</v>
      </c>
      <c r="DI55">
        <v>0</v>
      </c>
      <c r="DJ55" t="s">
        <v>297</v>
      </c>
      <c r="DK55" t="s">
        <v>298</v>
      </c>
      <c r="DL55" t="s">
        <v>306</v>
      </c>
      <c r="DM55" t="s">
        <v>307</v>
      </c>
      <c r="DN55" t="s">
        <v>308</v>
      </c>
      <c r="DO55" t="s">
        <v>309</v>
      </c>
      <c r="DP55" t="s">
        <v>180</v>
      </c>
      <c r="DQ55" t="s">
        <v>180</v>
      </c>
      <c r="DR55" t="s">
        <v>181</v>
      </c>
      <c r="DS55" t="s">
        <v>180</v>
      </c>
      <c r="DT55" t="s">
        <v>180</v>
      </c>
      <c r="DU55" t="s">
        <v>181</v>
      </c>
      <c r="DV55" t="s">
        <v>180</v>
      </c>
      <c r="DW55" t="s">
        <v>180</v>
      </c>
      <c r="DX55" t="s">
        <v>182</v>
      </c>
      <c r="DY55" t="s">
        <v>166</v>
      </c>
    </row>
    <row r="56" spans="1:125">
      <c r="A56" t="s">
        <v>121</v>
      </c>
      <c r="B56" t="s">
        <v>122</v>
      </c>
      <c r="C56">
        <v>20232024</v>
      </c>
      <c r="D56" t="s">
        <v>675</v>
      </c>
      <c r="E56">
        <v>1</v>
      </c>
      <c r="F56" t="s">
        <v>124</v>
      </c>
      <c r="G56" t="s">
        <v>125</v>
      </c>
      <c r="H56" t="s">
        <v>291</v>
      </c>
      <c r="I56" t="s">
        <v>127</v>
      </c>
      <c r="J56" t="s">
        <v>676</v>
      </c>
      <c r="K56" t="s">
        <v>677</v>
      </c>
      <c r="L56" t="s">
        <v>170</v>
      </c>
      <c r="M56">
        <v>20090303</v>
      </c>
      <c r="N56" t="s">
        <v>220</v>
      </c>
      <c r="O56">
        <v>33</v>
      </c>
      <c r="P56" t="s">
        <v>132</v>
      </c>
      <c r="Q56" t="s">
        <v>133</v>
      </c>
      <c r="R56" t="s">
        <v>134</v>
      </c>
      <c r="S56" t="s">
        <v>135</v>
      </c>
      <c r="T56">
        <v>92150249</v>
      </c>
      <c r="U56" t="s">
        <v>220</v>
      </c>
      <c r="V56" t="s">
        <v>676</v>
      </c>
      <c r="W56" t="s">
        <v>678</v>
      </c>
      <c r="X56" t="s">
        <v>233</v>
      </c>
      <c r="Y56">
        <v>92150249</v>
      </c>
      <c r="Z56">
        <v>20222023</v>
      </c>
      <c r="AA56" t="s">
        <v>139</v>
      </c>
      <c r="AB56" t="s">
        <v>140</v>
      </c>
      <c r="AC56" t="s">
        <v>141</v>
      </c>
      <c r="AD56" t="s">
        <v>220</v>
      </c>
      <c r="AE56">
        <v>41</v>
      </c>
      <c r="AF56" t="s">
        <v>132</v>
      </c>
      <c r="AG56">
        <v>20212022</v>
      </c>
      <c r="AH56" t="s">
        <v>142</v>
      </c>
      <c r="AI56" t="s">
        <v>140</v>
      </c>
      <c r="AJ56" t="s">
        <v>141</v>
      </c>
      <c r="AK56" t="s">
        <v>220</v>
      </c>
      <c r="AL56">
        <v>41</v>
      </c>
      <c r="AM56" t="s">
        <v>132</v>
      </c>
      <c r="AN56">
        <v>20202021</v>
      </c>
      <c r="AO56" t="s">
        <v>143</v>
      </c>
      <c r="AP56" t="s">
        <v>140</v>
      </c>
      <c r="AQ56" t="s">
        <v>141</v>
      </c>
      <c r="AR56" t="s">
        <v>220</v>
      </c>
      <c r="AS56">
        <v>41</v>
      </c>
      <c r="AT56" t="s">
        <v>132</v>
      </c>
      <c r="AU56" t="s">
        <v>126</v>
      </c>
      <c r="AV56" t="s">
        <v>127</v>
      </c>
      <c r="AW56">
        <v>1</v>
      </c>
      <c r="AX56">
        <v>0</v>
      </c>
      <c r="AY56">
        <v>0</v>
      </c>
      <c r="AZ56">
        <v>0</v>
      </c>
      <c r="BA56">
        <v>0</v>
      </c>
      <c r="BB56" t="s">
        <v>127</v>
      </c>
      <c r="BC56" t="s">
        <v>127</v>
      </c>
      <c r="BD56" t="s">
        <v>127</v>
      </c>
      <c r="BE56" t="s">
        <v>127</v>
      </c>
      <c r="BF56" t="s">
        <v>127</v>
      </c>
      <c r="BG56" s="1">
        <v>63000</v>
      </c>
      <c r="BH56">
        <v>9</v>
      </c>
      <c r="BI56" t="s">
        <v>211</v>
      </c>
      <c r="BJ56">
        <v>46</v>
      </c>
      <c r="BK56" t="s">
        <v>297</v>
      </c>
      <c r="BL56" t="s">
        <v>298</v>
      </c>
      <c r="BM56" t="s">
        <v>211</v>
      </c>
      <c r="BN56">
        <v>46</v>
      </c>
      <c r="BO56">
        <v>0</v>
      </c>
      <c r="BP56">
        <v>0</v>
      </c>
      <c r="BQ56">
        <v>0</v>
      </c>
      <c r="BR56">
        <v>0</v>
      </c>
      <c r="BS56" t="s">
        <v>127</v>
      </c>
      <c r="BT56" t="s">
        <v>127</v>
      </c>
      <c r="BU56" t="s">
        <v>127</v>
      </c>
      <c r="BV56" t="s">
        <v>127</v>
      </c>
      <c r="BW56" t="s">
        <v>127</v>
      </c>
      <c r="BX56" s="1">
        <v>63000</v>
      </c>
      <c r="BY56">
        <v>9</v>
      </c>
      <c r="BZ56" t="s">
        <v>211</v>
      </c>
      <c r="CA56">
        <v>43</v>
      </c>
      <c r="CB56" t="s">
        <v>300</v>
      </c>
      <c r="CC56" t="s">
        <v>301</v>
      </c>
      <c r="CD56" t="s">
        <v>211</v>
      </c>
      <c r="CE56">
        <v>52</v>
      </c>
      <c r="CF56">
        <v>0</v>
      </c>
      <c r="CG56">
        <v>0</v>
      </c>
      <c r="CH56">
        <v>0</v>
      </c>
      <c r="CI56">
        <v>0</v>
      </c>
      <c r="CJ56" t="s">
        <v>127</v>
      </c>
      <c r="CK56" t="s">
        <v>127</v>
      </c>
      <c r="CL56" t="s">
        <v>127</v>
      </c>
      <c r="CM56" t="s">
        <v>127</v>
      </c>
      <c r="CN56" t="s">
        <v>127</v>
      </c>
      <c r="CO56" s="1">
        <v>49000</v>
      </c>
      <c r="CP56">
        <v>5</v>
      </c>
      <c r="CQ56" t="s">
        <v>679</v>
      </c>
      <c r="CR56">
        <v>13</v>
      </c>
      <c r="CS56" t="s">
        <v>148</v>
      </c>
      <c r="CT56" t="s">
        <v>304</v>
      </c>
      <c r="CU56" t="s">
        <v>659</v>
      </c>
      <c r="CV56">
        <v>28</v>
      </c>
      <c r="CW56">
        <v>223285194123</v>
      </c>
      <c r="CX56" t="s">
        <v>154</v>
      </c>
      <c r="CY56">
        <v>224242024839</v>
      </c>
      <c r="CZ56" t="s">
        <v>155</v>
      </c>
      <c r="DA56">
        <v>0</v>
      </c>
      <c r="DB56">
        <v>0</v>
      </c>
      <c r="DC56">
        <v>0</v>
      </c>
      <c r="DD56" t="s">
        <v>297</v>
      </c>
      <c r="DE56" t="s">
        <v>298</v>
      </c>
      <c r="DF56" t="s">
        <v>306</v>
      </c>
      <c r="DG56" t="s">
        <v>307</v>
      </c>
      <c r="DH56" t="s">
        <v>308</v>
      </c>
      <c r="DI56" t="s">
        <v>309</v>
      </c>
      <c r="DJ56" t="s">
        <v>180</v>
      </c>
      <c r="DK56" t="s">
        <v>180</v>
      </c>
      <c r="DL56" t="s">
        <v>181</v>
      </c>
      <c r="DM56" t="s">
        <v>180</v>
      </c>
      <c r="DN56" t="s">
        <v>180</v>
      </c>
      <c r="DO56" t="s">
        <v>181</v>
      </c>
      <c r="DP56" t="s">
        <v>126</v>
      </c>
      <c r="DQ56" t="s">
        <v>163</v>
      </c>
      <c r="DR56" t="s">
        <v>162</v>
      </c>
      <c r="DS56" t="s">
        <v>160</v>
      </c>
      <c r="DT56" t="s">
        <v>205</v>
      </c>
      <c r="DU56" t="s">
        <v>166</v>
      </c>
    </row>
    <row r="57" spans="1:119">
      <c r="A57" t="s">
        <v>121</v>
      </c>
      <c r="B57" t="s">
        <v>183</v>
      </c>
      <c r="C57">
        <v>20232024</v>
      </c>
      <c r="D57" t="s">
        <v>680</v>
      </c>
      <c r="E57">
        <v>1</v>
      </c>
      <c r="F57" t="s">
        <v>185</v>
      </c>
      <c r="G57" t="s">
        <v>186</v>
      </c>
      <c r="H57" t="s">
        <v>291</v>
      </c>
      <c r="I57" t="s">
        <v>127</v>
      </c>
      <c r="J57" t="s">
        <v>681</v>
      </c>
      <c r="K57" t="s">
        <v>508</v>
      </c>
      <c r="L57" t="s">
        <v>593</v>
      </c>
      <c r="M57" t="s">
        <v>130</v>
      </c>
      <c r="N57">
        <v>20050424</v>
      </c>
      <c r="O57" t="s">
        <v>371</v>
      </c>
      <c r="P57">
        <v>34</v>
      </c>
      <c r="Q57" t="s">
        <v>372</v>
      </c>
      <c r="R57" t="s">
        <v>133</v>
      </c>
      <c r="S57" t="s">
        <v>134</v>
      </c>
      <c r="T57" t="s">
        <v>135</v>
      </c>
      <c r="U57">
        <v>90775639</v>
      </c>
      <c r="V57" t="s">
        <v>626</v>
      </c>
      <c r="W57" t="s">
        <v>681</v>
      </c>
      <c r="X57" t="s">
        <v>508</v>
      </c>
      <c r="Y57" t="s">
        <v>467</v>
      </c>
      <c r="Z57" t="s">
        <v>682</v>
      </c>
      <c r="AA57">
        <v>90775639</v>
      </c>
      <c r="AB57">
        <v>20222023</v>
      </c>
      <c r="AC57" t="s">
        <v>125</v>
      </c>
      <c r="AD57" t="s">
        <v>140</v>
      </c>
      <c r="AE57" t="s">
        <v>683</v>
      </c>
      <c r="AF57">
        <v>41</v>
      </c>
      <c r="AG57" t="s">
        <v>132</v>
      </c>
      <c r="AH57">
        <v>20212022</v>
      </c>
      <c r="AI57" t="s">
        <v>125</v>
      </c>
      <c r="AJ57" t="s">
        <v>140</v>
      </c>
      <c r="AK57" t="s">
        <v>683</v>
      </c>
      <c r="AL57">
        <v>41</v>
      </c>
      <c r="AM57" t="s">
        <v>132</v>
      </c>
      <c r="AN57">
        <v>20202021</v>
      </c>
      <c r="AO57" t="s">
        <v>125</v>
      </c>
      <c r="AP57" t="s">
        <v>140</v>
      </c>
      <c r="AQ57" t="s">
        <v>683</v>
      </c>
      <c r="AR57">
        <v>41</v>
      </c>
      <c r="AS57" t="s">
        <v>132</v>
      </c>
      <c r="AT57" t="s">
        <v>126</v>
      </c>
      <c r="AU57" t="s">
        <v>127</v>
      </c>
      <c r="AV57">
        <v>1</v>
      </c>
      <c r="AW57">
        <v>0</v>
      </c>
      <c r="AX57">
        <v>7</v>
      </c>
      <c r="AY57">
        <v>0</v>
      </c>
      <c r="AZ57">
        <v>0</v>
      </c>
      <c r="BA57" t="s">
        <v>127</v>
      </c>
      <c r="BB57" t="s">
        <v>127</v>
      </c>
      <c r="BC57" t="s">
        <v>127</v>
      </c>
      <c r="BD57" t="s">
        <v>127</v>
      </c>
      <c r="BE57" t="s">
        <v>127</v>
      </c>
      <c r="BF57" s="1">
        <v>190000</v>
      </c>
      <c r="BG57">
        <v>22</v>
      </c>
      <c r="BH57" t="s">
        <v>684</v>
      </c>
      <c r="BI57">
        <v>40</v>
      </c>
      <c r="BJ57" t="s">
        <v>430</v>
      </c>
      <c r="BK57" t="s">
        <v>431</v>
      </c>
      <c r="BL57" t="s">
        <v>684</v>
      </c>
      <c r="BM57">
        <v>40</v>
      </c>
      <c r="BN57">
        <v>0</v>
      </c>
      <c r="BO57">
        <v>0</v>
      </c>
      <c r="BP57">
        <v>0</v>
      </c>
      <c r="BQ57">
        <v>0</v>
      </c>
      <c r="BR57" t="s">
        <v>127</v>
      </c>
      <c r="BS57" t="s">
        <v>127</v>
      </c>
      <c r="BT57" t="s">
        <v>127</v>
      </c>
      <c r="BU57" t="s">
        <v>127</v>
      </c>
      <c r="BV57" t="s">
        <v>127</v>
      </c>
      <c r="BW57" s="1">
        <v>162500</v>
      </c>
      <c r="BX57">
        <v>22</v>
      </c>
      <c r="BY57" t="s">
        <v>213</v>
      </c>
      <c r="BZ57">
        <v>47</v>
      </c>
      <c r="CA57" t="s">
        <v>433</v>
      </c>
      <c r="CB57" t="s">
        <v>434</v>
      </c>
      <c r="CC57" t="s">
        <v>685</v>
      </c>
      <c r="CD57">
        <v>44</v>
      </c>
      <c r="CE57">
        <v>0</v>
      </c>
      <c r="CF57">
        <v>0</v>
      </c>
      <c r="CG57">
        <v>0</v>
      </c>
      <c r="CH57">
        <v>0</v>
      </c>
      <c r="CI57" t="s">
        <v>127</v>
      </c>
      <c r="CJ57" t="s">
        <v>127</v>
      </c>
      <c r="CK57" t="s">
        <v>127</v>
      </c>
      <c r="CL57" t="s">
        <v>127</v>
      </c>
      <c r="CM57" t="s">
        <v>127</v>
      </c>
      <c r="CN57" t="s">
        <v>200</v>
      </c>
      <c r="CO57">
        <v>0</v>
      </c>
      <c r="CP57" t="s">
        <v>201</v>
      </c>
      <c r="CQ57">
        <v>0</v>
      </c>
      <c r="CR57" t="s">
        <v>201</v>
      </c>
      <c r="CS57" t="s">
        <v>201</v>
      </c>
      <c r="CT57" t="s">
        <v>201</v>
      </c>
      <c r="CU57">
        <v>0</v>
      </c>
      <c r="CV57">
        <v>223273212059</v>
      </c>
      <c r="CW57" t="s">
        <v>154</v>
      </c>
      <c r="CX57">
        <v>224242025815</v>
      </c>
      <c r="CY57" t="s">
        <v>202</v>
      </c>
      <c r="CZ57">
        <v>0</v>
      </c>
      <c r="DA57">
        <v>0</v>
      </c>
      <c r="DB57">
        <v>0</v>
      </c>
      <c r="DC57" t="s">
        <v>430</v>
      </c>
      <c r="DD57" t="s">
        <v>431</v>
      </c>
      <c r="DE57" t="s">
        <v>436</v>
      </c>
      <c r="DF57" t="s">
        <v>437</v>
      </c>
      <c r="DG57" t="s">
        <v>201</v>
      </c>
      <c r="DH57" t="s">
        <v>201</v>
      </c>
      <c r="DI57" t="s">
        <v>160</v>
      </c>
      <c r="DJ57" t="s">
        <v>160</v>
      </c>
      <c r="DK57" t="s">
        <v>161</v>
      </c>
      <c r="DL57" t="s">
        <v>180</v>
      </c>
      <c r="DM57" t="s">
        <v>160</v>
      </c>
      <c r="DN57" t="s">
        <v>205</v>
      </c>
      <c r="DO57" t="s">
        <v>166</v>
      </c>
    </row>
    <row r="58" spans="1:124">
      <c r="A58" t="s">
        <v>121</v>
      </c>
      <c r="B58" t="s">
        <v>183</v>
      </c>
      <c r="C58">
        <v>20232024</v>
      </c>
      <c r="D58" t="s">
        <v>686</v>
      </c>
      <c r="E58">
        <v>1</v>
      </c>
      <c r="F58" t="s">
        <v>185</v>
      </c>
      <c r="G58" t="s">
        <v>186</v>
      </c>
      <c r="H58" t="s">
        <v>126</v>
      </c>
      <c r="I58" t="s">
        <v>127</v>
      </c>
      <c r="J58" t="s">
        <v>687</v>
      </c>
      <c r="K58" t="s">
        <v>688</v>
      </c>
      <c r="L58" t="s">
        <v>130</v>
      </c>
      <c r="M58">
        <v>20031113</v>
      </c>
      <c r="N58" t="s">
        <v>689</v>
      </c>
      <c r="O58" t="s">
        <v>689</v>
      </c>
      <c r="P58">
        <v>6</v>
      </c>
      <c r="Q58" t="s">
        <v>690</v>
      </c>
      <c r="R58" t="s">
        <v>133</v>
      </c>
      <c r="S58" t="s">
        <v>134</v>
      </c>
      <c r="T58" t="s">
        <v>135</v>
      </c>
      <c r="U58">
        <v>91071242</v>
      </c>
      <c r="V58" t="s">
        <v>172</v>
      </c>
      <c r="W58" t="s">
        <v>687</v>
      </c>
      <c r="X58" t="s">
        <v>691</v>
      </c>
      <c r="Y58" t="s">
        <v>138</v>
      </c>
      <c r="Z58">
        <v>91071242</v>
      </c>
      <c r="AA58">
        <v>20222023</v>
      </c>
      <c r="AB58" t="s">
        <v>125</v>
      </c>
      <c r="AC58" t="s">
        <v>140</v>
      </c>
      <c r="AD58" t="s">
        <v>692</v>
      </c>
      <c r="AE58">
        <v>41</v>
      </c>
      <c r="AF58" t="s">
        <v>132</v>
      </c>
      <c r="AG58">
        <v>20212022</v>
      </c>
      <c r="AH58" t="s">
        <v>125</v>
      </c>
      <c r="AI58" t="s">
        <v>140</v>
      </c>
      <c r="AJ58" t="s">
        <v>692</v>
      </c>
      <c r="AK58">
        <v>41</v>
      </c>
      <c r="AL58" t="s">
        <v>132</v>
      </c>
      <c r="AM58">
        <v>20202021</v>
      </c>
      <c r="AN58" t="s">
        <v>125</v>
      </c>
      <c r="AO58" t="s">
        <v>140</v>
      </c>
      <c r="AP58" t="s">
        <v>692</v>
      </c>
      <c r="AQ58">
        <v>41</v>
      </c>
      <c r="AR58" t="s">
        <v>132</v>
      </c>
      <c r="AS58" t="s">
        <v>126</v>
      </c>
      <c r="AT58" t="s">
        <v>127</v>
      </c>
      <c r="AU58">
        <v>1</v>
      </c>
      <c r="AV58">
        <v>0</v>
      </c>
      <c r="AW58">
        <v>0</v>
      </c>
      <c r="AX58">
        <v>0</v>
      </c>
      <c r="AY58">
        <v>0</v>
      </c>
      <c r="AZ58" t="s">
        <v>127</v>
      </c>
      <c r="BA58" t="s">
        <v>127</v>
      </c>
      <c r="BB58" t="s">
        <v>127</v>
      </c>
      <c r="BC58" t="s">
        <v>127</v>
      </c>
      <c r="BD58" t="s">
        <v>127</v>
      </c>
      <c r="BE58" s="1">
        <v>209500</v>
      </c>
      <c r="BF58">
        <v>22</v>
      </c>
      <c r="BG58" t="s">
        <v>693</v>
      </c>
      <c r="BH58">
        <v>37</v>
      </c>
      <c r="BI58" t="s">
        <v>194</v>
      </c>
      <c r="BJ58" t="s">
        <v>195</v>
      </c>
      <c r="BK58" t="s">
        <v>693</v>
      </c>
      <c r="BL58">
        <v>37</v>
      </c>
      <c r="BM58">
        <v>0</v>
      </c>
      <c r="BN58">
        <v>0</v>
      </c>
      <c r="BO58">
        <v>0</v>
      </c>
      <c r="BP58">
        <v>0</v>
      </c>
      <c r="BQ58" t="s">
        <v>127</v>
      </c>
      <c r="BR58" t="s">
        <v>127</v>
      </c>
      <c r="BS58" t="s">
        <v>127</v>
      </c>
      <c r="BT58" t="s">
        <v>127</v>
      </c>
      <c r="BU58" t="s">
        <v>127</v>
      </c>
      <c r="BV58" s="1">
        <v>183500</v>
      </c>
      <c r="BW58">
        <v>22</v>
      </c>
      <c r="BX58" t="s">
        <v>694</v>
      </c>
      <c r="BY58">
        <v>48</v>
      </c>
      <c r="BZ58" t="s">
        <v>197</v>
      </c>
      <c r="CA58" t="s">
        <v>198</v>
      </c>
      <c r="CB58" t="s">
        <v>695</v>
      </c>
      <c r="CC58">
        <v>43</v>
      </c>
      <c r="CD58">
        <v>0</v>
      </c>
      <c r="CE58">
        <v>0</v>
      </c>
      <c r="CF58">
        <v>0</v>
      </c>
      <c r="CG58">
        <v>0</v>
      </c>
      <c r="CH58" t="s">
        <v>127</v>
      </c>
      <c r="CI58" t="s">
        <v>127</v>
      </c>
      <c r="CJ58" t="s">
        <v>127</v>
      </c>
      <c r="CK58" t="s">
        <v>127</v>
      </c>
      <c r="CL58" t="s">
        <v>127</v>
      </c>
      <c r="CM58" t="s">
        <v>200</v>
      </c>
      <c r="CN58">
        <v>0</v>
      </c>
      <c r="CO58" t="s">
        <v>201</v>
      </c>
      <c r="CP58">
        <v>0</v>
      </c>
      <c r="CQ58" t="s">
        <v>201</v>
      </c>
      <c r="CR58" t="s">
        <v>201</v>
      </c>
      <c r="CS58" t="s">
        <v>201</v>
      </c>
      <c r="CT58">
        <v>0</v>
      </c>
      <c r="CU58">
        <v>223272132905</v>
      </c>
      <c r="CV58" t="s">
        <v>154</v>
      </c>
      <c r="CW58">
        <v>224242025813</v>
      </c>
      <c r="CX58" t="s">
        <v>202</v>
      </c>
      <c r="CY58">
        <v>0</v>
      </c>
      <c r="CZ58">
        <v>0</v>
      </c>
      <c r="DA58">
        <v>0</v>
      </c>
      <c r="DB58" t="s">
        <v>194</v>
      </c>
      <c r="DC58" t="s">
        <v>195</v>
      </c>
      <c r="DD58" t="s">
        <v>203</v>
      </c>
      <c r="DE58" t="s">
        <v>204</v>
      </c>
      <c r="DF58" t="s">
        <v>201</v>
      </c>
      <c r="DG58" t="s">
        <v>201</v>
      </c>
      <c r="DH58" t="s">
        <v>126</v>
      </c>
      <c r="DI58" t="s">
        <v>163</v>
      </c>
      <c r="DJ58" t="s">
        <v>162</v>
      </c>
      <c r="DK58" t="s">
        <v>126</v>
      </c>
      <c r="DL58" t="s">
        <v>163</v>
      </c>
      <c r="DM58" t="s">
        <v>162</v>
      </c>
      <c r="DN58" t="s">
        <v>126</v>
      </c>
      <c r="DO58" t="s">
        <v>163</v>
      </c>
      <c r="DP58" t="s">
        <v>165</v>
      </c>
      <c r="DQ58" t="s">
        <v>160</v>
      </c>
      <c r="DR58" t="s">
        <v>160</v>
      </c>
      <c r="DS58" t="s">
        <v>205</v>
      </c>
      <c r="DT58" t="s">
        <v>166</v>
      </c>
    </row>
    <row r="59" spans="1:126">
      <c r="A59" t="s">
        <v>121</v>
      </c>
      <c r="B59" t="s">
        <v>122</v>
      </c>
      <c r="C59">
        <v>20232024</v>
      </c>
      <c r="D59" t="s">
        <v>696</v>
      </c>
      <c r="E59">
        <v>1</v>
      </c>
      <c r="F59" t="s">
        <v>124</v>
      </c>
      <c r="G59" t="s">
        <v>125</v>
      </c>
      <c r="H59" t="s">
        <v>291</v>
      </c>
      <c r="I59" t="s">
        <v>127</v>
      </c>
      <c r="J59" t="s">
        <v>697</v>
      </c>
      <c r="K59" t="s">
        <v>698</v>
      </c>
      <c r="L59" t="s">
        <v>130</v>
      </c>
      <c r="M59">
        <v>20111231</v>
      </c>
      <c r="N59" t="s">
        <v>172</v>
      </c>
      <c r="O59">
        <v>33</v>
      </c>
      <c r="P59" t="s">
        <v>132</v>
      </c>
      <c r="Q59" t="s">
        <v>133</v>
      </c>
      <c r="R59" t="s">
        <v>134</v>
      </c>
      <c r="S59" t="s">
        <v>135</v>
      </c>
      <c r="T59">
        <v>91433711</v>
      </c>
      <c r="U59" t="s">
        <v>172</v>
      </c>
      <c r="V59" t="s">
        <v>697</v>
      </c>
      <c r="W59" t="s">
        <v>699</v>
      </c>
      <c r="X59" t="s">
        <v>537</v>
      </c>
      <c r="Y59">
        <v>91433711</v>
      </c>
      <c r="Z59">
        <v>20222023</v>
      </c>
      <c r="AA59" t="s">
        <v>139</v>
      </c>
      <c r="AB59" t="s">
        <v>140</v>
      </c>
      <c r="AC59" t="s">
        <v>141</v>
      </c>
      <c r="AD59" t="s">
        <v>172</v>
      </c>
      <c r="AE59" t="s">
        <v>291</v>
      </c>
      <c r="AF59">
        <v>41</v>
      </c>
      <c r="AG59" t="s">
        <v>132</v>
      </c>
      <c r="AH59">
        <v>20212022</v>
      </c>
      <c r="AI59" t="s">
        <v>142</v>
      </c>
      <c r="AJ59" t="s">
        <v>140</v>
      </c>
      <c r="AK59" t="s">
        <v>141</v>
      </c>
      <c r="AL59" t="s">
        <v>172</v>
      </c>
      <c r="AM59" t="s">
        <v>291</v>
      </c>
      <c r="AN59">
        <v>41</v>
      </c>
      <c r="AO59" t="s">
        <v>132</v>
      </c>
      <c r="AP59">
        <v>20202021</v>
      </c>
      <c r="AQ59" t="s">
        <v>143</v>
      </c>
      <c r="AR59" t="s">
        <v>140</v>
      </c>
      <c r="AS59" t="s">
        <v>141</v>
      </c>
      <c r="AT59" t="s">
        <v>172</v>
      </c>
      <c r="AU59" t="s">
        <v>291</v>
      </c>
      <c r="AV59">
        <v>41</v>
      </c>
      <c r="AW59" t="s">
        <v>132</v>
      </c>
      <c r="AX59" t="s">
        <v>126</v>
      </c>
      <c r="AY59" t="s">
        <v>127</v>
      </c>
      <c r="AZ59">
        <v>1</v>
      </c>
      <c r="BA59">
        <v>0</v>
      </c>
      <c r="BB59">
        <v>0</v>
      </c>
      <c r="BC59">
        <v>0</v>
      </c>
      <c r="BD59">
        <v>0</v>
      </c>
      <c r="BE59" t="s">
        <v>127</v>
      </c>
      <c r="BF59" t="s">
        <v>127</v>
      </c>
      <c r="BG59" t="s">
        <v>127</v>
      </c>
      <c r="BH59" t="s">
        <v>127</v>
      </c>
      <c r="BI59" t="s">
        <v>127</v>
      </c>
      <c r="BJ59" s="1">
        <v>76500</v>
      </c>
      <c r="BK59">
        <v>9</v>
      </c>
      <c r="BL59" t="s">
        <v>700</v>
      </c>
      <c r="BM59">
        <v>18</v>
      </c>
      <c r="BN59" t="s">
        <v>297</v>
      </c>
      <c r="BO59" t="s">
        <v>298</v>
      </c>
      <c r="BP59" t="s">
        <v>700</v>
      </c>
      <c r="BQ59">
        <v>18</v>
      </c>
      <c r="BR59">
        <v>0</v>
      </c>
      <c r="BS59">
        <v>0</v>
      </c>
      <c r="BT59">
        <v>0</v>
      </c>
      <c r="BU59">
        <v>0</v>
      </c>
      <c r="BV59" t="s">
        <v>127</v>
      </c>
      <c r="BW59" t="s">
        <v>127</v>
      </c>
      <c r="BX59" t="s">
        <v>127</v>
      </c>
      <c r="BY59" t="s">
        <v>127</v>
      </c>
      <c r="BZ59" t="s">
        <v>127</v>
      </c>
      <c r="CA59" s="1">
        <v>67000</v>
      </c>
      <c r="CB59">
        <v>9</v>
      </c>
      <c r="CC59" t="s">
        <v>175</v>
      </c>
      <c r="CD59">
        <v>27</v>
      </c>
      <c r="CE59" t="s">
        <v>300</v>
      </c>
      <c r="CF59" t="s">
        <v>301</v>
      </c>
      <c r="CG59" t="s">
        <v>668</v>
      </c>
      <c r="CH59">
        <v>25</v>
      </c>
      <c r="CI59">
        <v>0</v>
      </c>
      <c r="CJ59">
        <v>0</v>
      </c>
      <c r="CK59">
        <v>0</v>
      </c>
      <c r="CL59">
        <v>0</v>
      </c>
      <c r="CM59" t="s">
        <v>127</v>
      </c>
      <c r="CN59" t="s">
        <v>127</v>
      </c>
      <c r="CO59" t="s">
        <v>127</v>
      </c>
      <c r="CP59" t="s">
        <v>127</v>
      </c>
      <c r="CQ59" t="s">
        <v>127</v>
      </c>
      <c r="CR59" s="1">
        <v>74500</v>
      </c>
      <c r="CS59">
        <v>9</v>
      </c>
      <c r="CT59" t="s">
        <v>408</v>
      </c>
      <c r="CU59">
        <v>33</v>
      </c>
      <c r="CV59" t="s">
        <v>148</v>
      </c>
      <c r="CW59" t="s">
        <v>304</v>
      </c>
      <c r="CX59" t="s">
        <v>701</v>
      </c>
      <c r="CY59">
        <v>26</v>
      </c>
      <c r="CZ59">
        <v>223286205909</v>
      </c>
      <c r="DA59" t="s">
        <v>154</v>
      </c>
      <c r="DB59">
        <v>224242024840</v>
      </c>
      <c r="DC59" t="s">
        <v>155</v>
      </c>
      <c r="DD59">
        <v>0</v>
      </c>
      <c r="DE59">
        <v>0</v>
      </c>
      <c r="DF59">
        <v>0</v>
      </c>
      <c r="DG59" t="s">
        <v>297</v>
      </c>
      <c r="DH59" t="s">
        <v>298</v>
      </c>
      <c r="DI59" t="s">
        <v>306</v>
      </c>
      <c r="DJ59" t="s">
        <v>307</v>
      </c>
      <c r="DK59" t="s">
        <v>308</v>
      </c>
      <c r="DL59" t="s">
        <v>309</v>
      </c>
      <c r="DM59" t="s">
        <v>160</v>
      </c>
      <c r="DN59" t="s">
        <v>160</v>
      </c>
      <c r="DO59" t="s">
        <v>161</v>
      </c>
      <c r="DP59" t="s">
        <v>180</v>
      </c>
      <c r="DQ59" t="s">
        <v>160</v>
      </c>
      <c r="DR59" t="s">
        <v>181</v>
      </c>
      <c r="DS59" t="s">
        <v>160</v>
      </c>
      <c r="DT59" t="s">
        <v>160</v>
      </c>
      <c r="DU59" t="s">
        <v>205</v>
      </c>
      <c r="DV59" t="s">
        <v>166</v>
      </c>
    </row>
    <row r="60" spans="1:126">
      <c r="A60" t="s">
        <v>121</v>
      </c>
      <c r="B60" t="s">
        <v>122</v>
      </c>
      <c r="C60">
        <v>20232024</v>
      </c>
      <c r="D60" t="s">
        <v>702</v>
      </c>
      <c r="E60">
        <v>1</v>
      </c>
      <c r="F60" t="s">
        <v>124</v>
      </c>
      <c r="G60" t="s">
        <v>125</v>
      </c>
      <c r="H60" t="s">
        <v>291</v>
      </c>
      <c r="I60" t="s">
        <v>127</v>
      </c>
      <c r="J60" t="s">
        <v>703</v>
      </c>
      <c r="K60" t="s">
        <v>704</v>
      </c>
      <c r="L60" t="s">
        <v>130</v>
      </c>
      <c r="M60">
        <v>20070728</v>
      </c>
      <c r="N60" t="s">
        <v>219</v>
      </c>
      <c r="O60">
        <v>33</v>
      </c>
      <c r="P60" t="s">
        <v>132</v>
      </c>
      <c r="Q60" t="s">
        <v>133</v>
      </c>
      <c r="R60" t="s">
        <v>134</v>
      </c>
      <c r="S60" t="s">
        <v>135</v>
      </c>
      <c r="T60">
        <v>90522569</v>
      </c>
      <c r="U60" t="s">
        <v>705</v>
      </c>
      <c r="V60" t="s">
        <v>703</v>
      </c>
      <c r="W60" t="s">
        <v>706</v>
      </c>
      <c r="X60" t="s">
        <v>617</v>
      </c>
      <c r="Y60">
        <v>90522569</v>
      </c>
      <c r="Z60">
        <v>20222023</v>
      </c>
      <c r="AA60" t="s">
        <v>139</v>
      </c>
      <c r="AB60" t="s">
        <v>140</v>
      </c>
      <c r="AC60" t="s">
        <v>141</v>
      </c>
      <c r="AD60" t="s">
        <v>172</v>
      </c>
      <c r="AE60" t="s">
        <v>126</v>
      </c>
      <c r="AF60">
        <v>41</v>
      </c>
      <c r="AG60" t="s">
        <v>132</v>
      </c>
      <c r="AH60">
        <v>20212022</v>
      </c>
      <c r="AI60" t="s">
        <v>142</v>
      </c>
      <c r="AJ60" t="s">
        <v>140</v>
      </c>
      <c r="AK60" t="s">
        <v>141</v>
      </c>
      <c r="AL60" t="s">
        <v>172</v>
      </c>
      <c r="AM60" t="s">
        <v>126</v>
      </c>
      <c r="AN60">
        <v>41</v>
      </c>
      <c r="AO60" t="s">
        <v>132</v>
      </c>
      <c r="AP60">
        <v>20202021</v>
      </c>
      <c r="AQ60" t="s">
        <v>143</v>
      </c>
      <c r="AR60" t="s">
        <v>140</v>
      </c>
      <c r="AS60" t="s">
        <v>141</v>
      </c>
      <c r="AT60" t="s">
        <v>172</v>
      </c>
      <c r="AU60" t="s">
        <v>126</v>
      </c>
      <c r="AV60">
        <v>41</v>
      </c>
      <c r="AW60" t="s">
        <v>132</v>
      </c>
      <c r="AX60" t="s">
        <v>126</v>
      </c>
      <c r="AY60" t="s">
        <v>127</v>
      </c>
      <c r="AZ60">
        <v>1</v>
      </c>
      <c r="BA60">
        <v>0</v>
      </c>
      <c r="BB60">
        <v>0</v>
      </c>
      <c r="BC60">
        <v>0</v>
      </c>
      <c r="BD60">
        <v>0</v>
      </c>
      <c r="BE60" t="s">
        <v>127</v>
      </c>
      <c r="BF60" t="s">
        <v>127</v>
      </c>
      <c r="BG60" t="s">
        <v>127</v>
      </c>
      <c r="BH60" t="s">
        <v>127</v>
      </c>
      <c r="BI60" t="s">
        <v>127</v>
      </c>
      <c r="BJ60" s="1">
        <v>67500</v>
      </c>
      <c r="BK60">
        <v>9</v>
      </c>
      <c r="BL60" t="s">
        <v>444</v>
      </c>
      <c r="BM60">
        <v>35</v>
      </c>
      <c r="BN60" t="s">
        <v>297</v>
      </c>
      <c r="BO60" t="s">
        <v>298</v>
      </c>
      <c r="BP60" t="s">
        <v>444</v>
      </c>
      <c r="BQ60">
        <v>35</v>
      </c>
      <c r="BR60">
        <v>0</v>
      </c>
      <c r="BS60">
        <v>0</v>
      </c>
      <c r="BT60">
        <v>0</v>
      </c>
      <c r="BU60">
        <v>0</v>
      </c>
      <c r="BV60" t="s">
        <v>127</v>
      </c>
      <c r="BW60" t="s">
        <v>127</v>
      </c>
      <c r="BX60" t="s">
        <v>127</v>
      </c>
      <c r="BY60" t="s">
        <v>127</v>
      </c>
      <c r="BZ60" t="s">
        <v>127</v>
      </c>
      <c r="CA60" s="1">
        <v>53500</v>
      </c>
      <c r="CB60">
        <v>9</v>
      </c>
      <c r="CC60" t="s">
        <v>707</v>
      </c>
      <c r="CD60">
        <v>71</v>
      </c>
      <c r="CE60" t="s">
        <v>300</v>
      </c>
      <c r="CF60" t="s">
        <v>301</v>
      </c>
      <c r="CG60" t="s">
        <v>345</v>
      </c>
      <c r="CH60">
        <v>60</v>
      </c>
      <c r="CI60">
        <v>0</v>
      </c>
      <c r="CJ60">
        <v>0</v>
      </c>
      <c r="CK60">
        <v>0</v>
      </c>
      <c r="CL60">
        <v>0</v>
      </c>
      <c r="CM60" t="s">
        <v>127</v>
      </c>
      <c r="CN60" t="s">
        <v>127</v>
      </c>
      <c r="CO60" t="s">
        <v>127</v>
      </c>
      <c r="CP60" t="s">
        <v>127</v>
      </c>
      <c r="CQ60" t="s">
        <v>127</v>
      </c>
      <c r="CR60" s="1">
        <v>58500</v>
      </c>
      <c r="CS60">
        <v>9</v>
      </c>
      <c r="CT60" t="s">
        <v>708</v>
      </c>
      <c r="CU60">
        <v>74</v>
      </c>
      <c r="CV60" t="s">
        <v>148</v>
      </c>
      <c r="CW60" t="s">
        <v>304</v>
      </c>
      <c r="CX60" t="s">
        <v>709</v>
      </c>
      <c r="CY60">
        <v>65</v>
      </c>
      <c r="CZ60">
        <v>223286192230</v>
      </c>
      <c r="DA60" t="s">
        <v>154</v>
      </c>
      <c r="DB60">
        <v>224242024840</v>
      </c>
      <c r="DC60" t="s">
        <v>155</v>
      </c>
      <c r="DD60">
        <v>0</v>
      </c>
      <c r="DE60">
        <v>0</v>
      </c>
      <c r="DF60">
        <v>0</v>
      </c>
      <c r="DG60" t="s">
        <v>297</v>
      </c>
      <c r="DH60" t="s">
        <v>298</v>
      </c>
      <c r="DI60" t="s">
        <v>306</v>
      </c>
      <c r="DJ60" t="s">
        <v>307</v>
      </c>
      <c r="DK60" t="s">
        <v>308</v>
      </c>
      <c r="DL60" t="s">
        <v>309</v>
      </c>
      <c r="DM60" t="s">
        <v>180</v>
      </c>
      <c r="DN60" t="s">
        <v>180</v>
      </c>
      <c r="DO60" t="s">
        <v>181</v>
      </c>
      <c r="DP60" t="s">
        <v>180</v>
      </c>
      <c r="DQ60" t="s">
        <v>180</v>
      </c>
      <c r="DR60" t="s">
        <v>181</v>
      </c>
      <c r="DS60" t="s">
        <v>180</v>
      </c>
      <c r="DT60" t="s">
        <v>180</v>
      </c>
      <c r="DU60" t="s">
        <v>182</v>
      </c>
      <c r="DV60" t="s">
        <v>166</v>
      </c>
    </row>
    <row r="61" spans="1:116">
      <c r="A61" t="s">
        <v>121</v>
      </c>
      <c r="B61" t="s">
        <v>183</v>
      </c>
      <c r="C61">
        <v>20232024</v>
      </c>
      <c r="D61" t="s">
        <v>710</v>
      </c>
      <c r="E61">
        <v>1</v>
      </c>
      <c r="F61" t="s">
        <v>185</v>
      </c>
      <c r="G61" t="s">
        <v>186</v>
      </c>
      <c r="H61" t="s">
        <v>291</v>
      </c>
      <c r="I61" t="s">
        <v>127</v>
      </c>
      <c r="J61" t="s">
        <v>711</v>
      </c>
      <c r="K61" t="s">
        <v>712</v>
      </c>
      <c r="L61" t="s">
        <v>130</v>
      </c>
      <c r="M61">
        <v>20071231</v>
      </c>
      <c r="N61" t="s">
        <v>713</v>
      </c>
      <c r="O61">
        <v>9</v>
      </c>
      <c r="P61" t="s">
        <v>714</v>
      </c>
      <c r="Q61" t="s">
        <v>331</v>
      </c>
      <c r="R61" t="s">
        <v>283</v>
      </c>
      <c r="S61" t="s">
        <v>135</v>
      </c>
      <c r="T61">
        <v>91524601</v>
      </c>
      <c r="U61" t="s">
        <v>715</v>
      </c>
      <c r="V61" t="s">
        <v>716</v>
      </c>
      <c r="W61" t="s">
        <v>717</v>
      </c>
      <c r="X61" t="s">
        <v>262</v>
      </c>
      <c r="Y61">
        <v>91524601</v>
      </c>
      <c r="Z61">
        <v>20222023</v>
      </c>
      <c r="AA61" t="s">
        <v>132</v>
      </c>
      <c r="AB61" t="s">
        <v>132</v>
      </c>
      <c r="AC61">
        <v>20212022</v>
      </c>
      <c r="AD61" t="s">
        <v>125</v>
      </c>
      <c r="AE61" t="s">
        <v>140</v>
      </c>
      <c r="AF61" t="s">
        <v>331</v>
      </c>
      <c r="AG61" t="s">
        <v>283</v>
      </c>
      <c r="AH61">
        <v>37</v>
      </c>
      <c r="AI61" t="s">
        <v>192</v>
      </c>
      <c r="AJ61">
        <v>20202021</v>
      </c>
      <c r="AK61" t="s">
        <v>125</v>
      </c>
      <c r="AL61" t="s">
        <v>140</v>
      </c>
      <c r="AM61" t="s">
        <v>331</v>
      </c>
      <c r="AN61" t="s">
        <v>283</v>
      </c>
      <c r="AO61">
        <v>37</v>
      </c>
      <c r="AP61" t="s">
        <v>192</v>
      </c>
      <c r="AQ61" t="s">
        <v>126</v>
      </c>
      <c r="AR61" t="s">
        <v>127</v>
      </c>
      <c r="AS61">
        <v>1</v>
      </c>
      <c r="AT61">
        <v>0</v>
      </c>
      <c r="AU61">
        <v>4</v>
      </c>
      <c r="AV61">
        <v>0</v>
      </c>
      <c r="AW61">
        <v>0</v>
      </c>
      <c r="AX61" t="s">
        <v>127</v>
      </c>
      <c r="AY61" t="s">
        <v>127</v>
      </c>
      <c r="AZ61" t="s">
        <v>127</v>
      </c>
      <c r="BA61" t="s">
        <v>127</v>
      </c>
      <c r="BB61" t="s">
        <v>127</v>
      </c>
      <c r="BC61" s="1">
        <v>192500</v>
      </c>
      <c r="BD61">
        <v>22</v>
      </c>
      <c r="BE61" t="s">
        <v>718</v>
      </c>
      <c r="BF61">
        <v>36</v>
      </c>
      <c r="BG61" t="s">
        <v>430</v>
      </c>
      <c r="BH61" t="s">
        <v>431</v>
      </c>
      <c r="BI61" t="s">
        <v>718</v>
      </c>
      <c r="BJ61">
        <v>36</v>
      </c>
      <c r="BK61">
        <v>0</v>
      </c>
      <c r="BL61">
        <v>0</v>
      </c>
      <c r="BM61">
        <v>0</v>
      </c>
      <c r="BN61">
        <v>0</v>
      </c>
      <c r="BO61" t="s">
        <v>127</v>
      </c>
      <c r="BP61" t="s">
        <v>127</v>
      </c>
      <c r="BQ61" t="s">
        <v>127</v>
      </c>
      <c r="BR61" t="s">
        <v>127</v>
      </c>
      <c r="BS61" t="s">
        <v>127</v>
      </c>
      <c r="BT61" s="1">
        <v>206500</v>
      </c>
      <c r="BU61">
        <v>22</v>
      </c>
      <c r="BV61" t="s">
        <v>719</v>
      </c>
      <c r="BW61">
        <v>19</v>
      </c>
      <c r="BX61" t="s">
        <v>433</v>
      </c>
      <c r="BY61" t="s">
        <v>434</v>
      </c>
      <c r="BZ61" t="s">
        <v>720</v>
      </c>
      <c r="CA61">
        <v>31</v>
      </c>
      <c r="CB61">
        <v>0</v>
      </c>
      <c r="CC61">
        <v>0</v>
      </c>
      <c r="CD61">
        <v>0</v>
      </c>
      <c r="CE61">
        <v>0</v>
      </c>
      <c r="CF61" t="s">
        <v>127</v>
      </c>
      <c r="CG61" t="s">
        <v>127</v>
      </c>
      <c r="CH61" t="s">
        <v>127</v>
      </c>
      <c r="CI61" t="s">
        <v>127</v>
      </c>
      <c r="CJ61" t="s">
        <v>127</v>
      </c>
      <c r="CK61" t="s">
        <v>200</v>
      </c>
      <c r="CL61">
        <v>0</v>
      </c>
      <c r="CM61" t="s">
        <v>201</v>
      </c>
      <c r="CN61">
        <v>0</v>
      </c>
      <c r="CO61" t="s">
        <v>201</v>
      </c>
      <c r="CP61" t="s">
        <v>201</v>
      </c>
      <c r="CQ61" t="s">
        <v>201</v>
      </c>
      <c r="CR61">
        <v>0</v>
      </c>
      <c r="CS61">
        <v>222337134528</v>
      </c>
      <c r="CT61" t="s">
        <v>154</v>
      </c>
      <c r="CU61">
        <v>224242025816</v>
      </c>
      <c r="CV61" t="s">
        <v>202</v>
      </c>
      <c r="CW61">
        <v>0</v>
      </c>
      <c r="CX61">
        <v>0</v>
      </c>
      <c r="CY61">
        <v>0</v>
      </c>
      <c r="CZ61" t="s">
        <v>430</v>
      </c>
      <c r="DA61" t="s">
        <v>431</v>
      </c>
      <c r="DB61" t="s">
        <v>436</v>
      </c>
      <c r="DC61" t="s">
        <v>437</v>
      </c>
      <c r="DD61" t="s">
        <v>201</v>
      </c>
      <c r="DE61" t="s">
        <v>201</v>
      </c>
      <c r="DF61" t="s">
        <v>160</v>
      </c>
      <c r="DG61" t="s">
        <v>160</v>
      </c>
      <c r="DH61" t="s">
        <v>161</v>
      </c>
      <c r="DI61" t="s">
        <v>160</v>
      </c>
      <c r="DJ61" t="s">
        <v>160</v>
      </c>
      <c r="DK61" t="s">
        <v>205</v>
      </c>
      <c r="DL61" t="s">
        <v>166</v>
      </c>
    </row>
    <row r="62" spans="1:126">
      <c r="A62" t="s">
        <v>121</v>
      </c>
      <c r="B62" t="s">
        <v>122</v>
      </c>
      <c r="C62">
        <v>20232024</v>
      </c>
      <c r="D62" t="s">
        <v>721</v>
      </c>
      <c r="E62">
        <v>1</v>
      </c>
      <c r="F62" t="s">
        <v>124</v>
      </c>
      <c r="G62" t="s">
        <v>125</v>
      </c>
      <c r="H62" t="s">
        <v>291</v>
      </c>
      <c r="I62" t="s">
        <v>127</v>
      </c>
      <c r="J62" t="s">
        <v>722</v>
      </c>
      <c r="K62" t="s">
        <v>723</v>
      </c>
      <c r="L62" t="s">
        <v>170</v>
      </c>
      <c r="M62">
        <v>20120805</v>
      </c>
      <c r="N62" t="s">
        <v>131</v>
      </c>
      <c r="O62">
        <v>33</v>
      </c>
      <c r="P62" t="s">
        <v>132</v>
      </c>
      <c r="Q62" t="s">
        <v>133</v>
      </c>
      <c r="R62" t="s">
        <v>134</v>
      </c>
      <c r="S62" t="s">
        <v>135</v>
      </c>
      <c r="T62">
        <v>90622294</v>
      </c>
      <c r="U62" t="s">
        <v>402</v>
      </c>
      <c r="V62" t="s">
        <v>722</v>
      </c>
      <c r="W62" t="s">
        <v>724</v>
      </c>
      <c r="X62" t="s">
        <v>242</v>
      </c>
      <c r="Y62">
        <v>90622294</v>
      </c>
      <c r="Z62">
        <v>20222023</v>
      </c>
      <c r="AA62" t="s">
        <v>139</v>
      </c>
      <c r="AB62" t="s">
        <v>140</v>
      </c>
      <c r="AC62" t="s">
        <v>141</v>
      </c>
      <c r="AD62" t="s">
        <v>172</v>
      </c>
      <c r="AE62" t="s">
        <v>291</v>
      </c>
      <c r="AF62">
        <v>41</v>
      </c>
      <c r="AG62" t="s">
        <v>132</v>
      </c>
      <c r="AH62">
        <v>20212022</v>
      </c>
      <c r="AI62" t="s">
        <v>142</v>
      </c>
      <c r="AJ62" t="s">
        <v>140</v>
      </c>
      <c r="AK62" t="s">
        <v>141</v>
      </c>
      <c r="AL62" t="s">
        <v>172</v>
      </c>
      <c r="AM62" t="s">
        <v>291</v>
      </c>
      <c r="AN62">
        <v>41</v>
      </c>
      <c r="AO62" t="s">
        <v>132</v>
      </c>
      <c r="AP62">
        <v>20202021</v>
      </c>
      <c r="AQ62" t="s">
        <v>143</v>
      </c>
      <c r="AR62" t="s">
        <v>140</v>
      </c>
      <c r="AS62" t="s">
        <v>141</v>
      </c>
      <c r="AT62" t="s">
        <v>172</v>
      </c>
      <c r="AU62" t="s">
        <v>291</v>
      </c>
      <c r="AV62">
        <v>41</v>
      </c>
      <c r="AW62" t="s">
        <v>132</v>
      </c>
      <c r="AX62" t="s">
        <v>126</v>
      </c>
      <c r="AY62" t="s">
        <v>127</v>
      </c>
      <c r="AZ62">
        <v>1</v>
      </c>
      <c r="BA62">
        <v>0</v>
      </c>
      <c r="BB62">
        <v>0</v>
      </c>
      <c r="BC62">
        <v>0</v>
      </c>
      <c r="BD62">
        <v>0</v>
      </c>
      <c r="BE62" t="s">
        <v>127</v>
      </c>
      <c r="BF62" t="s">
        <v>127</v>
      </c>
      <c r="BG62" t="s">
        <v>127</v>
      </c>
      <c r="BH62" t="s">
        <v>127</v>
      </c>
      <c r="BI62" t="s">
        <v>127</v>
      </c>
      <c r="BJ62" s="1">
        <v>61000</v>
      </c>
      <c r="BK62">
        <v>9</v>
      </c>
      <c r="BL62" t="s">
        <v>725</v>
      </c>
      <c r="BM62">
        <v>51</v>
      </c>
      <c r="BN62" t="s">
        <v>297</v>
      </c>
      <c r="BO62" t="s">
        <v>298</v>
      </c>
      <c r="BP62" t="s">
        <v>725</v>
      </c>
      <c r="BQ62">
        <v>51</v>
      </c>
      <c r="BR62">
        <v>0</v>
      </c>
      <c r="BS62">
        <v>0</v>
      </c>
      <c r="BT62">
        <v>0</v>
      </c>
      <c r="BU62">
        <v>0</v>
      </c>
      <c r="BV62" t="s">
        <v>127</v>
      </c>
      <c r="BW62" t="s">
        <v>127</v>
      </c>
      <c r="BX62" t="s">
        <v>127</v>
      </c>
      <c r="BY62" t="s">
        <v>127</v>
      </c>
      <c r="BZ62" t="s">
        <v>127</v>
      </c>
      <c r="CA62" s="1">
        <v>57000</v>
      </c>
      <c r="CB62">
        <v>9</v>
      </c>
      <c r="CC62" t="s">
        <v>224</v>
      </c>
      <c r="CD62">
        <v>63</v>
      </c>
      <c r="CE62" t="s">
        <v>300</v>
      </c>
      <c r="CF62" t="s">
        <v>301</v>
      </c>
      <c r="CG62" t="s">
        <v>406</v>
      </c>
      <c r="CH62">
        <v>67</v>
      </c>
      <c r="CI62">
        <v>0</v>
      </c>
      <c r="CJ62">
        <v>0</v>
      </c>
      <c r="CK62">
        <v>0</v>
      </c>
      <c r="CL62">
        <v>0</v>
      </c>
      <c r="CM62" t="s">
        <v>127</v>
      </c>
      <c r="CN62" t="s">
        <v>127</v>
      </c>
      <c r="CO62" t="s">
        <v>127</v>
      </c>
      <c r="CP62" t="s">
        <v>127</v>
      </c>
      <c r="CQ62" t="s">
        <v>127</v>
      </c>
      <c r="CR62" s="1">
        <v>74000</v>
      </c>
      <c r="CS62">
        <v>9</v>
      </c>
      <c r="CT62" t="s">
        <v>481</v>
      </c>
      <c r="CU62">
        <v>35</v>
      </c>
      <c r="CV62" t="s">
        <v>148</v>
      </c>
      <c r="CW62" t="s">
        <v>304</v>
      </c>
      <c r="CX62" t="s">
        <v>726</v>
      </c>
      <c r="CY62">
        <v>55</v>
      </c>
      <c r="CZ62">
        <v>223287070043</v>
      </c>
      <c r="DA62" t="s">
        <v>154</v>
      </c>
      <c r="DB62">
        <v>224242024840</v>
      </c>
      <c r="DC62" t="s">
        <v>155</v>
      </c>
      <c r="DD62">
        <v>0</v>
      </c>
      <c r="DE62">
        <v>0</v>
      </c>
      <c r="DF62">
        <v>0</v>
      </c>
      <c r="DG62" t="s">
        <v>297</v>
      </c>
      <c r="DH62" t="s">
        <v>298</v>
      </c>
      <c r="DI62" t="s">
        <v>306</v>
      </c>
      <c r="DJ62" t="s">
        <v>307</v>
      </c>
      <c r="DK62" t="s">
        <v>308</v>
      </c>
      <c r="DL62" t="s">
        <v>309</v>
      </c>
      <c r="DM62" t="s">
        <v>180</v>
      </c>
      <c r="DN62" t="s">
        <v>180</v>
      </c>
      <c r="DO62" t="s">
        <v>181</v>
      </c>
      <c r="DP62" t="s">
        <v>180</v>
      </c>
      <c r="DQ62" t="s">
        <v>180</v>
      </c>
      <c r="DR62" t="s">
        <v>181</v>
      </c>
      <c r="DS62" t="s">
        <v>160</v>
      </c>
      <c r="DT62" t="s">
        <v>180</v>
      </c>
      <c r="DU62" t="s">
        <v>182</v>
      </c>
      <c r="DV62" t="s">
        <v>166</v>
      </c>
    </row>
    <row r="63" spans="1:126">
      <c r="A63" t="s">
        <v>121</v>
      </c>
      <c r="B63" t="s">
        <v>183</v>
      </c>
      <c r="C63">
        <v>20232024</v>
      </c>
      <c r="D63" t="s">
        <v>727</v>
      </c>
      <c r="E63">
        <v>1</v>
      </c>
      <c r="F63" t="s">
        <v>185</v>
      </c>
      <c r="G63" t="s">
        <v>186</v>
      </c>
      <c r="H63" t="s">
        <v>126</v>
      </c>
      <c r="I63" t="s">
        <v>127</v>
      </c>
      <c r="J63" t="s">
        <v>728</v>
      </c>
      <c r="K63" t="s">
        <v>508</v>
      </c>
      <c r="L63" t="s">
        <v>729</v>
      </c>
      <c r="M63" t="s">
        <v>130</v>
      </c>
      <c r="N63">
        <v>20050427</v>
      </c>
      <c r="O63" t="s">
        <v>219</v>
      </c>
      <c r="P63">
        <v>33</v>
      </c>
      <c r="Q63" t="s">
        <v>132</v>
      </c>
      <c r="R63" t="s">
        <v>133</v>
      </c>
      <c r="S63" t="s">
        <v>134</v>
      </c>
      <c r="T63" t="s">
        <v>135</v>
      </c>
      <c r="U63">
        <v>92676220</v>
      </c>
      <c r="V63" t="s">
        <v>240</v>
      </c>
      <c r="W63" t="s">
        <v>728</v>
      </c>
      <c r="X63" t="s">
        <v>730</v>
      </c>
      <c r="Y63" t="s">
        <v>731</v>
      </c>
      <c r="Z63">
        <v>90753690</v>
      </c>
      <c r="AA63">
        <v>20222023</v>
      </c>
      <c r="AB63" t="s">
        <v>125</v>
      </c>
      <c r="AC63" t="s">
        <v>140</v>
      </c>
      <c r="AD63" t="s">
        <v>460</v>
      </c>
      <c r="AE63" t="s">
        <v>461</v>
      </c>
      <c r="AF63" t="s">
        <v>462</v>
      </c>
      <c r="AG63">
        <v>41</v>
      </c>
      <c r="AH63" t="s">
        <v>132</v>
      </c>
      <c r="AI63">
        <v>20212022</v>
      </c>
      <c r="AJ63" t="s">
        <v>125</v>
      </c>
      <c r="AK63" t="s">
        <v>140</v>
      </c>
      <c r="AL63" t="s">
        <v>460</v>
      </c>
      <c r="AM63" t="s">
        <v>461</v>
      </c>
      <c r="AN63" t="s">
        <v>462</v>
      </c>
      <c r="AO63">
        <v>41</v>
      </c>
      <c r="AP63" t="s">
        <v>132</v>
      </c>
      <c r="AQ63">
        <v>20202021</v>
      </c>
      <c r="AR63" t="s">
        <v>125</v>
      </c>
      <c r="AS63" t="s">
        <v>140</v>
      </c>
      <c r="AT63" t="s">
        <v>460</v>
      </c>
      <c r="AU63" t="s">
        <v>461</v>
      </c>
      <c r="AV63" t="s">
        <v>462</v>
      </c>
      <c r="AW63">
        <v>41</v>
      </c>
      <c r="AX63" t="s">
        <v>132</v>
      </c>
      <c r="AY63" t="s">
        <v>126</v>
      </c>
      <c r="AZ63" t="s">
        <v>127</v>
      </c>
      <c r="BA63">
        <v>1</v>
      </c>
      <c r="BB63">
        <v>0</v>
      </c>
      <c r="BC63">
        <v>12</v>
      </c>
      <c r="BD63">
        <v>0</v>
      </c>
      <c r="BE63">
        <v>0</v>
      </c>
      <c r="BF63" t="s">
        <v>127</v>
      </c>
      <c r="BG63" t="s">
        <v>127</v>
      </c>
      <c r="BH63" t="s">
        <v>127</v>
      </c>
      <c r="BI63" t="s">
        <v>127</v>
      </c>
      <c r="BJ63" t="s">
        <v>127</v>
      </c>
      <c r="BK63" s="1">
        <v>203500</v>
      </c>
      <c r="BL63">
        <v>22</v>
      </c>
      <c r="BM63" t="s">
        <v>357</v>
      </c>
      <c r="BN63">
        <v>41</v>
      </c>
      <c r="BO63" t="s">
        <v>194</v>
      </c>
      <c r="BP63" t="s">
        <v>195</v>
      </c>
      <c r="BQ63" t="s">
        <v>357</v>
      </c>
      <c r="BR63">
        <v>41</v>
      </c>
      <c r="BS63">
        <v>0</v>
      </c>
      <c r="BT63">
        <v>0</v>
      </c>
      <c r="BU63">
        <v>0</v>
      </c>
      <c r="BV63">
        <v>0</v>
      </c>
      <c r="BW63" t="s">
        <v>127</v>
      </c>
      <c r="BX63" t="s">
        <v>127</v>
      </c>
      <c r="BY63" t="s">
        <v>127</v>
      </c>
      <c r="BZ63" t="s">
        <v>127</v>
      </c>
      <c r="CA63" t="s">
        <v>127</v>
      </c>
      <c r="CB63" t="s">
        <v>245</v>
      </c>
      <c r="CC63" t="s">
        <v>463</v>
      </c>
      <c r="CD63" s="1">
        <v>192500</v>
      </c>
      <c r="CE63">
        <v>22</v>
      </c>
      <c r="CF63" t="s">
        <v>718</v>
      </c>
      <c r="CG63">
        <v>41</v>
      </c>
      <c r="CH63" t="s">
        <v>197</v>
      </c>
      <c r="CI63" t="s">
        <v>198</v>
      </c>
      <c r="CJ63" t="s">
        <v>147</v>
      </c>
      <c r="CK63">
        <v>41</v>
      </c>
      <c r="CL63">
        <v>0</v>
      </c>
      <c r="CM63">
        <v>0</v>
      </c>
      <c r="CN63">
        <v>0</v>
      </c>
      <c r="CO63">
        <v>0</v>
      </c>
      <c r="CP63" t="s">
        <v>127</v>
      </c>
      <c r="CQ63" t="s">
        <v>127</v>
      </c>
      <c r="CR63" t="s">
        <v>127</v>
      </c>
      <c r="CS63" t="s">
        <v>127</v>
      </c>
      <c r="CT63" t="s">
        <v>127</v>
      </c>
      <c r="CU63" t="s">
        <v>200</v>
      </c>
      <c r="CV63">
        <v>0</v>
      </c>
      <c r="CW63" t="s">
        <v>201</v>
      </c>
      <c r="CX63">
        <v>0</v>
      </c>
      <c r="CY63" t="s">
        <v>201</v>
      </c>
      <c r="CZ63" t="s">
        <v>201</v>
      </c>
      <c r="DA63" t="s">
        <v>201</v>
      </c>
      <c r="DB63">
        <v>0</v>
      </c>
      <c r="DC63">
        <v>223272142739</v>
      </c>
      <c r="DD63" t="s">
        <v>154</v>
      </c>
      <c r="DE63">
        <v>224242025813</v>
      </c>
      <c r="DF63" t="s">
        <v>202</v>
      </c>
      <c r="DG63">
        <v>0</v>
      </c>
      <c r="DH63">
        <v>0</v>
      </c>
      <c r="DI63">
        <v>0</v>
      </c>
      <c r="DJ63" t="s">
        <v>194</v>
      </c>
      <c r="DK63" t="s">
        <v>195</v>
      </c>
      <c r="DL63" t="s">
        <v>203</v>
      </c>
      <c r="DM63" t="s">
        <v>204</v>
      </c>
      <c r="DN63" t="s">
        <v>201</v>
      </c>
      <c r="DO63" t="s">
        <v>201</v>
      </c>
      <c r="DP63" t="s">
        <v>160</v>
      </c>
      <c r="DQ63" t="s">
        <v>160</v>
      </c>
      <c r="DR63" t="s">
        <v>161</v>
      </c>
      <c r="DS63" t="s">
        <v>160</v>
      </c>
      <c r="DT63" t="s">
        <v>160</v>
      </c>
      <c r="DU63" t="s">
        <v>205</v>
      </c>
      <c r="DV63" t="s">
        <v>166</v>
      </c>
    </row>
    <row r="64" spans="1:120">
      <c r="A64" t="s">
        <v>121</v>
      </c>
      <c r="B64" t="s">
        <v>122</v>
      </c>
      <c r="C64">
        <v>20232024</v>
      </c>
      <c r="D64" t="s">
        <v>732</v>
      </c>
      <c r="E64">
        <v>1</v>
      </c>
      <c r="F64" t="s">
        <v>124</v>
      </c>
      <c r="G64" t="s">
        <v>125</v>
      </c>
      <c r="H64" t="s">
        <v>291</v>
      </c>
      <c r="I64" t="s">
        <v>280</v>
      </c>
      <c r="J64" t="s">
        <v>733</v>
      </c>
      <c r="K64" t="s">
        <v>734</v>
      </c>
      <c r="L64" t="s">
        <v>130</v>
      </c>
      <c r="M64">
        <v>20091102</v>
      </c>
      <c r="N64" t="s">
        <v>219</v>
      </c>
      <c r="O64">
        <v>33</v>
      </c>
      <c r="P64" t="s">
        <v>132</v>
      </c>
      <c r="Q64" t="s">
        <v>133</v>
      </c>
      <c r="R64" t="s">
        <v>283</v>
      </c>
      <c r="S64" t="s">
        <v>135</v>
      </c>
      <c r="T64">
        <v>93793830</v>
      </c>
      <c r="U64" t="s">
        <v>735</v>
      </c>
      <c r="V64" t="s">
        <v>736</v>
      </c>
      <c r="W64" t="s">
        <v>737</v>
      </c>
      <c r="X64" t="s">
        <v>738</v>
      </c>
      <c r="Y64">
        <v>93793830</v>
      </c>
      <c r="Z64">
        <v>20222023</v>
      </c>
      <c r="AA64" t="s">
        <v>132</v>
      </c>
      <c r="AB64" t="s">
        <v>132</v>
      </c>
      <c r="AC64">
        <v>20212022</v>
      </c>
      <c r="AD64" t="s">
        <v>139</v>
      </c>
      <c r="AE64" t="s">
        <v>140</v>
      </c>
      <c r="AF64" t="s">
        <v>133</v>
      </c>
      <c r="AG64" t="s">
        <v>283</v>
      </c>
      <c r="AH64">
        <v>37</v>
      </c>
      <c r="AI64" t="s">
        <v>192</v>
      </c>
      <c r="AJ64">
        <v>20202021</v>
      </c>
      <c r="AK64" t="s">
        <v>142</v>
      </c>
      <c r="AL64" t="s">
        <v>140</v>
      </c>
      <c r="AM64" t="s">
        <v>133</v>
      </c>
      <c r="AN64" t="s">
        <v>283</v>
      </c>
      <c r="AO64">
        <v>37</v>
      </c>
      <c r="AP64" t="s">
        <v>192</v>
      </c>
      <c r="AQ64" t="s">
        <v>126</v>
      </c>
      <c r="AR64" t="s">
        <v>127</v>
      </c>
      <c r="AS64">
        <v>1</v>
      </c>
      <c r="AT64">
        <v>0</v>
      </c>
      <c r="AU64">
        <v>0</v>
      </c>
      <c r="AV64">
        <v>0</v>
      </c>
      <c r="AW64">
        <v>0</v>
      </c>
      <c r="AX64" t="s">
        <v>127</v>
      </c>
      <c r="AY64" t="s">
        <v>127</v>
      </c>
      <c r="AZ64" t="s">
        <v>127</v>
      </c>
      <c r="BA64" t="s">
        <v>127</v>
      </c>
      <c r="BB64" t="s">
        <v>127</v>
      </c>
      <c r="BC64" s="1">
        <v>62500</v>
      </c>
      <c r="BD64">
        <v>9</v>
      </c>
      <c r="BE64" t="s">
        <v>367</v>
      </c>
      <c r="BF64">
        <v>47</v>
      </c>
      <c r="BG64" t="s">
        <v>297</v>
      </c>
      <c r="BH64" t="s">
        <v>298</v>
      </c>
      <c r="BI64" t="s">
        <v>367</v>
      </c>
      <c r="BJ64">
        <v>47</v>
      </c>
      <c r="BK64">
        <v>0</v>
      </c>
      <c r="BL64">
        <v>0</v>
      </c>
      <c r="BM64">
        <v>0</v>
      </c>
      <c r="BN64">
        <v>0</v>
      </c>
      <c r="BO64" t="s">
        <v>127</v>
      </c>
      <c r="BP64" t="s">
        <v>127</v>
      </c>
      <c r="BQ64" t="s">
        <v>127</v>
      </c>
      <c r="BR64" t="s">
        <v>127</v>
      </c>
      <c r="BS64" t="s">
        <v>127</v>
      </c>
      <c r="BT64" s="1">
        <v>62500</v>
      </c>
      <c r="BU64">
        <v>9</v>
      </c>
      <c r="BV64" t="s">
        <v>367</v>
      </c>
      <c r="BW64">
        <v>47</v>
      </c>
      <c r="BX64" t="s">
        <v>300</v>
      </c>
      <c r="BY64" t="s">
        <v>301</v>
      </c>
      <c r="BZ64" t="s">
        <v>367</v>
      </c>
      <c r="CA64">
        <v>53</v>
      </c>
      <c r="CB64">
        <v>0</v>
      </c>
      <c r="CC64">
        <v>0</v>
      </c>
      <c r="CD64">
        <v>0</v>
      </c>
      <c r="CE64">
        <v>0</v>
      </c>
      <c r="CF64" t="s">
        <v>127</v>
      </c>
      <c r="CG64" t="s">
        <v>127</v>
      </c>
      <c r="CH64" t="s">
        <v>127</v>
      </c>
      <c r="CI64" t="s">
        <v>127</v>
      </c>
      <c r="CJ64" t="s">
        <v>127</v>
      </c>
      <c r="CK64" t="s">
        <v>245</v>
      </c>
      <c r="CL64" s="1">
        <v>61500</v>
      </c>
      <c r="CM64">
        <v>8</v>
      </c>
      <c r="CN64" t="s">
        <v>739</v>
      </c>
      <c r="CO64">
        <v>53</v>
      </c>
      <c r="CP64" t="s">
        <v>148</v>
      </c>
      <c r="CQ64" t="s">
        <v>304</v>
      </c>
      <c r="CR64" t="s">
        <v>740</v>
      </c>
      <c r="CS64">
        <v>51</v>
      </c>
      <c r="CT64">
        <v>223007152215</v>
      </c>
      <c r="CU64" t="s">
        <v>154</v>
      </c>
      <c r="CV64">
        <v>224242024840</v>
      </c>
      <c r="CW64" t="s">
        <v>155</v>
      </c>
      <c r="CX64">
        <v>0</v>
      </c>
      <c r="CY64">
        <v>0</v>
      </c>
      <c r="CZ64">
        <v>0</v>
      </c>
      <c r="DA64" t="s">
        <v>297</v>
      </c>
      <c r="DB64" t="s">
        <v>298</v>
      </c>
      <c r="DC64" t="s">
        <v>306</v>
      </c>
      <c r="DD64" t="s">
        <v>307</v>
      </c>
      <c r="DE64" t="s">
        <v>308</v>
      </c>
      <c r="DF64" t="s">
        <v>309</v>
      </c>
      <c r="DG64" t="s">
        <v>180</v>
      </c>
      <c r="DH64" t="s">
        <v>180</v>
      </c>
      <c r="DI64" t="s">
        <v>181</v>
      </c>
      <c r="DJ64" t="s">
        <v>180</v>
      </c>
      <c r="DK64" t="s">
        <v>180</v>
      </c>
      <c r="DL64" t="s">
        <v>181</v>
      </c>
      <c r="DM64" t="s">
        <v>160</v>
      </c>
      <c r="DN64" t="s">
        <v>180</v>
      </c>
      <c r="DO64" t="s">
        <v>182</v>
      </c>
      <c r="DP64" t="s">
        <v>166</v>
      </c>
    </row>
    <row r="65" spans="1:119">
      <c r="A65" t="s">
        <v>121</v>
      </c>
      <c r="B65" t="s">
        <v>183</v>
      </c>
      <c r="C65">
        <v>20232024</v>
      </c>
      <c r="D65" t="s">
        <v>741</v>
      </c>
      <c r="E65">
        <v>1</v>
      </c>
      <c r="F65" t="s">
        <v>185</v>
      </c>
      <c r="G65" t="s">
        <v>186</v>
      </c>
      <c r="H65" t="s">
        <v>291</v>
      </c>
      <c r="I65" t="s">
        <v>127</v>
      </c>
      <c r="J65" t="s">
        <v>446</v>
      </c>
      <c r="K65" t="s">
        <v>742</v>
      </c>
      <c r="L65" t="s">
        <v>743</v>
      </c>
      <c r="M65" t="s">
        <v>170</v>
      </c>
      <c r="N65">
        <v>20060702</v>
      </c>
      <c r="O65" t="s">
        <v>744</v>
      </c>
      <c r="P65">
        <v>33</v>
      </c>
      <c r="Q65" t="s">
        <v>132</v>
      </c>
      <c r="R65" t="s">
        <v>133</v>
      </c>
      <c r="S65" t="s">
        <v>134</v>
      </c>
      <c r="T65" t="s">
        <v>135</v>
      </c>
      <c r="U65">
        <v>91848693</v>
      </c>
      <c r="V65" t="s">
        <v>172</v>
      </c>
      <c r="W65" t="s">
        <v>446</v>
      </c>
      <c r="X65" t="s">
        <v>742</v>
      </c>
      <c r="Y65" t="s">
        <v>745</v>
      </c>
      <c r="Z65" t="s">
        <v>138</v>
      </c>
      <c r="AA65">
        <v>91848693</v>
      </c>
      <c r="AB65">
        <v>20222023</v>
      </c>
      <c r="AC65" t="s">
        <v>125</v>
      </c>
      <c r="AD65" t="s">
        <v>140</v>
      </c>
      <c r="AE65" t="s">
        <v>744</v>
      </c>
      <c r="AF65">
        <v>41</v>
      </c>
      <c r="AG65" t="s">
        <v>132</v>
      </c>
      <c r="AH65">
        <v>20212022</v>
      </c>
      <c r="AI65" t="s">
        <v>125</v>
      </c>
      <c r="AJ65" t="s">
        <v>140</v>
      </c>
      <c r="AK65" t="s">
        <v>744</v>
      </c>
      <c r="AL65">
        <v>41</v>
      </c>
      <c r="AM65" t="s">
        <v>132</v>
      </c>
      <c r="AN65">
        <v>20202021</v>
      </c>
      <c r="AO65" t="s">
        <v>125</v>
      </c>
      <c r="AP65" t="s">
        <v>140</v>
      </c>
      <c r="AQ65" t="s">
        <v>744</v>
      </c>
      <c r="AR65">
        <v>41</v>
      </c>
      <c r="AS65" t="s">
        <v>132</v>
      </c>
      <c r="AT65" t="s">
        <v>126</v>
      </c>
      <c r="AU65" t="s">
        <v>127</v>
      </c>
      <c r="AV65">
        <v>1</v>
      </c>
      <c r="AW65">
        <v>0</v>
      </c>
      <c r="AX65">
        <v>15</v>
      </c>
      <c r="AY65">
        <v>0</v>
      </c>
      <c r="AZ65">
        <v>0</v>
      </c>
      <c r="BA65" t="s">
        <v>127</v>
      </c>
      <c r="BB65" t="s">
        <v>127</v>
      </c>
      <c r="BC65" t="s">
        <v>127</v>
      </c>
      <c r="BD65" t="s">
        <v>127</v>
      </c>
      <c r="BE65" t="s">
        <v>127</v>
      </c>
      <c r="BF65" s="1">
        <v>262500</v>
      </c>
      <c r="BG65">
        <v>22</v>
      </c>
      <c r="BH65" t="s">
        <v>746</v>
      </c>
      <c r="BI65">
        <v>5</v>
      </c>
      <c r="BJ65" t="s">
        <v>430</v>
      </c>
      <c r="BK65" t="s">
        <v>431</v>
      </c>
      <c r="BL65" t="s">
        <v>746</v>
      </c>
      <c r="BM65">
        <v>5</v>
      </c>
      <c r="BN65">
        <v>0</v>
      </c>
      <c r="BO65">
        <v>0</v>
      </c>
      <c r="BP65">
        <v>0</v>
      </c>
      <c r="BQ65">
        <v>0</v>
      </c>
      <c r="BR65" t="s">
        <v>127</v>
      </c>
      <c r="BS65" t="s">
        <v>127</v>
      </c>
      <c r="BT65" t="s">
        <v>127</v>
      </c>
      <c r="BU65" t="s">
        <v>127</v>
      </c>
      <c r="BV65" t="s">
        <v>127</v>
      </c>
      <c r="BW65" s="1">
        <v>187500</v>
      </c>
      <c r="BX65">
        <v>21</v>
      </c>
      <c r="BY65" t="s">
        <v>695</v>
      </c>
      <c r="BZ65">
        <v>34</v>
      </c>
      <c r="CA65" t="s">
        <v>433</v>
      </c>
      <c r="CB65" t="s">
        <v>434</v>
      </c>
      <c r="CC65" t="s">
        <v>747</v>
      </c>
      <c r="CD65">
        <v>13</v>
      </c>
      <c r="CE65">
        <v>0</v>
      </c>
      <c r="CF65">
        <v>0</v>
      </c>
      <c r="CG65">
        <v>0</v>
      </c>
      <c r="CH65">
        <v>0</v>
      </c>
      <c r="CI65" t="s">
        <v>127</v>
      </c>
      <c r="CJ65" t="s">
        <v>127</v>
      </c>
      <c r="CK65" t="s">
        <v>127</v>
      </c>
      <c r="CL65" t="s">
        <v>127</v>
      </c>
      <c r="CM65" t="s">
        <v>127</v>
      </c>
      <c r="CN65" t="s">
        <v>200</v>
      </c>
      <c r="CO65">
        <v>0</v>
      </c>
      <c r="CP65" t="s">
        <v>201</v>
      </c>
      <c r="CQ65">
        <v>0</v>
      </c>
      <c r="CR65" t="s">
        <v>201</v>
      </c>
      <c r="CS65" t="s">
        <v>201</v>
      </c>
      <c r="CT65" t="s">
        <v>201</v>
      </c>
      <c r="CU65">
        <v>0</v>
      </c>
      <c r="CV65">
        <v>223273212524</v>
      </c>
      <c r="CW65" t="s">
        <v>154</v>
      </c>
      <c r="CX65">
        <v>224242025816</v>
      </c>
      <c r="CY65" t="s">
        <v>202</v>
      </c>
      <c r="CZ65">
        <v>0</v>
      </c>
      <c r="DA65">
        <v>0</v>
      </c>
      <c r="DB65">
        <v>0</v>
      </c>
      <c r="DC65" t="s">
        <v>430</v>
      </c>
      <c r="DD65" t="s">
        <v>431</v>
      </c>
      <c r="DE65" t="s">
        <v>436</v>
      </c>
      <c r="DF65" t="s">
        <v>437</v>
      </c>
      <c r="DG65" t="s">
        <v>201</v>
      </c>
      <c r="DH65" t="s">
        <v>201</v>
      </c>
      <c r="DI65" t="s">
        <v>162</v>
      </c>
      <c r="DJ65" t="s">
        <v>162</v>
      </c>
      <c r="DK65" t="s">
        <v>165</v>
      </c>
      <c r="DL65" t="s">
        <v>160</v>
      </c>
      <c r="DM65" t="s">
        <v>162</v>
      </c>
      <c r="DN65" t="s">
        <v>426</v>
      </c>
      <c r="DO65" t="s">
        <v>166</v>
      </c>
    </row>
    <row r="66" spans="1:123">
      <c r="A66" t="s">
        <v>121</v>
      </c>
      <c r="B66" t="s">
        <v>122</v>
      </c>
      <c r="C66">
        <v>20232024</v>
      </c>
      <c r="D66" t="s">
        <v>748</v>
      </c>
      <c r="E66">
        <v>1</v>
      </c>
      <c r="F66" t="s">
        <v>124</v>
      </c>
      <c r="G66" t="s">
        <v>125</v>
      </c>
      <c r="H66" t="s">
        <v>291</v>
      </c>
      <c r="I66" t="s">
        <v>127</v>
      </c>
      <c r="J66" t="s">
        <v>749</v>
      </c>
      <c r="K66" t="s">
        <v>750</v>
      </c>
      <c r="L66" t="s">
        <v>170</v>
      </c>
      <c r="M66">
        <v>20100622</v>
      </c>
      <c r="N66" t="s">
        <v>171</v>
      </c>
      <c r="O66">
        <v>33</v>
      </c>
      <c r="P66" t="s">
        <v>132</v>
      </c>
      <c r="Q66" t="s">
        <v>133</v>
      </c>
      <c r="R66" t="s">
        <v>134</v>
      </c>
      <c r="S66" t="s">
        <v>135</v>
      </c>
      <c r="T66">
        <v>90950170</v>
      </c>
      <c r="U66" t="s">
        <v>751</v>
      </c>
      <c r="V66" t="s">
        <v>749</v>
      </c>
      <c r="W66" t="s">
        <v>752</v>
      </c>
      <c r="X66" t="s">
        <v>233</v>
      </c>
      <c r="Y66">
        <v>92053738</v>
      </c>
      <c r="Z66">
        <v>20222023</v>
      </c>
      <c r="AA66" t="s">
        <v>139</v>
      </c>
      <c r="AB66" t="s">
        <v>140</v>
      </c>
      <c r="AC66" t="s">
        <v>141</v>
      </c>
      <c r="AD66" t="s">
        <v>753</v>
      </c>
      <c r="AE66">
        <v>41</v>
      </c>
      <c r="AF66" t="s">
        <v>132</v>
      </c>
      <c r="AG66">
        <v>20212022</v>
      </c>
      <c r="AH66" t="s">
        <v>142</v>
      </c>
      <c r="AI66" t="s">
        <v>140</v>
      </c>
      <c r="AJ66" t="s">
        <v>141</v>
      </c>
      <c r="AK66" t="s">
        <v>753</v>
      </c>
      <c r="AL66">
        <v>41</v>
      </c>
      <c r="AM66" t="s">
        <v>132</v>
      </c>
      <c r="AN66">
        <v>20202021</v>
      </c>
      <c r="AO66" t="s">
        <v>143</v>
      </c>
      <c r="AP66" t="s">
        <v>140</v>
      </c>
      <c r="AQ66" t="s">
        <v>141</v>
      </c>
      <c r="AR66" t="s">
        <v>753</v>
      </c>
      <c r="AS66">
        <v>41</v>
      </c>
      <c r="AT66" t="s">
        <v>132</v>
      </c>
      <c r="AU66" t="s">
        <v>126</v>
      </c>
      <c r="AV66" t="s">
        <v>127</v>
      </c>
      <c r="AW66">
        <v>1</v>
      </c>
      <c r="AX66">
        <v>0</v>
      </c>
      <c r="AY66">
        <v>0</v>
      </c>
      <c r="AZ66">
        <v>0</v>
      </c>
      <c r="BA66">
        <v>0</v>
      </c>
      <c r="BB66" t="s">
        <v>127</v>
      </c>
      <c r="BC66" t="s">
        <v>127</v>
      </c>
      <c r="BD66" t="s">
        <v>127</v>
      </c>
      <c r="BE66" t="s">
        <v>127</v>
      </c>
      <c r="BF66" t="s">
        <v>127</v>
      </c>
      <c r="BG66" s="1">
        <v>56000</v>
      </c>
      <c r="BH66">
        <v>9</v>
      </c>
      <c r="BI66" t="s">
        <v>176</v>
      </c>
      <c r="BJ66">
        <v>63</v>
      </c>
      <c r="BK66" t="s">
        <v>297</v>
      </c>
      <c r="BL66" t="s">
        <v>298</v>
      </c>
      <c r="BM66" t="s">
        <v>176</v>
      </c>
      <c r="BN66">
        <v>63</v>
      </c>
      <c r="BO66">
        <v>0</v>
      </c>
      <c r="BP66">
        <v>0</v>
      </c>
      <c r="BQ66">
        <v>0</v>
      </c>
      <c r="BR66">
        <v>0</v>
      </c>
      <c r="BS66" t="s">
        <v>127</v>
      </c>
      <c r="BT66" t="s">
        <v>127</v>
      </c>
      <c r="BU66" t="s">
        <v>127</v>
      </c>
      <c r="BV66" t="s">
        <v>127</v>
      </c>
      <c r="BW66" t="s">
        <v>127</v>
      </c>
      <c r="BX66" s="1">
        <v>60000</v>
      </c>
      <c r="BY66">
        <v>9</v>
      </c>
      <c r="BZ66" t="s">
        <v>394</v>
      </c>
      <c r="CA66">
        <v>55</v>
      </c>
      <c r="CB66" t="s">
        <v>300</v>
      </c>
      <c r="CC66" t="s">
        <v>301</v>
      </c>
      <c r="CD66" t="s">
        <v>754</v>
      </c>
      <c r="CE66">
        <v>69</v>
      </c>
      <c r="CF66">
        <v>0</v>
      </c>
      <c r="CG66">
        <v>0</v>
      </c>
      <c r="CH66">
        <v>0</v>
      </c>
      <c r="CI66">
        <v>0</v>
      </c>
      <c r="CJ66" t="s">
        <v>127</v>
      </c>
      <c r="CK66" t="s">
        <v>127</v>
      </c>
      <c r="CL66" t="s">
        <v>127</v>
      </c>
      <c r="CM66" t="s">
        <v>127</v>
      </c>
      <c r="CN66" t="s">
        <v>127</v>
      </c>
      <c r="CO66" s="1">
        <v>52000</v>
      </c>
      <c r="CP66">
        <v>6</v>
      </c>
      <c r="CQ66" t="s">
        <v>502</v>
      </c>
      <c r="CR66">
        <v>27</v>
      </c>
      <c r="CS66" t="s">
        <v>148</v>
      </c>
      <c r="CT66" t="s">
        <v>304</v>
      </c>
      <c r="CU66" t="s">
        <v>612</v>
      </c>
      <c r="CV66">
        <v>52</v>
      </c>
      <c r="CW66">
        <v>223287075517</v>
      </c>
      <c r="CX66" t="s">
        <v>154</v>
      </c>
      <c r="CY66">
        <v>224242024841</v>
      </c>
      <c r="CZ66" t="s">
        <v>155</v>
      </c>
      <c r="DA66">
        <v>0</v>
      </c>
      <c r="DB66">
        <v>0</v>
      </c>
      <c r="DC66">
        <v>0</v>
      </c>
      <c r="DD66" t="s">
        <v>297</v>
      </c>
      <c r="DE66" t="s">
        <v>298</v>
      </c>
      <c r="DF66" t="s">
        <v>306</v>
      </c>
      <c r="DG66" t="s">
        <v>307</v>
      </c>
      <c r="DH66" t="s">
        <v>308</v>
      </c>
      <c r="DI66" t="s">
        <v>309</v>
      </c>
      <c r="DJ66" t="s">
        <v>180</v>
      </c>
      <c r="DK66" t="s">
        <v>180</v>
      </c>
      <c r="DL66" t="s">
        <v>181</v>
      </c>
      <c r="DM66" t="s">
        <v>180</v>
      </c>
      <c r="DN66" t="s">
        <v>180</v>
      </c>
      <c r="DO66" t="s">
        <v>181</v>
      </c>
      <c r="DP66" t="s">
        <v>160</v>
      </c>
      <c r="DQ66" t="s">
        <v>180</v>
      </c>
      <c r="DR66" t="s">
        <v>182</v>
      </c>
      <c r="DS66" t="s">
        <v>166</v>
      </c>
    </row>
    <row r="67" spans="1:124">
      <c r="A67" t="s">
        <v>121</v>
      </c>
      <c r="B67" t="s">
        <v>122</v>
      </c>
      <c r="C67">
        <v>20232024</v>
      </c>
      <c r="D67" t="s">
        <v>755</v>
      </c>
      <c r="E67">
        <v>1</v>
      </c>
      <c r="F67" t="s">
        <v>124</v>
      </c>
      <c r="G67" t="s">
        <v>125</v>
      </c>
      <c r="H67" t="s">
        <v>291</v>
      </c>
      <c r="I67" t="s">
        <v>127</v>
      </c>
      <c r="J67" t="s">
        <v>756</v>
      </c>
      <c r="K67" t="s">
        <v>757</v>
      </c>
      <c r="L67" t="s">
        <v>130</v>
      </c>
      <c r="M67">
        <v>20121231</v>
      </c>
      <c r="N67" t="s">
        <v>751</v>
      </c>
      <c r="O67">
        <v>33</v>
      </c>
      <c r="P67" t="s">
        <v>132</v>
      </c>
      <c r="Q67" t="s">
        <v>133</v>
      </c>
      <c r="R67" t="s">
        <v>134</v>
      </c>
      <c r="S67" t="s">
        <v>135</v>
      </c>
      <c r="T67">
        <v>90565964</v>
      </c>
      <c r="U67" t="s">
        <v>751</v>
      </c>
      <c r="V67" t="s">
        <v>756</v>
      </c>
      <c r="W67" t="s">
        <v>758</v>
      </c>
      <c r="X67" t="s">
        <v>138</v>
      </c>
      <c r="Y67">
        <v>90565964</v>
      </c>
      <c r="Z67">
        <v>20222023</v>
      </c>
      <c r="AA67" t="s">
        <v>139</v>
      </c>
      <c r="AB67" t="s">
        <v>140</v>
      </c>
      <c r="AC67" t="s">
        <v>141</v>
      </c>
      <c r="AD67" t="s">
        <v>753</v>
      </c>
      <c r="AE67">
        <v>41</v>
      </c>
      <c r="AF67" t="s">
        <v>132</v>
      </c>
      <c r="AG67">
        <v>20212022</v>
      </c>
      <c r="AH67" t="s">
        <v>142</v>
      </c>
      <c r="AI67" t="s">
        <v>140</v>
      </c>
      <c r="AJ67" t="s">
        <v>141</v>
      </c>
      <c r="AK67" t="s">
        <v>753</v>
      </c>
      <c r="AL67">
        <v>41</v>
      </c>
      <c r="AM67" t="s">
        <v>132</v>
      </c>
      <c r="AN67">
        <v>20202021</v>
      </c>
      <c r="AO67" t="s">
        <v>143</v>
      </c>
      <c r="AP67" t="s">
        <v>140</v>
      </c>
      <c r="AQ67" t="s">
        <v>141</v>
      </c>
      <c r="AR67" t="s">
        <v>753</v>
      </c>
      <c r="AS67">
        <v>41</v>
      </c>
      <c r="AT67" t="s">
        <v>132</v>
      </c>
      <c r="AU67" t="s">
        <v>126</v>
      </c>
      <c r="AV67" t="s">
        <v>127</v>
      </c>
      <c r="AW67">
        <v>1</v>
      </c>
      <c r="AX67">
        <v>0</v>
      </c>
      <c r="AY67">
        <v>0</v>
      </c>
      <c r="AZ67">
        <v>0</v>
      </c>
      <c r="BA67">
        <v>0</v>
      </c>
      <c r="BB67" t="s">
        <v>127</v>
      </c>
      <c r="BC67" t="s">
        <v>127</v>
      </c>
      <c r="BD67" t="s">
        <v>127</v>
      </c>
      <c r="BE67" t="s">
        <v>127</v>
      </c>
      <c r="BF67" t="s">
        <v>127</v>
      </c>
      <c r="BG67" s="1">
        <v>53000</v>
      </c>
      <c r="BH67">
        <v>9</v>
      </c>
      <c r="BI67" t="s">
        <v>545</v>
      </c>
      <c r="BJ67">
        <v>71</v>
      </c>
      <c r="BK67" t="s">
        <v>297</v>
      </c>
      <c r="BL67" t="s">
        <v>298</v>
      </c>
      <c r="BM67" t="s">
        <v>545</v>
      </c>
      <c r="BN67">
        <v>71</v>
      </c>
      <c r="BO67">
        <v>0</v>
      </c>
      <c r="BP67">
        <v>0</v>
      </c>
      <c r="BQ67">
        <v>0</v>
      </c>
      <c r="BR67">
        <v>0</v>
      </c>
      <c r="BS67" t="s">
        <v>127</v>
      </c>
      <c r="BT67" t="s">
        <v>127</v>
      </c>
      <c r="BU67" t="s">
        <v>127</v>
      </c>
      <c r="BV67" t="s">
        <v>127</v>
      </c>
      <c r="BW67" t="s">
        <v>127</v>
      </c>
      <c r="BX67" s="1">
        <v>52500</v>
      </c>
      <c r="BY67">
        <v>9</v>
      </c>
      <c r="BZ67" t="s">
        <v>759</v>
      </c>
      <c r="CA67">
        <v>74</v>
      </c>
      <c r="CB67" t="s">
        <v>300</v>
      </c>
      <c r="CC67" t="s">
        <v>301</v>
      </c>
      <c r="CD67" t="s">
        <v>760</v>
      </c>
      <c r="CE67">
        <v>80</v>
      </c>
      <c r="CF67">
        <v>0</v>
      </c>
      <c r="CG67">
        <v>0</v>
      </c>
      <c r="CH67">
        <v>0</v>
      </c>
      <c r="CI67">
        <v>0</v>
      </c>
      <c r="CJ67" t="s">
        <v>127</v>
      </c>
      <c r="CK67" t="s">
        <v>127</v>
      </c>
      <c r="CL67" t="s">
        <v>127</v>
      </c>
      <c r="CM67" t="s">
        <v>127</v>
      </c>
      <c r="CN67" t="s">
        <v>127</v>
      </c>
      <c r="CO67" t="s">
        <v>245</v>
      </c>
      <c r="CP67" s="1">
        <v>55000</v>
      </c>
      <c r="CQ67">
        <v>9</v>
      </c>
      <c r="CR67" t="s">
        <v>395</v>
      </c>
      <c r="CS67">
        <v>82</v>
      </c>
      <c r="CT67" t="s">
        <v>148</v>
      </c>
      <c r="CU67" t="s">
        <v>304</v>
      </c>
      <c r="CV67" t="s">
        <v>707</v>
      </c>
      <c r="CW67">
        <v>75</v>
      </c>
      <c r="CX67">
        <v>223287081446</v>
      </c>
      <c r="CY67" t="s">
        <v>154</v>
      </c>
      <c r="CZ67">
        <v>224242024841</v>
      </c>
      <c r="DA67" t="s">
        <v>155</v>
      </c>
      <c r="DB67">
        <v>0</v>
      </c>
      <c r="DC67">
        <v>0</v>
      </c>
      <c r="DD67">
        <v>0</v>
      </c>
      <c r="DE67" t="s">
        <v>297</v>
      </c>
      <c r="DF67" t="s">
        <v>298</v>
      </c>
      <c r="DG67" t="s">
        <v>306</v>
      </c>
      <c r="DH67" t="s">
        <v>307</v>
      </c>
      <c r="DI67" t="s">
        <v>308</v>
      </c>
      <c r="DJ67" t="s">
        <v>309</v>
      </c>
      <c r="DK67" t="s">
        <v>180</v>
      </c>
      <c r="DL67" t="s">
        <v>180</v>
      </c>
      <c r="DM67" t="s">
        <v>181</v>
      </c>
      <c r="DN67" t="s">
        <v>180</v>
      </c>
      <c r="DO67" t="s">
        <v>180</v>
      </c>
      <c r="DP67" t="s">
        <v>181</v>
      </c>
      <c r="DQ67" t="s">
        <v>180</v>
      </c>
      <c r="DR67" t="s">
        <v>180</v>
      </c>
      <c r="DS67" t="s">
        <v>182</v>
      </c>
      <c r="DT67" t="s">
        <v>166</v>
      </c>
    </row>
    <row r="68" spans="1:125">
      <c r="A68" t="s">
        <v>121</v>
      </c>
      <c r="B68" t="s">
        <v>183</v>
      </c>
      <c r="C68">
        <v>20232024</v>
      </c>
      <c r="D68" t="s">
        <v>761</v>
      </c>
      <c r="E68">
        <v>1</v>
      </c>
      <c r="F68" t="s">
        <v>185</v>
      </c>
      <c r="G68" t="s">
        <v>186</v>
      </c>
      <c r="H68" t="s">
        <v>126</v>
      </c>
      <c r="I68" t="s">
        <v>127</v>
      </c>
      <c r="J68" t="s">
        <v>762</v>
      </c>
      <c r="K68" t="s">
        <v>763</v>
      </c>
      <c r="L68" t="s">
        <v>170</v>
      </c>
      <c r="M68">
        <v>20080131</v>
      </c>
      <c r="N68" t="s">
        <v>764</v>
      </c>
      <c r="O68">
        <v>37</v>
      </c>
      <c r="P68" t="s">
        <v>765</v>
      </c>
      <c r="Q68" t="s">
        <v>133</v>
      </c>
      <c r="R68" t="s">
        <v>134</v>
      </c>
      <c r="S68" t="s">
        <v>135</v>
      </c>
      <c r="T68">
        <v>91798712</v>
      </c>
      <c r="U68" t="s">
        <v>766</v>
      </c>
      <c r="V68" t="s">
        <v>762</v>
      </c>
      <c r="W68" t="s">
        <v>767</v>
      </c>
      <c r="X68" t="s">
        <v>138</v>
      </c>
      <c r="Y68">
        <v>91798712</v>
      </c>
      <c r="Z68">
        <v>20222023</v>
      </c>
      <c r="AA68" t="s">
        <v>125</v>
      </c>
      <c r="AB68" t="s">
        <v>140</v>
      </c>
      <c r="AC68" t="s">
        <v>219</v>
      </c>
      <c r="AD68" t="s">
        <v>234</v>
      </c>
      <c r="AE68">
        <v>41</v>
      </c>
      <c r="AF68" t="s">
        <v>132</v>
      </c>
      <c r="AG68">
        <v>20212022</v>
      </c>
      <c r="AH68" t="s">
        <v>125</v>
      </c>
      <c r="AI68" t="s">
        <v>140</v>
      </c>
      <c r="AJ68" t="s">
        <v>219</v>
      </c>
      <c r="AK68" t="s">
        <v>234</v>
      </c>
      <c r="AL68">
        <v>41</v>
      </c>
      <c r="AM68" t="s">
        <v>132</v>
      </c>
      <c r="AN68">
        <v>20202021</v>
      </c>
      <c r="AO68" t="s">
        <v>125</v>
      </c>
      <c r="AP68" t="s">
        <v>140</v>
      </c>
      <c r="AQ68" t="s">
        <v>219</v>
      </c>
      <c r="AR68" t="s">
        <v>234</v>
      </c>
      <c r="AS68">
        <v>41</v>
      </c>
      <c r="AT68" t="s">
        <v>132</v>
      </c>
      <c r="AU68" t="s">
        <v>126</v>
      </c>
      <c r="AV68" t="s">
        <v>127</v>
      </c>
      <c r="AW68">
        <v>1</v>
      </c>
      <c r="AX68">
        <v>0</v>
      </c>
      <c r="AY68">
        <v>1</v>
      </c>
      <c r="AZ68">
        <v>0</v>
      </c>
      <c r="BA68">
        <v>0</v>
      </c>
      <c r="BB68" t="s">
        <v>127</v>
      </c>
      <c r="BC68" t="s">
        <v>127</v>
      </c>
      <c r="BD68" t="s">
        <v>127</v>
      </c>
      <c r="BE68" t="s">
        <v>127</v>
      </c>
      <c r="BF68" t="s">
        <v>127</v>
      </c>
      <c r="BG68" s="1">
        <v>275000</v>
      </c>
      <c r="BH68">
        <v>22</v>
      </c>
      <c r="BI68" t="s">
        <v>511</v>
      </c>
      <c r="BJ68">
        <v>2</v>
      </c>
      <c r="BK68" t="s">
        <v>194</v>
      </c>
      <c r="BL68" t="s">
        <v>195</v>
      </c>
      <c r="BM68" t="s">
        <v>511</v>
      </c>
      <c r="BN68">
        <v>2</v>
      </c>
      <c r="BO68">
        <v>0</v>
      </c>
      <c r="BP68">
        <v>0</v>
      </c>
      <c r="BQ68">
        <v>0</v>
      </c>
      <c r="BR68">
        <v>0</v>
      </c>
      <c r="BS68" t="s">
        <v>127</v>
      </c>
      <c r="BT68" t="s">
        <v>127</v>
      </c>
      <c r="BU68" t="s">
        <v>127</v>
      </c>
      <c r="BV68" t="s">
        <v>127</v>
      </c>
      <c r="BW68" t="s">
        <v>127</v>
      </c>
      <c r="BX68" s="1">
        <v>257500</v>
      </c>
      <c r="BY68">
        <v>22</v>
      </c>
      <c r="BZ68" t="s">
        <v>768</v>
      </c>
      <c r="CA68">
        <v>3</v>
      </c>
      <c r="CB68" t="s">
        <v>197</v>
      </c>
      <c r="CC68" t="s">
        <v>198</v>
      </c>
      <c r="CD68" t="s">
        <v>769</v>
      </c>
      <c r="CE68">
        <v>3</v>
      </c>
      <c r="CF68">
        <v>0</v>
      </c>
      <c r="CG68">
        <v>0</v>
      </c>
      <c r="CH68">
        <v>0</v>
      </c>
      <c r="CI68">
        <v>0</v>
      </c>
      <c r="CJ68" t="s">
        <v>127</v>
      </c>
      <c r="CK68" t="s">
        <v>127</v>
      </c>
      <c r="CL68" t="s">
        <v>127</v>
      </c>
      <c r="CM68" t="s">
        <v>127</v>
      </c>
      <c r="CN68" t="s">
        <v>127</v>
      </c>
      <c r="CO68" t="s">
        <v>200</v>
      </c>
      <c r="CP68">
        <v>0</v>
      </c>
      <c r="CQ68" t="s">
        <v>201</v>
      </c>
      <c r="CR68">
        <v>0</v>
      </c>
      <c r="CS68" t="s">
        <v>201</v>
      </c>
      <c r="CT68" t="s">
        <v>201</v>
      </c>
      <c r="CU68" t="s">
        <v>201</v>
      </c>
      <c r="CV68">
        <v>0</v>
      </c>
      <c r="CW68">
        <v>223273182533</v>
      </c>
      <c r="CX68" t="s">
        <v>154</v>
      </c>
      <c r="CY68">
        <v>224242025812</v>
      </c>
      <c r="CZ68" t="s">
        <v>202</v>
      </c>
      <c r="DA68">
        <v>0</v>
      </c>
      <c r="DB68">
        <v>0</v>
      </c>
      <c r="DC68">
        <v>0</v>
      </c>
      <c r="DD68" t="s">
        <v>194</v>
      </c>
      <c r="DE68" t="s">
        <v>195</v>
      </c>
      <c r="DF68" t="s">
        <v>203</v>
      </c>
      <c r="DG68" t="s">
        <v>204</v>
      </c>
      <c r="DH68" t="s">
        <v>201</v>
      </c>
      <c r="DI68" t="s">
        <v>201</v>
      </c>
      <c r="DJ68" t="s">
        <v>253</v>
      </c>
      <c r="DK68" t="s">
        <v>254</v>
      </c>
      <c r="DL68" t="s">
        <v>253</v>
      </c>
      <c r="DM68" t="s">
        <v>254</v>
      </c>
      <c r="DN68" t="s">
        <v>253</v>
      </c>
      <c r="DO68" t="s">
        <v>255</v>
      </c>
      <c r="DP68" t="s">
        <v>162</v>
      </c>
      <c r="DQ68" t="s">
        <v>253</v>
      </c>
      <c r="DR68" t="s">
        <v>254</v>
      </c>
      <c r="DS68" t="s">
        <v>256</v>
      </c>
      <c r="DT68" t="s">
        <v>255</v>
      </c>
      <c r="DU68" t="s">
        <v>166</v>
      </c>
    </row>
    <row r="69" spans="1:126">
      <c r="A69" t="s">
        <v>121</v>
      </c>
      <c r="B69" t="s">
        <v>183</v>
      </c>
      <c r="C69">
        <v>20232024</v>
      </c>
      <c r="D69" t="s">
        <v>770</v>
      </c>
      <c r="E69">
        <v>2</v>
      </c>
      <c r="F69" t="s">
        <v>771</v>
      </c>
      <c r="G69" t="s">
        <v>186</v>
      </c>
      <c r="H69" t="s">
        <v>126</v>
      </c>
      <c r="I69" t="s">
        <v>127</v>
      </c>
      <c r="J69" t="s">
        <v>772</v>
      </c>
      <c r="K69" t="s">
        <v>773</v>
      </c>
      <c r="L69" t="e" cm="1">
        <f t="array" ref="L69">-Donn�</f>
        <v>#NAME?</v>
      </c>
      <c r="M69" t="s">
        <v>130</v>
      </c>
      <c r="N69">
        <v>20050228</v>
      </c>
      <c r="O69" t="s">
        <v>189</v>
      </c>
      <c r="P69">
        <v>33</v>
      </c>
      <c r="Q69" t="s">
        <v>132</v>
      </c>
      <c r="R69" t="s">
        <v>133</v>
      </c>
      <c r="S69" t="s">
        <v>283</v>
      </c>
      <c r="T69" t="s">
        <v>135</v>
      </c>
      <c r="U69">
        <v>70838035</v>
      </c>
      <c r="V69" t="s">
        <v>172</v>
      </c>
      <c r="W69" t="s">
        <v>772</v>
      </c>
      <c r="X69" t="s">
        <v>774</v>
      </c>
      <c r="Y69" t="s">
        <v>775</v>
      </c>
      <c r="Z69">
        <v>92005233</v>
      </c>
      <c r="AA69">
        <v>20222023</v>
      </c>
      <c r="AB69" t="s">
        <v>286</v>
      </c>
      <c r="AC69" t="s">
        <v>132</v>
      </c>
      <c r="AD69" t="s">
        <v>132</v>
      </c>
      <c r="AE69">
        <v>20212022</v>
      </c>
      <c r="AF69" t="s">
        <v>125</v>
      </c>
      <c r="AG69" t="s">
        <v>140</v>
      </c>
      <c r="AH69" t="s">
        <v>133</v>
      </c>
      <c r="AI69" t="s">
        <v>283</v>
      </c>
      <c r="AJ69">
        <v>37</v>
      </c>
      <c r="AK69" t="s">
        <v>192</v>
      </c>
      <c r="AL69">
        <v>20202021</v>
      </c>
      <c r="AM69" t="s">
        <v>125</v>
      </c>
      <c r="AN69" t="s">
        <v>140</v>
      </c>
      <c r="AO69" t="s">
        <v>133</v>
      </c>
      <c r="AP69" t="s">
        <v>283</v>
      </c>
      <c r="AQ69">
        <v>37</v>
      </c>
      <c r="AR69" t="s">
        <v>192</v>
      </c>
      <c r="AS69" t="s">
        <v>126</v>
      </c>
      <c r="AT69" t="s">
        <v>127</v>
      </c>
      <c r="AU69" t="s">
        <v>333</v>
      </c>
      <c r="AV69">
        <v>0</v>
      </c>
      <c r="AW69">
        <v>13</v>
      </c>
      <c r="AX69">
        <v>0</v>
      </c>
      <c r="AY69">
        <v>0</v>
      </c>
      <c r="AZ69" t="s">
        <v>127</v>
      </c>
      <c r="BA69" t="s">
        <v>127</v>
      </c>
      <c r="BB69" t="s">
        <v>127</v>
      </c>
      <c r="BC69" t="s">
        <v>127</v>
      </c>
      <c r="BD69" t="s">
        <v>127</v>
      </c>
      <c r="BE69" s="1">
        <v>218500</v>
      </c>
      <c r="BF69">
        <v>22</v>
      </c>
      <c r="BG69" t="s">
        <v>776</v>
      </c>
      <c r="BH69">
        <v>27</v>
      </c>
      <c r="BI69" t="s">
        <v>777</v>
      </c>
      <c r="BJ69" t="s">
        <v>778</v>
      </c>
      <c r="BK69" t="s">
        <v>776</v>
      </c>
      <c r="BL69">
        <v>27</v>
      </c>
      <c r="BM69">
        <v>0</v>
      </c>
      <c r="BN69">
        <v>0</v>
      </c>
      <c r="BO69">
        <v>0</v>
      </c>
      <c r="BP69">
        <v>0</v>
      </c>
      <c r="BQ69" t="s">
        <v>127</v>
      </c>
      <c r="BR69" t="s">
        <v>127</v>
      </c>
      <c r="BS69" t="s">
        <v>127</v>
      </c>
      <c r="BT69" t="s">
        <v>127</v>
      </c>
      <c r="BU69" t="s">
        <v>127</v>
      </c>
      <c r="BV69" t="s">
        <v>245</v>
      </c>
      <c r="BW69" t="s">
        <v>463</v>
      </c>
      <c r="BX69" s="1">
        <v>190500</v>
      </c>
      <c r="BY69">
        <v>22</v>
      </c>
      <c r="BZ69" t="s">
        <v>504</v>
      </c>
      <c r="CA69">
        <v>41</v>
      </c>
      <c r="CB69" t="s">
        <v>779</v>
      </c>
      <c r="CC69" t="s">
        <v>780</v>
      </c>
      <c r="CD69" t="s">
        <v>781</v>
      </c>
      <c r="CE69">
        <v>38</v>
      </c>
      <c r="CF69">
        <v>0</v>
      </c>
      <c r="CG69">
        <v>0</v>
      </c>
      <c r="CH69">
        <v>0</v>
      </c>
      <c r="CI69">
        <v>0</v>
      </c>
      <c r="CJ69" t="s">
        <v>127</v>
      </c>
      <c r="CK69" t="s">
        <v>127</v>
      </c>
      <c r="CL69" t="s">
        <v>127</v>
      </c>
      <c r="CM69" t="s">
        <v>127</v>
      </c>
      <c r="CN69" t="s">
        <v>127</v>
      </c>
      <c r="CO69" t="s">
        <v>200</v>
      </c>
      <c r="CP69">
        <v>0</v>
      </c>
      <c r="CQ69" t="s">
        <v>201</v>
      </c>
      <c r="CR69">
        <v>0</v>
      </c>
      <c r="CS69" t="s">
        <v>201</v>
      </c>
      <c r="CT69" t="s">
        <v>201</v>
      </c>
      <c r="CU69" t="s">
        <v>201</v>
      </c>
      <c r="CV69">
        <v>0</v>
      </c>
      <c r="CW69">
        <v>222329144215</v>
      </c>
      <c r="CX69" t="s">
        <v>154</v>
      </c>
      <c r="CY69">
        <v>224242025817</v>
      </c>
      <c r="CZ69" t="s">
        <v>202</v>
      </c>
      <c r="DA69">
        <v>0</v>
      </c>
      <c r="DB69">
        <v>0</v>
      </c>
      <c r="DC69">
        <v>0</v>
      </c>
      <c r="DD69" t="s">
        <v>777</v>
      </c>
      <c r="DE69" t="s">
        <v>778</v>
      </c>
      <c r="DF69" t="s">
        <v>782</v>
      </c>
      <c r="DG69" t="s">
        <v>783</v>
      </c>
      <c r="DH69" t="s">
        <v>201</v>
      </c>
      <c r="DI69" t="s">
        <v>201</v>
      </c>
      <c r="DJ69" t="s">
        <v>126</v>
      </c>
      <c r="DK69" t="s">
        <v>163</v>
      </c>
      <c r="DL69" t="s">
        <v>162</v>
      </c>
      <c r="DM69" t="s">
        <v>126</v>
      </c>
      <c r="DN69" t="s">
        <v>163</v>
      </c>
      <c r="DO69" t="s">
        <v>162</v>
      </c>
      <c r="DP69" t="s">
        <v>126</v>
      </c>
      <c r="DQ69" t="s">
        <v>163</v>
      </c>
      <c r="DR69" t="s">
        <v>165</v>
      </c>
      <c r="DS69" t="s">
        <v>160</v>
      </c>
      <c r="DT69" t="s">
        <v>160</v>
      </c>
      <c r="DU69" t="s">
        <v>205</v>
      </c>
      <c r="DV69" t="s">
        <v>166</v>
      </c>
    </row>
    <row r="70" spans="1:131">
      <c r="A70" t="s">
        <v>121</v>
      </c>
      <c r="B70" t="s">
        <v>183</v>
      </c>
      <c r="C70">
        <v>20232024</v>
      </c>
      <c r="D70" t="s">
        <v>784</v>
      </c>
      <c r="E70">
        <v>2</v>
      </c>
      <c r="F70" t="s">
        <v>771</v>
      </c>
      <c r="G70" t="s">
        <v>186</v>
      </c>
      <c r="H70" t="s">
        <v>126</v>
      </c>
      <c r="I70" t="s">
        <v>127</v>
      </c>
      <c r="J70" t="s">
        <v>566</v>
      </c>
      <c r="K70" t="s">
        <v>785</v>
      </c>
      <c r="L70" t="s">
        <v>170</v>
      </c>
      <c r="M70">
        <v>20071231</v>
      </c>
      <c r="N70" t="s">
        <v>219</v>
      </c>
      <c r="O70">
        <v>33</v>
      </c>
      <c r="P70" t="s">
        <v>132</v>
      </c>
      <c r="Q70" t="s">
        <v>133</v>
      </c>
      <c r="R70" t="s">
        <v>283</v>
      </c>
      <c r="S70" t="s">
        <v>135</v>
      </c>
      <c r="T70">
        <v>91726219</v>
      </c>
      <c r="U70" t="s">
        <v>172</v>
      </c>
      <c r="V70" t="s">
        <v>566</v>
      </c>
      <c r="W70" t="s">
        <v>390</v>
      </c>
      <c r="X70" t="s">
        <v>786</v>
      </c>
      <c r="Y70">
        <v>91726219</v>
      </c>
      <c r="Z70">
        <v>20222023</v>
      </c>
      <c r="AA70" t="s">
        <v>286</v>
      </c>
      <c r="AB70" t="s">
        <v>132</v>
      </c>
      <c r="AC70" t="s">
        <v>132</v>
      </c>
      <c r="AD70">
        <v>20212022</v>
      </c>
      <c r="AE70" t="s">
        <v>125</v>
      </c>
      <c r="AF70" t="s">
        <v>140</v>
      </c>
      <c r="AG70" t="s">
        <v>133</v>
      </c>
      <c r="AH70" t="s">
        <v>283</v>
      </c>
      <c r="AI70">
        <v>37</v>
      </c>
      <c r="AJ70" t="s">
        <v>192</v>
      </c>
      <c r="AK70">
        <v>20202021</v>
      </c>
      <c r="AL70" t="s">
        <v>125</v>
      </c>
      <c r="AM70" t="s">
        <v>140</v>
      </c>
      <c r="AN70" t="s">
        <v>133</v>
      </c>
      <c r="AO70" t="s">
        <v>283</v>
      </c>
      <c r="AP70">
        <v>37</v>
      </c>
      <c r="AQ70" t="s">
        <v>192</v>
      </c>
      <c r="AR70" t="s">
        <v>126</v>
      </c>
      <c r="AS70" t="s">
        <v>127</v>
      </c>
      <c r="AT70" t="s">
        <v>333</v>
      </c>
      <c r="AU70">
        <v>0</v>
      </c>
      <c r="AV70">
        <v>2</v>
      </c>
      <c r="AW70">
        <v>0</v>
      </c>
      <c r="AX70">
        <v>0</v>
      </c>
      <c r="AY70" t="s">
        <v>127</v>
      </c>
      <c r="AZ70" t="s">
        <v>127</v>
      </c>
      <c r="BA70" t="s">
        <v>127</v>
      </c>
      <c r="BB70" t="s">
        <v>127</v>
      </c>
      <c r="BC70" t="s">
        <v>127</v>
      </c>
      <c r="BD70" s="1">
        <v>214000</v>
      </c>
      <c r="BE70">
        <v>22</v>
      </c>
      <c r="BF70" t="s">
        <v>787</v>
      </c>
      <c r="BG70">
        <v>32</v>
      </c>
      <c r="BH70" t="s">
        <v>777</v>
      </c>
      <c r="BI70" t="s">
        <v>778</v>
      </c>
      <c r="BJ70" t="s">
        <v>787</v>
      </c>
      <c r="BK70">
        <v>32</v>
      </c>
      <c r="BL70">
        <v>0</v>
      </c>
      <c r="BM70">
        <v>0</v>
      </c>
      <c r="BN70">
        <v>0</v>
      </c>
      <c r="BO70">
        <v>0</v>
      </c>
      <c r="BP70" t="s">
        <v>127</v>
      </c>
      <c r="BQ70" t="s">
        <v>127</v>
      </c>
      <c r="BR70" t="s">
        <v>127</v>
      </c>
      <c r="BS70" t="s">
        <v>127</v>
      </c>
      <c r="BT70" t="s">
        <v>127</v>
      </c>
      <c r="BU70" t="s">
        <v>788</v>
      </c>
      <c r="BV70" t="s">
        <v>463</v>
      </c>
      <c r="BW70" s="1">
        <v>211500</v>
      </c>
      <c r="BX70">
        <v>22</v>
      </c>
      <c r="BY70" t="s">
        <v>789</v>
      </c>
      <c r="BZ70">
        <v>24</v>
      </c>
      <c r="CA70" t="s">
        <v>779</v>
      </c>
      <c r="CB70" t="s">
        <v>780</v>
      </c>
      <c r="CC70" t="s">
        <v>385</v>
      </c>
      <c r="CD70">
        <v>28</v>
      </c>
      <c r="CE70">
        <v>0</v>
      </c>
      <c r="CF70">
        <v>0</v>
      </c>
      <c r="CG70">
        <v>0</v>
      </c>
      <c r="CH70">
        <v>0</v>
      </c>
      <c r="CI70" t="s">
        <v>127</v>
      </c>
      <c r="CJ70" t="s">
        <v>127</v>
      </c>
      <c r="CK70" t="s">
        <v>127</v>
      </c>
      <c r="CL70" t="s">
        <v>127</v>
      </c>
      <c r="CM70" t="s">
        <v>127</v>
      </c>
      <c r="CN70" t="s">
        <v>200</v>
      </c>
      <c r="CO70">
        <v>0</v>
      </c>
      <c r="CP70" t="s">
        <v>201</v>
      </c>
      <c r="CQ70">
        <v>0</v>
      </c>
      <c r="CR70" t="s">
        <v>201</v>
      </c>
      <c r="CS70" t="s">
        <v>201</v>
      </c>
      <c r="CT70" t="s">
        <v>201</v>
      </c>
      <c r="CU70">
        <v>0</v>
      </c>
      <c r="CV70">
        <v>222329105429</v>
      </c>
      <c r="CW70" t="s">
        <v>154</v>
      </c>
      <c r="CX70">
        <v>224242025817</v>
      </c>
      <c r="CY70" t="s">
        <v>202</v>
      </c>
      <c r="CZ70">
        <v>0</v>
      </c>
      <c r="DA70">
        <v>0</v>
      </c>
      <c r="DB70">
        <v>0</v>
      </c>
      <c r="DC70" t="s">
        <v>777</v>
      </c>
      <c r="DD70" t="s">
        <v>778</v>
      </c>
      <c r="DE70" t="s">
        <v>782</v>
      </c>
      <c r="DF70" t="s">
        <v>783</v>
      </c>
      <c r="DG70" t="s">
        <v>201</v>
      </c>
      <c r="DH70" t="s">
        <v>201</v>
      </c>
      <c r="DI70" t="s">
        <v>126</v>
      </c>
      <c r="DJ70" t="s">
        <v>163</v>
      </c>
      <c r="DK70" t="s">
        <v>162</v>
      </c>
      <c r="DL70" t="s">
        <v>126</v>
      </c>
      <c r="DM70" t="s">
        <v>163</v>
      </c>
      <c r="DN70" t="s">
        <v>162</v>
      </c>
      <c r="DO70" t="s">
        <v>126</v>
      </c>
      <c r="DP70" t="s">
        <v>163</v>
      </c>
      <c r="DQ70" t="s">
        <v>165</v>
      </c>
      <c r="DR70" t="s">
        <v>126</v>
      </c>
      <c r="DS70" t="s">
        <v>163</v>
      </c>
      <c r="DT70" t="s">
        <v>162</v>
      </c>
      <c r="DU70" t="s">
        <v>126</v>
      </c>
      <c r="DV70" t="s">
        <v>163</v>
      </c>
      <c r="DW70" t="s">
        <v>162</v>
      </c>
      <c r="DX70" t="s">
        <v>164</v>
      </c>
      <c r="DY70" t="s">
        <v>163</v>
      </c>
      <c r="DZ70" t="s">
        <v>165</v>
      </c>
      <c r="EA70" t="s">
        <v>166</v>
      </c>
    </row>
    <row r="71" spans="1:124">
      <c r="A71" t="s">
        <v>121</v>
      </c>
      <c r="B71" t="s">
        <v>122</v>
      </c>
      <c r="C71">
        <v>20232024</v>
      </c>
      <c r="D71" t="s">
        <v>790</v>
      </c>
      <c r="E71">
        <v>1</v>
      </c>
      <c r="F71" t="s">
        <v>124</v>
      </c>
      <c r="G71" t="s">
        <v>125</v>
      </c>
      <c r="H71" t="s">
        <v>291</v>
      </c>
      <c r="I71" t="s">
        <v>127</v>
      </c>
      <c r="J71" t="s">
        <v>791</v>
      </c>
      <c r="K71" t="s">
        <v>792</v>
      </c>
      <c r="L71" t="s">
        <v>793</v>
      </c>
      <c r="M71" t="s">
        <v>170</v>
      </c>
      <c r="N71">
        <v>20100113</v>
      </c>
      <c r="O71" t="s">
        <v>794</v>
      </c>
      <c r="P71">
        <v>33</v>
      </c>
      <c r="Q71" t="s">
        <v>132</v>
      </c>
      <c r="R71" t="s">
        <v>133</v>
      </c>
      <c r="S71" t="s">
        <v>134</v>
      </c>
      <c r="T71" t="s">
        <v>135</v>
      </c>
      <c r="U71">
        <v>92072983</v>
      </c>
      <c r="V71" t="s">
        <v>172</v>
      </c>
      <c r="W71" t="s">
        <v>791</v>
      </c>
      <c r="X71" t="s">
        <v>795</v>
      </c>
      <c r="Y71" t="s">
        <v>138</v>
      </c>
      <c r="Z71">
        <v>92072983</v>
      </c>
      <c r="AA71">
        <v>20222023</v>
      </c>
      <c r="AB71" t="s">
        <v>139</v>
      </c>
      <c r="AC71" t="s">
        <v>140</v>
      </c>
      <c r="AD71" t="s">
        <v>141</v>
      </c>
      <c r="AE71" t="s">
        <v>796</v>
      </c>
      <c r="AF71">
        <v>41</v>
      </c>
      <c r="AG71" t="s">
        <v>132</v>
      </c>
      <c r="AH71">
        <v>20212022</v>
      </c>
      <c r="AI71" t="s">
        <v>142</v>
      </c>
      <c r="AJ71" t="s">
        <v>140</v>
      </c>
      <c r="AK71" t="s">
        <v>141</v>
      </c>
      <c r="AL71" t="s">
        <v>796</v>
      </c>
      <c r="AM71">
        <v>41</v>
      </c>
      <c r="AN71" t="s">
        <v>132</v>
      </c>
      <c r="AO71">
        <v>20202021</v>
      </c>
      <c r="AP71" t="s">
        <v>143</v>
      </c>
      <c r="AQ71" t="s">
        <v>140</v>
      </c>
      <c r="AR71" t="s">
        <v>141</v>
      </c>
      <c r="AS71" t="s">
        <v>796</v>
      </c>
      <c r="AT71">
        <v>41</v>
      </c>
      <c r="AU71" t="s">
        <v>132</v>
      </c>
      <c r="AV71" t="s">
        <v>126</v>
      </c>
      <c r="AW71" t="s">
        <v>127</v>
      </c>
      <c r="AX71">
        <v>1</v>
      </c>
      <c r="AY71">
        <v>0</v>
      </c>
      <c r="AZ71">
        <v>0</v>
      </c>
      <c r="BA71">
        <v>0</v>
      </c>
      <c r="BB71">
        <v>0</v>
      </c>
      <c r="BC71" t="s">
        <v>127</v>
      </c>
      <c r="BD71" t="s">
        <v>127</v>
      </c>
      <c r="BE71" t="s">
        <v>127</v>
      </c>
      <c r="BF71" t="s">
        <v>127</v>
      </c>
      <c r="BG71" t="s">
        <v>127</v>
      </c>
      <c r="BH71" s="1">
        <v>61500</v>
      </c>
      <c r="BI71">
        <v>9</v>
      </c>
      <c r="BJ71" t="s">
        <v>177</v>
      </c>
      <c r="BK71">
        <v>48</v>
      </c>
      <c r="BL71" t="s">
        <v>297</v>
      </c>
      <c r="BM71" t="s">
        <v>298</v>
      </c>
      <c r="BN71" t="s">
        <v>177</v>
      </c>
      <c r="BO71">
        <v>48</v>
      </c>
      <c r="BP71">
        <v>0</v>
      </c>
      <c r="BQ71">
        <v>0</v>
      </c>
      <c r="BR71">
        <v>0</v>
      </c>
      <c r="BS71">
        <v>0</v>
      </c>
      <c r="BT71" t="s">
        <v>127</v>
      </c>
      <c r="BU71" t="s">
        <v>127</v>
      </c>
      <c r="BV71" t="s">
        <v>127</v>
      </c>
      <c r="BW71" t="s">
        <v>127</v>
      </c>
      <c r="BX71" t="s">
        <v>127</v>
      </c>
      <c r="BY71" s="1">
        <v>79000</v>
      </c>
      <c r="BZ71">
        <v>9</v>
      </c>
      <c r="CA71" t="s">
        <v>318</v>
      </c>
      <c r="CB71">
        <v>15</v>
      </c>
      <c r="CC71" t="s">
        <v>300</v>
      </c>
      <c r="CD71" t="s">
        <v>301</v>
      </c>
      <c r="CE71" t="s">
        <v>488</v>
      </c>
      <c r="CF71">
        <v>30</v>
      </c>
      <c r="CG71">
        <v>0</v>
      </c>
      <c r="CH71">
        <v>0</v>
      </c>
      <c r="CI71">
        <v>0</v>
      </c>
      <c r="CJ71">
        <v>0</v>
      </c>
      <c r="CK71" t="s">
        <v>127</v>
      </c>
      <c r="CL71" t="s">
        <v>127</v>
      </c>
      <c r="CM71" t="s">
        <v>127</v>
      </c>
      <c r="CN71" t="s">
        <v>127</v>
      </c>
      <c r="CO71" t="s">
        <v>127</v>
      </c>
      <c r="CP71" s="1">
        <v>84500</v>
      </c>
      <c r="CQ71">
        <v>9</v>
      </c>
      <c r="CR71" t="s">
        <v>719</v>
      </c>
      <c r="CS71">
        <v>17</v>
      </c>
      <c r="CT71" t="s">
        <v>148</v>
      </c>
      <c r="CU71" t="s">
        <v>304</v>
      </c>
      <c r="CV71" t="s">
        <v>797</v>
      </c>
      <c r="CW71">
        <v>20</v>
      </c>
      <c r="CX71">
        <v>224017072245</v>
      </c>
      <c r="CY71" t="s">
        <v>154</v>
      </c>
      <c r="CZ71">
        <v>224242024842</v>
      </c>
      <c r="DA71" t="s">
        <v>155</v>
      </c>
      <c r="DB71">
        <v>0</v>
      </c>
      <c r="DC71">
        <v>0</v>
      </c>
      <c r="DD71">
        <v>0</v>
      </c>
      <c r="DE71" t="s">
        <v>297</v>
      </c>
      <c r="DF71" t="s">
        <v>298</v>
      </c>
      <c r="DG71" t="s">
        <v>306</v>
      </c>
      <c r="DH71" t="s">
        <v>307</v>
      </c>
      <c r="DI71" t="s">
        <v>308</v>
      </c>
      <c r="DJ71" t="s">
        <v>309</v>
      </c>
      <c r="DK71" t="s">
        <v>180</v>
      </c>
      <c r="DL71" t="s">
        <v>180</v>
      </c>
      <c r="DM71" t="s">
        <v>181</v>
      </c>
      <c r="DN71" t="s">
        <v>160</v>
      </c>
      <c r="DO71" t="s">
        <v>160</v>
      </c>
      <c r="DP71" t="s">
        <v>161</v>
      </c>
      <c r="DQ71" t="s">
        <v>160</v>
      </c>
      <c r="DR71" t="s">
        <v>160</v>
      </c>
      <c r="DS71" t="s">
        <v>205</v>
      </c>
      <c r="DT71" t="s">
        <v>166</v>
      </c>
    </row>
    <row r="72" spans="1:132">
      <c r="A72" t="s">
        <v>121</v>
      </c>
      <c r="B72" t="s">
        <v>122</v>
      </c>
      <c r="C72">
        <v>20232024</v>
      </c>
      <c r="D72" t="s">
        <v>798</v>
      </c>
      <c r="E72">
        <v>1</v>
      </c>
      <c r="F72" t="s">
        <v>124</v>
      </c>
      <c r="G72" t="s">
        <v>125</v>
      </c>
      <c r="H72" t="s">
        <v>291</v>
      </c>
      <c r="I72" t="s">
        <v>127</v>
      </c>
      <c r="J72" t="s">
        <v>799</v>
      </c>
      <c r="K72" t="s">
        <v>800</v>
      </c>
      <c r="L72" t="s">
        <v>130</v>
      </c>
      <c r="M72">
        <v>20120427</v>
      </c>
      <c r="N72" t="s">
        <v>171</v>
      </c>
      <c r="O72">
        <v>33</v>
      </c>
      <c r="P72" t="s">
        <v>132</v>
      </c>
      <c r="Q72" t="s">
        <v>133</v>
      </c>
      <c r="R72" t="s">
        <v>134</v>
      </c>
      <c r="S72" t="s">
        <v>135</v>
      </c>
      <c r="T72">
        <v>70797999</v>
      </c>
      <c r="U72" t="s">
        <v>751</v>
      </c>
      <c r="V72" t="s">
        <v>799</v>
      </c>
      <c r="W72" t="s">
        <v>801</v>
      </c>
      <c r="X72" t="s">
        <v>138</v>
      </c>
      <c r="Y72">
        <v>70797999</v>
      </c>
      <c r="Z72">
        <v>20222023</v>
      </c>
      <c r="AA72" t="s">
        <v>139</v>
      </c>
      <c r="AB72" t="s">
        <v>140</v>
      </c>
      <c r="AC72" t="s">
        <v>141</v>
      </c>
      <c r="AD72" t="s">
        <v>753</v>
      </c>
      <c r="AE72">
        <v>41</v>
      </c>
      <c r="AF72" t="s">
        <v>132</v>
      </c>
      <c r="AG72">
        <v>20212022</v>
      </c>
      <c r="AH72" t="s">
        <v>142</v>
      </c>
      <c r="AI72" t="s">
        <v>140</v>
      </c>
      <c r="AJ72" t="s">
        <v>141</v>
      </c>
      <c r="AK72" t="s">
        <v>753</v>
      </c>
      <c r="AL72">
        <v>41</v>
      </c>
      <c r="AM72" t="s">
        <v>132</v>
      </c>
      <c r="AN72">
        <v>20202021</v>
      </c>
      <c r="AO72" t="s">
        <v>143</v>
      </c>
      <c r="AP72" t="s">
        <v>140</v>
      </c>
      <c r="AQ72" t="s">
        <v>141</v>
      </c>
      <c r="AR72" t="s">
        <v>753</v>
      </c>
      <c r="AS72">
        <v>41</v>
      </c>
      <c r="AT72" t="s">
        <v>132</v>
      </c>
      <c r="AU72" t="s">
        <v>287</v>
      </c>
      <c r="AV72" t="s">
        <v>127</v>
      </c>
      <c r="AW72">
        <v>1</v>
      </c>
      <c r="AX72">
        <v>0</v>
      </c>
      <c r="AY72">
        <v>0</v>
      </c>
      <c r="AZ72">
        <v>0</v>
      </c>
      <c r="BA72">
        <v>0</v>
      </c>
      <c r="BB72" t="s">
        <v>127</v>
      </c>
      <c r="BC72" t="s">
        <v>127</v>
      </c>
      <c r="BD72" t="s">
        <v>127</v>
      </c>
      <c r="BE72" t="s">
        <v>127</v>
      </c>
      <c r="BF72" t="s">
        <v>127</v>
      </c>
      <c r="BG72" t="s">
        <v>334</v>
      </c>
      <c r="BH72" t="s">
        <v>335</v>
      </c>
      <c r="BI72" s="1">
        <v>50500</v>
      </c>
      <c r="BJ72">
        <v>9</v>
      </c>
      <c r="BK72" t="s">
        <v>802</v>
      </c>
      <c r="BL72">
        <v>0</v>
      </c>
      <c r="BM72" t="s">
        <v>337</v>
      </c>
      <c r="BN72" t="s">
        <v>337</v>
      </c>
      <c r="BO72" t="s">
        <v>802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127</v>
      </c>
      <c r="BV72" t="s">
        <v>127</v>
      </c>
      <c r="BW72" t="s">
        <v>127</v>
      </c>
      <c r="BX72" t="s">
        <v>127</v>
      </c>
      <c r="BY72" t="s">
        <v>127</v>
      </c>
      <c r="BZ72" t="s">
        <v>334</v>
      </c>
      <c r="CA72" t="s">
        <v>335</v>
      </c>
      <c r="CB72" s="1">
        <v>6000</v>
      </c>
      <c r="CC72">
        <v>1</v>
      </c>
      <c r="CD72" t="s">
        <v>803</v>
      </c>
      <c r="CE72">
        <v>0</v>
      </c>
      <c r="CF72" t="s">
        <v>337</v>
      </c>
      <c r="CG72" t="s">
        <v>337</v>
      </c>
      <c r="CH72" t="s">
        <v>804</v>
      </c>
      <c r="CI72">
        <v>81</v>
      </c>
      <c r="CJ72">
        <v>0</v>
      </c>
      <c r="CK72">
        <v>0</v>
      </c>
      <c r="CL72">
        <v>0</v>
      </c>
      <c r="CM72">
        <v>0</v>
      </c>
      <c r="CN72" t="s">
        <v>127</v>
      </c>
      <c r="CO72" t="s">
        <v>127</v>
      </c>
      <c r="CP72" t="s">
        <v>127</v>
      </c>
      <c r="CQ72" t="s">
        <v>127</v>
      </c>
      <c r="CR72" t="s">
        <v>127</v>
      </c>
      <c r="CS72" t="s">
        <v>334</v>
      </c>
      <c r="CT72" t="s">
        <v>335</v>
      </c>
      <c r="CU72" t="s">
        <v>200</v>
      </c>
      <c r="CV72">
        <v>0</v>
      </c>
      <c r="CW72" t="s">
        <v>201</v>
      </c>
      <c r="CX72">
        <v>0</v>
      </c>
      <c r="CY72" t="s">
        <v>201</v>
      </c>
      <c r="CZ72" t="s">
        <v>201</v>
      </c>
      <c r="DA72" t="s">
        <v>201</v>
      </c>
      <c r="DB72">
        <v>0</v>
      </c>
      <c r="DC72">
        <v>223287080419</v>
      </c>
      <c r="DD72" t="s">
        <v>154</v>
      </c>
      <c r="DE72">
        <v>224242024258</v>
      </c>
      <c r="DF72" t="s">
        <v>202</v>
      </c>
      <c r="DG72">
        <v>0</v>
      </c>
      <c r="DH72">
        <v>0</v>
      </c>
      <c r="DI72">
        <v>0</v>
      </c>
      <c r="DJ72" t="s">
        <v>337</v>
      </c>
      <c r="DK72" t="s">
        <v>337</v>
      </c>
      <c r="DL72" t="s">
        <v>306</v>
      </c>
      <c r="DM72" t="s">
        <v>307</v>
      </c>
      <c r="DN72" t="s">
        <v>201</v>
      </c>
      <c r="DO72" t="s">
        <v>201</v>
      </c>
      <c r="DP72" t="s">
        <v>180</v>
      </c>
      <c r="DQ72" t="s">
        <v>180</v>
      </c>
      <c r="DR72" t="s">
        <v>181</v>
      </c>
      <c r="DS72" t="s">
        <v>180</v>
      </c>
      <c r="DT72" t="s">
        <v>180</v>
      </c>
      <c r="DU72">
        <v>2301371</v>
      </c>
      <c r="DV72" t="s">
        <v>127</v>
      </c>
      <c r="DW72" t="s">
        <v>127</v>
      </c>
      <c r="DX72" t="s">
        <v>127</v>
      </c>
      <c r="DY72" t="s">
        <v>127</v>
      </c>
      <c r="DZ72" t="s">
        <v>127</v>
      </c>
      <c r="EA72" t="s">
        <v>127</v>
      </c>
      <c r="EB72" t="s">
        <v>387</v>
      </c>
    </row>
    <row r="73" spans="1:124">
      <c r="A73" t="s">
        <v>121</v>
      </c>
      <c r="B73" t="s">
        <v>183</v>
      </c>
      <c r="C73">
        <v>20232024</v>
      </c>
      <c r="D73" t="s">
        <v>805</v>
      </c>
      <c r="E73">
        <v>1</v>
      </c>
      <c r="F73" t="s">
        <v>185</v>
      </c>
      <c r="G73" t="s">
        <v>186</v>
      </c>
      <c r="H73" t="s">
        <v>126</v>
      </c>
      <c r="I73" t="s">
        <v>127</v>
      </c>
      <c r="J73" t="s">
        <v>806</v>
      </c>
      <c r="K73" t="s">
        <v>795</v>
      </c>
      <c r="L73" t="s">
        <v>807</v>
      </c>
      <c r="M73" t="s">
        <v>130</v>
      </c>
      <c r="N73">
        <v>20071231</v>
      </c>
      <c r="O73" t="s">
        <v>808</v>
      </c>
      <c r="P73">
        <v>33</v>
      </c>
      <c r="Q73" t="s">
        <v>132</v>
      </c>
      <c r="R73" t="s">
        <v>133</v>
      </c>
      <c r="S73" t="s">
        <v>809</v>
      </c>
      <c r="T73" t="s">
        <v>135</v>
      </c>
      <c r="U73">
        <v>98561533</v>
      </c>
      <c r="V73" t="s">
        <v>172</v>
      </c>
      <c r="W73" t="s">
        <v>810</v>
      </c>
      <c r="X73" t="s">
        <v>811</v>
      </c>
      <c r="Y73" t="s">
        <v>262</v>
      </c>
      <c r="Z73">
        <v>98561533</v>
      </c>
      <c r="AA73">
        <v>20222023</v>
      </c>
      <c r="AB73" t="s">
        <v>125</v>
      </c>
      <c r="AC73" t="s">
        <v>140</v>
      </c>
      <c r="AD73" t="s">
        <v>812</v>
      </c>
      <c r="AE73" t="s">
        <v>813</v>
      </c>
      <c r="AF73" t="s">
        <v>814</v>
      </c>
      <c r="AG73">
        <v>41</v>
      </c>
      <c r="AH73" t="s">
        <v>132</v>
      </c>
      <c r="AI73">
        <v>20212022</v>
      </c>
      <c r="AJ73" t="s">
        <v>125</v>
      </c>
      <c r="AK73" t="s">
        <v>140</v>
      </c>
      <c r="AL73" t="s">
        <v>812</v>
      </c>
      <c r="AM73" t="s">
        <v>813</v>
      </c>
      <c r="AN73" t="s">
        <v>814</v>
      </c>
      <c r="AO73">
        <v>41</v>
      </c>
      <c r="AP73" t="s">
        <v>132</v>
      </c>
      <c r="AQ73">
        <v>20202021</v>
      </c>
      <c r="AR73" t="s">
        <v>125</v>
      </c>
      <c r="AS73" t="s">
        <v>140</v>
      </c>
      <c r="AT73" t="s">
        <v>812</v>
      </c>
      <c r="AU73" t="s">
        <v>813</v>
      </c>
      <c r="AV73" t="s">
        <v>814</v>
      </c>
      <c r="AW73">
        <v>41</v>
      </c>
      <c r="AX73" t="s">
        <v>132</v>
      </c>
      <c r="AY73" t="s">
        <v>126</v>
      </c>
      <c r="AZ73" t="s">
        <v>127</v>
      </c>
      <c r="BA73">
        <v>1</v>
      </c>
      <c r="BB73">
        <v>0</v>
      </c>
      <c r="BC73">
        <v>2</v>
      </c>
      <c r="BD73">
        <v>0</v>
      </c>
      <c r="BE73">
        <v>0</v>
      </c>
      <c r="BF73" t="s">
        <v>127</v>
      </c>
      <c r="BG73" t="s">
        <v>127</v>
      </c>
      <c r="BH73" t="s">
        <v>127</v>
      </c>
      <c r="BI73" t="s">
        <v>127</v>
      </c>
      <c r="BJ73" t="s">
        <v>127</v>
      </c>
      <c r="BK73" s="1">
        <v>255500</v>
      </c>
      <c r="BL73">
        <v>22</v>
      </c>
      <c r="BM73" t="s">
        <v>597</v>
      </c>
      <c r="BN73">
        <v>6</v>
      </c>
      <c r="BO73" t="s">
        <v>194</v>
      </c>
      <c r="BP73" t="s">
        <v>195</v>
      </c>
      <c r="BQ73" t="s">
        <v>597</v>
      </c>
      <c r="BR73">
        <v>6</v>
      </c>
      <c r="BS73">
        <v>0</v>
      </c>
      <c r="BT73">
        <v>0</v>
      </c>
      <c r="BU73">
        <v>0</v>
      </c>
      <c r="BV73">
        <v>0</v>
      </c>
      <c r="BW73" t="s">
        <v>127</v>
      </c>
      <c r="BX73" t="s">
        <v>127</v>
      </c>
      <c r="BY73" t="s">
        <v>127</v>
      </c>
      <c r="BZ73" t="s">
        <v>127</v>
      </c>
      <c r="CA73" t="s">
        <v>127</v>
      </c>
      <c r="CB73" s="1">
        <v>239500</v>
      </c>
      <c r="CC73">
        <v>22</v>
      </c>
      <c r="CD73" t="s">
        <v>594</v>
      </c>
      <c r="CE73">
        <v>6</v>
      </c>
      <c r="CF73" t="s">
        <v>197</v>
      </c>
      <c r="CG73" t="s">
        <v>198</v>
      </c>
      <c r="CH73" t="s">
        <v>815</v>
      </c>
      <c r="CI73">
        <v>5</v>
      </c>
      <c r="CJ73">
        <v>0</v>
      </c>
      <c r="CK73">
        <v>0</v>
      </c>
      <c r="CL73">
        <v>0</v>
      </c>
      <c r="CM73">
        <v>0</v>
      </c>
      <c r="CN73" t="s">
        <v>127</v>
      </c>
      <c r="CO73" t="s">
        <v>127</v>
      </c>
      <c r="CP73" t="s">
        <v>127</v>
      </c>
      <c r="CQ73" t="s">
        <v>127</v>
      </c>
      <c r="CR73" t="s">
        <v>127</v>
      </c>
      <c r="CS73" t="s">
        <v>200</v>
      </c>
      <c r="CT73">
        <v>0</v>
      </c>
      <c r="CU73" t="s">
        <v>201</v>
      </c>
      <c r="CV73">
        <v>0</v>
      </c>
      <c r="CW73" t="s">
        <v>201</v>
      </c>
      <c r="CX73" t="s">
        <v>201</v>
      </c>
      <c r="CY73" t="s">
        <v>201</v>
      </c>
      <c r="CZ73">
        <v>0</v>
      </c>
      <c r="DA73">
        <v>223276125915</v>
      </c>
      <c r="DB73" t="s">
        <v>154</v>
      </c>
      <c r="DC73">
        <v>224242025811</v>
      </c>
      <c r="DD73" t="s">
        <v>202</v>
      </c>
      <c r="DE73">
        <v>0</v>
      </c>
      <c r="DF73">
        <v>0</v>
      </c>
      <c r="DG73">
        <v>0</v>
      </c>
      <c r="DH73" t="s">
        <v>194</v>
      </c>
      <c r="DI73" t="s">
        <v>195</v>
      </c>
      <c r="DJ73" t="s">
        <v>203</v>
      </c>
      <c r="DK73" t="s">
        <v>204</v>
      </c>
      <c r="DL73" t="s">
        <v>201</v>
      </c>
      <c r="DM73" t="s">
        <v>201</v>
      </c>
      <c r="DN73" t="s">
        <v>162</v>
      </c>
      <c r="DO73" t="s">
        <v>162</v>
      </c>
      <c r="DP73" t="s">
        <v>165</v>
      </c>
      <c r="DQ73" t="s">
        <v>162</v>
      </c>
      <c r="DR73" t="s">
        <v>162</v>
      </c>
      <c r="DS73" t="s">
        <v>426</v>
      </c>
      <c r="DT73" t="s">
        <v>166</v>
      </c>
    </row>
    <row r="74" spans="1:126">
      <c r="A74" t="s">
        <v>121</v>
      </c>
      <c r="B74" t="s">
        <v>183</v>
      </c>
      <c r="C74">
        <v>20232024</v>
      </c>
      <c r="D74" t="s">
        <v>816</v>
      </c>
      <c r="E74">
        <v>2</v>
      </c>
      <c r="F74" t="s">
        <v>771</v>
      </c>
      <c r="G74" t="s">
        <v>186</v>
      </c>
      <c r="H74" t="s">
        <v>126</v>
      </c>
      <c r="I74" t="s">
        <v>127</v>
      </c>
      <c r="J74" t="s">
        <v>817</v>
      </c>
      <c r="K74" t="s">
        <v>665</v>
      </c>
      <c r="L74" t="s">
        <v>130</v>
      </c>
      <c r="M74">
        <v>20071231</v>
      </c>
      <c r="N74" t="s">
        <v>219</v>
      </c>
      <c r="O74">
        <v>33</v>
      </c>
      <c r="P74" t="s">
        <v>132</v>
      </c>
      <c r="Q74" t="s">
        <v>818</v>
      </c>
      <c r="R74" t="s">
        <v>135</v>
      </c>
      <c r="S74">
        <v>90000000</v>
      </c>
      <c r="T74" t="s">
        <v>132</v>
      </c>
      <c r="U74" t="s">
        <v>817</v>
      </c>
      <c r="V74" t="s">
        <v>817</v>
      </c>
      <c r="W74" t="s">
        <v>819</v>
      </c>
      <c r="X74" t="s">
        <v>820</v>
      </c>
      <c r="Y74" t="s">
        <v>821</v>
      </c>
      <c r="Z74">
        <v>90000000</v>
      </c>
      <c r="AA74">
        <v>20222023</v>
      </c>
      <c r="AB74" t="s">
        <v>286</v>
      </c>
      <c r="AC74" t="s">
        <v>132</v>
      </c>
      <c r="AD74" t="s">
        <v>132</v>
      </c>
      <c r="AE74">
        <v>20212022</v>
      </c>
      <c r="AF74" t="s">
        <v>125</v>
      </c>
      <c r="AG74" t="s">
        <v>140</v>
      </c>
      <c r="AH74" t="s">
        <v>822</v>
      </c>
      <c r="AI74" t="s">
        <v>823</v>
      </c>
      <c r="AJ74">
        <v>41</v>
      </c>
      <c r="AK74" t="s">
        <v>132</v>
      </c>
      <c r="AL74">
        <v>20202021</v>
      </c>
      <c r="AM74" t="s">
        <v>125</v>
      </c>
      <c r="AN74" t="s">
        <v>140</v>
      </c>
      <c r="AO74" t="s">
        <v>822</v>
      </c>
      <c r="AP74" t="s">
        <v>823</v>
      </c>
      <c r="AQ74">
        <v>41</v>
      </c>
      <c r="AR74" t="s">
        <v>132</v>
      </c>
      <c r="AS74" t="s">
        <v>126</v>
      </c>
      <c r="AT74" t="s">
        <v>127</v>
      </c>
      <c r="AU74" t="s">
        <v>333</v>
      </c>
      <c r="AV74">
        <v>0</v>
      </c>
      <c r="AW74">
        <v>5</v>
      </c>
      <c r="AX74">
        <v>0</v>
      </c>
      <c r="AY74">
        <v>0</v>
      </c>
      <c r="AZ74" t="s">
        <v>127</v>
      </c>
      <c r="BA74" t="s">
        <v>127</v>
      </c>
      <c r="BB74" t="s">
        <v>127</v>
      </c>
      <c r="BC74" t="s">
        <v>127</v>
      </c>
      <c r="BD74" t="s">
        <v>127</v>
      </c>
      <c r="BE74" s="1">
        <v>230500</v>
      </c>
      <c r="BF74">
        <v>22</v>
      </c>
      <c r="BG74" t="s">
        <v>824</v>
      </c>
      <c r="BH74">
        <v>19</v>
      </c>
      <c r="BI74" t="s">
        <v>777</v>
      </c>
      <c r="BJ74" t="s">
        <v>778</v>
      </c>
      <c r="BK74" t="s">
        <v>824</v>
      </c>
      <c r="BL74">
        <v>19</v>
      </c>
      <c r="BM74">
        <v>0</v>
      </c>
      <c r="BN74">
        <v>0</v>
      </c>
      <c r="BO74">
        <v>0</v>
      </c>
      <c r="BP74">
        <v>0</v>
      </c>
      <c r="BQ74" t="s">
        <v>127</v>
      </c>
      <c r="BR74" t="s">
        <v>127</v>
      </c>
      <c r="BS74" t="s">
        <v>127</v>
      </c>
      <c r="BT74" t="s">
        <v>127</v>
      </c>
      <c r="BU74" t="s">
        <v>127</v>
      </c>
      <c r="BV74" t="s">
        <v>825</v>
      </c>
      <c r="BW74" t="s">
        <v>826</v>
      </c>
      <c r="BX74" t="s">
        <v>827</v>
      </c>
      <c r="BY74">
        <v>1</v>
      </c>
      <c r="BZ74" s="1">
        <v>200000</v>
      </c>
      <c r="CA74">
        <v>22</v>
      </c>
      <c r="CB74" t="s">
        <v>828</v>
      </c>
      <c r="CC74">
        <v>33</v>
      </c>
      <c r="CD74" t="s">
        <v>779</v>
      </c>
      <c r="CE74" t="s">
        <v>780</v>
      </c>
      <c r="CF74" t="s">
        <v>829</v>
      </c>
      <c r="CG74">
        <v>25</v>
      </c>
      <c r="CH74">
        <v>0</v>
      </c>
      <c r="CI74">
        <v>0</v>
      </c>
      <c r="CJ74">
        <v>0</v>
      </c>
      <c r="CK74">
        <v>0</v>
      </c>
      <c r="CL74" t="s">
        <v>127</v>
      </c>
      <c r="CM74" t="s">
        <v>127</v>
      </c>
      <c r="CN74" t="s">
        <v>127</v>
      </c>
      <c r="CO74" t="s">
        <v>127</v>
      </c>
      <c r="CP74" t="s">
        <v>127</v>
      </c>
      <c r="CQ74" t="s">
        <v>200</v>
      </c>
      <c r="CR74">
        <v>0</v>
      </c>
      <c r="CS74" t="s">
        <v>201</v>
      </c>
      <c r="CT74">
        <v>0</v>
      </c>
      <c r="CU74" t="s">
        <v>201</v>
      </c>
      <c r="CV74" t="s">
        <v>201</v>
      </c>
      <c r="CW74" t="s">
        <v>201</v>
      </c>
      <c r="CX74">
        <v>0</v>
      </c>
      <c r="CY74">
        <v>223035161535</v>
      </c>
      <c r="CZ74" t="s">
        <v>154</v>
      </c>
      <c r="DA74">
        <v>224242025817</v>
      </c>
      <c r="DB74" t="s">
        <v>202</v>
      </c>
      <c r="DC74">
        <v>0</v>
      </c>
      <c r="DD74">
        <v>0</v>
      </c>
      <c r="DE74">
        <v>0</v>
      </c>
      <c r="DF74" t="s">
        <v>777</v>
      </c>
      <c r="DG74" t="s">
        <v>778</v>
      </c>
      <c r="DH74" t="s">
        <v>782</v>
      </c>
      <c r="DI74" t="s">
        <v>783</v>
      </c>
      <c r="DJ74" t="s">
        <v>201</v>
      </c>
      <c r="DK74" t="s">
        <v>201</v>
      </c>
      <c r="DL74" t="s">
        <v>162</v>
      </c>
      <c r="DM74" t="s">
        <v>162</v>
      </c>
      <c r="DN74" t="s">
        <v>165</v>
      </c>
      <c r="DO74" t="s">
        <v>160</v>
      </c>
      <c r="DP74" t="s">
        <v>126</v>
      </c>
      <c r="DQ74" t="s">
        <v>163</v>
      </c>
      <c r="DR74" t="s">
        <v>162</v>
      </c>
      <c r="DS74" t="s">
        <v>164</v>
      </c>
      <c r="DT74" t="s">
        <v>163</v>
      </c>
      <c r="DU74" t="s">
        <v>165</v>
      </c>
      <c r="DV74" t="s">
        <v>166</v>
      </c>
    </row>
    <row r="75" spans="1:124">
      <c r="A75" t="s">
        <v>121</v>
      </c>
      <c r="B75" t="s">
        <v>183</v>
      </c>
      <c r="C75">
        <v>20232024</v>
      </c>
      <c r="D75" t="s">
        <v>830</v>
      </c>
      <c r="E75">
        <v>2</v>
      </c>
      <c r="F75" t="s">
        <v>771</v>
      </c>
      <c r="G75" t="s">
        <v>186</v>
      </c>
      <c r="H75" t="s">
        <v>126</v>
      </c>
      <c r="I75" t="s">
        <v>127</v>
      </c>
      <c r="J75" t="s">
        <v>831</v>
      </c>
      <c r="K75" t="s">
        <v>832</v>
      </c>
      <c r="L75" t="s">
        <v>833</v>
      </c>
      <c r="M75" t="s">
        <v>130</v>
      </c>
      <c r="N75">
        <v>20061030</v>
      </c>
      <c r="O75" t="s">
        <v>219</v>
      </c>
      <c r="P75">
        <v>33</v>
      </c>
      <c r="Q75" t="s">
        <v>132</v>
      </c>
      <c r="R75" t="s">
        <v>133</v>
      </c>
      <c r="S75" t="s">
        <v>134</v>
      </c>
      <c r="T75" t="s">
        <v>135</v>
      </c>
      <c r="U75">
        <v>91475852</v>
      </c>
      <c r="V75" t="s">
        <v>626</v>
      </c>
      <c r="W75" t="s">
        <v>831</v>
      </c>
      <c r="X75" t="s">
        <v>832</v>
      </c>
      <c r="Y75" t="s">
        <v>834</v>
      </c>
      <c r="Z75" t="s">
        <v>138</v>
      </c>
      <c r="AA75">
        <v>91475852</v>
      </c>
      <c r="AB75">
        <v>20222023</v>
      </c>
      <c r="AC75" t="s">
        <v>286</v>
      </c>
      <c r="AD75" t="s">
        <v>140</v>
      </c>
      <c r="AE75" t="s">
        <v>219</v>
      </c>
      <c r="AF75" t="s">
        <v>835</v>
      </c>
      <c r="AG75">
        <v>41</v>
      </c>
      <c r="AH75" t="s">
        <v>132</v>
      </c>
      <c r="AI75">
        <v>20212022</v>
      </c>
      <c r="AJ75" t="s">
        <v>125</v>
      </c>
      <c r="AK75" t="s">
        <v>140</v>
      </c>
      <c r="AL75" t="s">
        <v>219</v>
      </c>
      <c r="AM75" t="s">
        <v>234</v>
      </c>
      <c r="AN75">
        <v>41</v>
      </c>
      <c r="AO75" t="s">
        <v>132</v>
      </c>
      <c r="AP75">
        <v>20202021</v>
      </c>
      <c r="AQ75" t="s">
        <v>125</v>
      </c>
      <c r="AR75" t="s">
        <v>140</v>
      </c>
      <c r="AS75" t="s">
        <v>219</v>
      </c>
      <c r="AT75" t="s">
        <v>234</v>
      </c>
      <c r="AU75">
        <v>41</v>
      </c>
      <c r="AV75" t="s">
        <v>132</v>
      </c>
      <c r="AW75" t="s">
        <v>126</v>
      </c>
      <c r="AX75" t="s">
        <v>127</v>
      </c>
      <c r="AY75">
        <v>1</v>
      </c>
      <c r="AZ75">
        <v>0</v>
      </c>
      <c r="BA75">
        <v>7</v>
      </c>
      <c r="BB75">
        <v>0</v>
      </c>
      <c r="BC75">
        <v>0</v>
      </c>
      <c r="BD75" t="s">
        <v>127</v>
      </c>
      <c r="BE75" t="s">
        <v>127</v>
      </c>
      <c r="BF75" t="s">
        <v>127</v>
      </c>
      <c r="BG75" t="s">
        <v>127</v>
      </c>
      <c r="BH75" t="s">
        <v>127</v>
      </c>
      <c r="BI75" s="1">
        <v>167500</v>
      </c>
      <c r="BJ75">
        <v>22</v>
      </c>
      <c r="BK75" t="s">
        <v>836</v>
      </c>
      <c r="BL75">
        <v>66</v>
      </c>
      <c r="BM75" t="s">
        <v>777</v>
      </c>
      <c r="BN75" t="s">
        <v>778</v>
      </c>
      <c r="BO75" t="s">
        <v>836</v>
      </c>
      <c r="BP75">
        <v>66</v>
      </c>
      <c r="BQ75">
        <v>0</v>
      </c>
      <c r="BR75">
        <v>0</v>
      </c>
      <c r="BS75">
        <v>0</v>
      </c>
      <c r="BT75">
        <v>0</v>
      </c>
      <c r="BU75" t="s">
        <v>127</v>
      </c>
      <c r="BV75" t="s">
        <v>127</v>
      </c>
      <c r="BW75" t="s">
        <v>127</v>
      </c>
      <c r="BX75" t="s">
        <v>127</v>
      </c>
      <c r="BY75" t="s">
        <v>127</v>
      </c>
      <c r="BZ75" t="s">
        <v>245</v>
      </c>
      <c r="CA75" t="s">
        <v>463</v>
      </c>
      <c r="CB75" s="1">
        <v>136000</v>
      </c>
      <c r="CC75">
        <v>22</v>
      </c>
      <c r="CD75" t="s">
        <v>837</v>
      </c>
      <c r="CE75">
        <v>65</v>
      </c>
      <c r="CF75" t="s">
        <v>779</v>
      </c>
      <c r="CG75" t="s">
        <v>780</v>
      </c>
      <c r="CH75" t="s">
        <v>611</v>
      </c>
      <c r="CI75">
        <v>66</v>
      </c>
      <c r="CJ75">
        <v>0</v>
      </c>
      <c r="CK75">
        <v>0</v>
      </c>
      <c r="CL75">
        <v>0</v>
      </c>
      <c r="CM75">
        <v>0</v>
      </c>
      <c r="CN75" t="s">
        <v>127</v>
      </c>
      <c r="CO75" t="s">
        <v>127</v>
      </c>
      <c r="CP75" t="s">
        <v>127</v>
      </c>
      <c r="CQ75" t="s">
        <v>127</v>
      </c>
      <c r="CR75" t="s">
        <v>127</v>
      </c>
      <c r="CS75" t="s">
        <v>200</v>
      </c>
      <c r="CT75">
        <v>0</v>
      </c>
      <c r="CU75" t="s">
        <v>201</v>
      </c>
      <c r="CV75">
        <v>0</v>
      </c>
      <c r="CW75" t="s">
        <v>201</v>
      </c>
      <c r="CX75" t="s">
        <v>201</v>
      </c>
      <c r="CY75" t="s">
        <v>201</v>
      </c>
      <c r="CZ75">
        <v>0</v>
      </c>
      <c r="DA75">
        <v>223278095853</v>
      </c>
      <c r="DB75" t="s">
        <v>154</v>
      </c>
      <c r="DC75">
        <v>224242025817</v>
      </c>
      <c r="DD75" t="s">
        <v>202</v>
      </c>
      <c r="DE75">
        <v>0</v>
      </c>
      <c r="DF75">
        <v>0</v>
      </c>
      <c r="DG75">
        <v>0</v>
      </c>
      <c r="DH75" t="s">
        <v>777</v>
      </c>
      <c r="DI75" t="s">
        <v>778</v>
      </c>
      <c r="DJ75" t="s">
        <v>782</v>
      </c>
      <c r="DK75" t="s">
        <v>783</v>
      </c>
      <c r="DL75" t="s">
        <v>201</v>
      </c>
      <c r="DM75" t="s">
        <v>201</v>
      </c>
      <c r="DN75" t="s">
        <v>160</v>
      </c>
      <c r="DO75" t="s">
        <v>160</v>
      </c>
      <c r="DP75" t="s">
        <v>161</v>
      </c>
      <c r="DQ75" t="s">
        <v>180</v>
      </c>
      <c r="DR75" t="s">
        <v>180</v>
      </c>
      <c r="DS75" t="s">
        <v>182</v>
      </c>
      <c r="DT75" t="s">
        <v>166</v>
      </c>
    </row>
    <row r="76" spans="1:126">
      <c r="A76" t="s">
        <v>121</v>
      </c>
      <c r="B76" t="s">
        <v>122</v>
      </c>
      <c r="C76">
        <v>20232024</v>
      </c>
      <c r="D76" t="s">
        <v>838</v>
      </c>
      <c r="E76">
        <v>1</v>
      </c>
      <c r="F76" t="s">
        <v>124</v>
      </c>
      <c r="G76" t="s">
        <v>125</v>
      </c>
      <c r="H76" t="s">
        <v>291</v>
      </c>
      <c r="I76" t="s">
        <v>127</v>
      </c>
      <c r="J76" t="s">
        <v>839</v>
      </c>
      <c r="K76" t="s">
        <v>840</v>
      </c>
      <c r="L76" t="s">
        <v>130</v>
      </c>
      <c r="M76">
        <v>20100714</v>
      </c>
      <c r="N76" t="s">
        <v>251</v>
      </c>
      <c r="O76">
        <v>33</v>
      </c>
      <c r="P76" t="s">
        <v>132</v>
      </c>
      <c r="Q76" t="s">
        <v>133</v>
      </c>
      <c r="R76" t="s">
        <v>134</v>
      </c>
      <c r="S76" t="s">
        <v>135</v>
      </c>
      <c r="T76">
        <v>90308309</v>
      </c>
      <c r="U76" t="s">
        <v>172</v>
      </c>
      <c r="V76" t="s">
        <v>839</v>
      </c>
      <c r="W76" t="s">
        <v>841</v>
      </c>
      <c r="X76" t="s">
        <v>842</v>
      </c>
      <c r="Y76">
        <v>90308309</v>
      </c>
      <c r="Z76">
        <v>20222023</v>
      </c>
      <c r="AA76" t="s">
        <v>139</v>
      </c>
      <c r="AB76" t="s">
        <v>140</v>
      </c>
      <c r="AC76" t="s">
        <v>141</v>
      </c>
      <c r="AD76" t="s">
        <v>172</v>
      </c>
      <c r="AE76" t="s">
        <v>291</v>
      </c>
      <c r="AF76">
        <v>41</v>
      </c>
      <c r="AG76" t="s">
        <v>132</v>
      </c>
      <c r="AH76">
        <v>20212022</v>
      </c>
      <c r="AI76" t="s">
        <v>142</v>
      </c>
      <c r="AJ76" t="s">
        <v>140</v>
      </c>
      <c r="AK76" t="s">
        <v>141</v>
      </c>
      <c r="AL76" t="s">
        <v>172</v>
      </c>
      <c r="AM76" t="s">
        <v>291</v>
      </c>
      <c r="AN76">
        <v>41</v>
      </c>
      <c r="AO76" t="s">
        <v>132</v>
      </c>
      <c r="AP76">
        <v>20202021</v>
      </c>
      <c r="AQ76" t="s">
        <v>143</v>
      </c>
      <c r="AR76" t="s">
        <v>140</v>
      </c>
      <c r="AS76" t="s">
        <v>141</v>
      </c>
      <c r="AT76" t="s">
        <v>172</v>
      </c>
      <c r="AU76" t="s">
        <v>291</v>
      </c>
      <c r="AV76">
        <v>41</v>
      </c>
      <c r="AW76" t="s">
        <v>132</v>
      </c>
      <c r="AX76" t="s">
        <v>126</v>
      </c>
      <c r="AY76" t="s">
        <v>127</v>
      </c>
      <c r="AZ76">
        <v>1</v>
      </c>
      <c r="BA76">
        <v>0</v>
      </c>
      <c r="BB76">
        <v>0</v>
      </c>
      <c r="BC76">
        <v>0</v>
      </c>
      <c r="BD76">
        <v>0</v>
      </c>
      <c r="BE76" t="s">
        <v>127</v>
      </c>
      <c r="BF76" t="s">
        <v>127</v>
      </c>
      <c r="BG76" t="s">
        <v>127</v>
      </c>
      <c r="BH76" t="s">
        <v>127</v>
      </c>
      <c r="BI76" t="s">
        <v>127</v>
      </c>
      <c r="BJ76" s="1">
        <v>64000</v>
      </c>
      <c r="BK76">
        <v>9</v>
      </c>
      <c r="BL76" t="s">
        <v>610</v>
      </c>
      <c r="BM76">
        <v>43</v>
      </c>
      <c r="BN76" t="s">
        <v>297</v>
      </c>
      <c r="BO76" t="s">
        <v>298</v>
      </c>
      <c r="BP76" t="s">
        <v>610</v>
      </c>
      <c r="BQ76">
        <v>43</v>
      </c>
      <c r="BR76">
        <v>0</v>
      </c>
      <c r="BS76">
        <v>0</v>
      </c>
      <c r="BT76">
        <v>0</v>
      </c>
      <c r="BU76">
        <v>0</v>
      </c>
      <c r="BV76" t="s">
        <v>127</v>
      </c>
      <c r="BW76" t="s">
        <v>127</v>
      </c>
      <c r="BX76" t="s">
        <v>127</v>
      </c>
      <c r="BY76" t="s">
        <v>127</v>
      </c>
      <c r="BZ76" t="s">
        <v>127</v>
      </c>
      <c r="CA76" s="1">
        <v>61000</v>
      </c>
      <c r="CB76">
        <v>9</v>
      </c>
      <c r="CC76" t="s">
        <v>725</v>
      </c>
      <c r="CD76">
        <v>51</v>
      </c>
      <c r="CE76" t="s">
        <v>300</v>
      </c>
      <c r="CF76" t="s">
        <v>301</v>
      </c>
      <c r="CG76" t="s">
        <v>367</v>
      </c>
      <c r="CH76">
        <v>53</v>
      </c>
      <c r="CI76">
        <v>0</v>
      </c>
      <c r="CJ76">
        <v>0</v>
      </c>
      <c r="CK76">
        <v>0</v>
      </c>
      <c r="CL76">
        <v>0</v>
      </c>
      <c r="CM76" t="s">
        <v>127</v>
      </c>
      <c r="CN76" t="s">
        <v>127</v>
      </c>
      <c r="CO76" t="s">
        <v>127</v>
      </c>
      <c r="CP76" t="s">
        <v>127</v>
      </c>
      <c r="CQ76" t="s">
        <v>127</v>
      </c>
      <c r="CR76" s="1">
        <v>70000</v>
      </c>
      <c r="CS76">
        <v>9</v>
      </c>
      <c r="CT76" t="s">
        <v>442</v>
      </c>
      <c r="CU76">
        <v>49</v>
      </c>
      <c r="CV76" t="s">
        <v>148</v>
      </c>
      <c r="CW76" t="s">
        <v>304</v>
      </c>
      <c r="CX76" t="s">
        <v>443</v>
      </c>
      <c r="CY76">
        <v>48</v>
      </c>
      <c r="CZ76">
        <v>223287072648</v>
      </c>
      <c r="DA76" t="s">
        <v>154</v>
      </c>
      <c r="DB76">
        <v>224242024842</v>
      </c>
      <c r="DC76" t="s">
        <v>155</v>
      </c>
      <c r="DD76">
        <v>0</v>
      </c>
      <c r="DE76">
        <v>0</v>
      </c>
      <c r="DF76">
        <v>0</v>
      </c>
      <c r="DG76" t="s">
        <v>297</v>
      </c>
      <c r="DH76" t="s">
        <v>298</v>
      </c>
      <c r="DI76" t="s">
        <v>306</v>
      </c>
      <c r="DJ76" t="s">
        <v>307</v>
      </c>
      <c r="DK76" t="s">
        <v>308</v>
      </c>
      <c r="DL76" t="s">
        <v>309</v>
      </c>
      <c r="DM76" t="s">
        <v>180</v>
      </c>
      <c r="DN76" t="s">
        <v>180</v>
      </c>
      <c r="DO76" t="s">
        <v>181</v>
      </c>
      <c r="DP76" t="s">
        <v>180</v>
      </c>
      <c r="DQ76" t="s">
        <v>180</v>
      </c>
      <c r="DR76" t="s">
        <v>181</v>
      </c>
      <c r="DS76" t="s">
        <v>160</v>
      </c>
      <c r="DT76" t="s">
        <v>180</v>
      </c>
      <c r="DU76" t="s">
        <v>182</v>
      </c>
      <c r="DV76" t="s">
        <v>166</v>
      </c>
    </row>
    <row r="77" spans="1:120">
      <c r="A77" t="s">
        <v>121</v>
      </c>
      <c r="B77" t="s">
        <v>122</v>
      </c>
      <c r="C77">
        <v>20232024</v>
      </c>
      <c r="D77" t="s">
        <v>843</v>
      </c>
      <c r="E77">
        <v>1</v>
      </c>
      <c r="F77" t="s">
        <v>124</v>
      </c>
      <c r="G77" t="s">
        <v>125</v>
      </c>
      <c r="H77" t="s">
        <v>291</v>
      </c>
      <c r="I77" t="s">
        <v>280</v>
      </c>
      <c r="J77" t="s">
        <v>382</v>
      </c>
      <c r="K77" t="s">
        <v>844</v>
      </c>
      <c r="L77" t="s">
        <v>130</v>
      </c>
      <c r="M77">
        <v>20081231</v>
      </c>
      <c r="N77" t="s">
        <v>219</v>
      </c>
      <c r="O77">
        <v>33</v>
      </c>
      <c r="P77" t="s">
        <v>132</v>
      </c>
      <c r="Q77" t="s">
        <v>133</v>
      </c>
      <c r="R77" t="s">
        <v>283</v>
      </c>
      <c r="S77" t="s">
        <v>135</v>
      </c>
      <c r="T77">
        <v>93381123</v>
      </c>
      <c r="U77" t="s">
        <v>171</v>
      </c>
      <c r="V77" t="s">
        <v>382</v>
      </c>
      <c r="W77" t="s">
        <v>845</v>
      </c>
      <c r="X77" t="s">
        <v>404</v>
      </c>
      <c r="Y77">
        <v>93381123</v>
      </c>
      <c r="Z77">
        <v>20222023</v>
      </c>
      <c r="AA77" t="s">
        <v>132</v>
      </c>
      <c r="AB77" t="s">
        <v>132</v>
      </c>
      <c r="AC77">
        <v>20212022</v>
      </c>
      <c r="AD77" t="s">
        <v>139</v>
      </c>
      <c r="AE77" t="s">
        <v>140</v>
      </c>
      <c r="AF77" t="s">
        <v>133</v>
      </c>
      <c r="AG77" t="s">
        <v>283</v>
      </c>
      <c r="AH77">
        <v>37</v>
      </c>
      <c r="AI77" t="s">
        <v>192</v>
      </c>
      <c r="AJ77">
        <v>20202021</v>
      </c>
      <c r="AK77" t="s">
        <v>142</v>
      </c>
      <c r="AL77" t="s">
        <v>140</v>
      </c>
      <c r="AM77" t="s">
        <v>133</v>
      </c>
      <c r="AN77" t="s">
        <v>283</v>
      </c>
      <c r="AO77">
        <v>37</v>
      </c>
      <c r="AP77" t="s">
        <v>192</v>
      </c>
      <c r="AQ77" t="s">
        <v>126</v>
      </c>
      <c r="AR77" t="s">
        <v>127</v>
      </c>
      <c r="AS77">
        <v>1</v>
      </c>
      <c r="AT77">
        <v>0</v>
      </c>
      <c r="AU77">
        <v>0</v>
      </c>
      <c r="AV77">
        <v>0</v>
      </c>
      <c r="AW77">
        <v>0</v>
      </c>
      <c r="AX77" t="s">
        <v>127</v>
      </c>
      <c r="AY77" t="s">
        <v>127</v>
      </c>
      <c r="AZ77" t="s">
        <v>127</v>
      </c>
      <c r="BA77" t="s">
        <v>127</v>
      </c>
      <c r="BB77" t="s">
        <v>127</v>
      </c>
      <c r="BC77" s="1">
        <v>56000</v>
      </c>
      <c r="BD77">
        <v>9</v>
      </c>
      <c r="BE77" t="s">
        <v>176</v>
      </c>
      <c r="BF77">
        <v>63</v>
      </c>
      <c r="BG77" t="s">
        <v>297</v>
      </c>
      <c r="BH77" t="s">
        <v>298</v>
      </c>
      <c r="BI77" t="s">
        <v>176</v>
      </c>
      <c r="BJ77">
        <v>63</v>
      </c>
      <c r="BK77">
        <v>0</v>
      </c>
      <c r="BL77">
        <v>0</v>
      </c>
      <c r="BM77">
        <v>0</v>
      </c>
      <c r="BN77">
        <v>0</v>
      </c>
      <c r="BO77" t="s">
        <v>127</v>
      </c>
      <c r="BP77" t="s">
        <v>127</v>
      </c>
      <c r="BQ77" t="s">
        <v>127</v>
      </c>
      <c r="BR77" t="s">
        <v>127</v>
      </c>
      <c r="BS77" t="s">
        <v>127</v>
      </c>
      <c r="BT77" s="1">
        <v>66000</v>
      </c>
      <c r="BU77">
        <v>9</v>
      </c>
      <c r="BV77" t="s">
        <v>524</v>
      </c>
      <c r="BW77">
        <v>32</v>
      </c>
      <c r="BX77" t="s">
        <v>300</v>
      </c>
      <c r="BY77" t="s">
        <v>301</v>
      </c>
      <c r="BZ77" t="s">
        <v>365</v>
      </c>
      <c r="CA77">
        <v>59</v>
      </c>
      <c r="CB77">
        <v>0</v>
      </c>
      <c r="CC77">
        <v>0</v>
      </c>
      <c r="CD77">
        <v>0</v>
      </c>
      <c r="CE77">
        <v>0</v>
      </c>
      <c r="CF77" t="s">
        <v>127</v>
      </c>
      <c r="CG77" t="s">
        <v>127</v>
      </c>
      <c r="CH77" t="s">
        <v>127</v>
      </c>
      <c r="CI77" t="s">
        <v>127</v>
      </c>
      <c r="CJ77" t="s">
        <v>127</v>
      </c>
      <c r="CK77" t="s">
        <v>245</v>
      </c>
      <c r="CL77" s="1">
        <v>60000</v>
      </c>
      <c r="CM77">
        <v>8</v>
      </c>
      <c r="CN77" t="s">
        <v>444</v>
      </c>
      <c r="CO77">
        <v>59</v>
      </c>
      <c r="CP77" t="s">
        <v>148</v>
      </c>
      <c r="CQ77" t="s">
        <v>304</v>
      </c>
      <c r="CR77" t="s">
        <v>846</v>
      </c>
      <c r="CS77">
        <v>58</v>
      </c>
      <c r="CT77">
        <v>223007134656</v>
      </c>
      <c r="CU77" t="s">
        <v>154</v>
      </c>
      <c r="CV77">
        <v>224242024842</v>
      </c>
      <c r="CW77" t="s">
        <v>155</v>
      </c>
      <c r="CX77">
        <v>0</v>
      </c>
      <c r="CY77">
        <v>0</v>
      </c>
      <c r="CZ77">
        <v>0</v>
      </c>
      <c r="DA77" t="s">
        <v>297</v>
      </c>
      <c r="DB77" t="s">
        <v>298</v>
      </c>
      <c r="DC77" t="s">
        <v>306</v>
      </c>
      <c r="DD77" t="s">
        <v>307</v>
      </c>
      <c r="DE77" t="s">
        <v>308</v>
      </c>
      <c r="DF77" t="s">
        <v>309</v>
      </c>
      <c r="DG77" t="s">
        <v>180</v>
      </c>
      <c r="DH77" t="s">
        <v>180</v>
      </c>
      <c r="DI77" t="s">
        <v>181</v>
      </c>
      <c r="DJ77" t="s">
        <v>180</v>
      </c>
      <c r="DK77" t="s">
        <v>180</v>
      </c>
      <c r="DL77" t="s">
        <v>181</v>
      </c>
      <c r="DM77" t="s">
        <v>180</v>
      </c>
      <c r="DN77" t="s">
        <v>180</v>
      </c>
      <c r="DO77" t="s">
        <v>182</v>
      </c>
      <c r="DP77" t="s">
        <v>166</v>
      </c>
    </row>
    <row r="78" spans="1:123">
      <c r="A78" t="s">
        <v>121</v>
      </c>
      <c r="B78" t="s">
        <v>183</v>
      </c>
      <c r="C78">
        <v>20232024</v>
      </c>
      <c r="D78" t="s">
        <v>847</v>
      </c>
      <c r="E78">
        <v>1</v>
      </c>
      <c r="F78" t="s">
        <v>185</v>
      </c>
      <c r="G78" t="s">
        <v>186</v>
      </c>
      <c r="H78" t="s">
        <v>126</v>
      </c>
      <c r="I78" t="s">
        <v>127</v>
      </c>
      <c r="J78" t="s">
        <v>848</v>
      </c>
      <c r="K78" t="s">
        <v>849</v>
      </c>
      <c r="L78" t="s">
        <v>130</v>
      </c>
      <c r="M78">
        <v>20050102</v>
      </c>
      <c r="N78" t="s">
        <v>219</v>
      </c>
      <c r="O78">
        <v>33</v>
      </c>
      <c r="P78" t="s">
        <v>132</v>
      </c>
      <c r="Q78" t="s">
        <v>133</v>
      </c>
      <c r="R78" t="s">
        <v>134</v>
      </c>
      <c r="S78" t="s">
        <v>135</v>
      </c>
      <c r="T78">
        <v>70215770</v>
      </c>
      <c r="U78" t="s">
        <v>415</v>
      </c>
      <c r="V78" t="s">
        <v>848</v>
      </c>
      <c r="W78" t="s">
        <v>665</v>
      </c>
      <c r="X78" t="s">
        <v>393</v>
      </c>
      <c r="Y78">
        <v>90243372</v>
      </c>
      <c r="Z78">
        <v>20222023</v>
      </c>
      <c r="AA78" t="s">
        <v>125</v>
      </c>
      <c r="AB78" t="s">
        <v>140</v>
      </c>
      <c r="AC78" t="s">
        <v>460</v>
      </c>
      <c r="AD78" t="s">
        <v>461</v>
      </c>
      <c r="AE78" t="s">
        <v>462</v>
      </c>
      <c r="AF78">
        <v>41</v>
      </c>
      <c r="AG78" t="s">
        <v>132</v>
      </c>
      <c r="AH78">
        <v>20212022</v>
      </c>
      <c r="AI78" t="s">
        <v>125</v>
      </c>
      <c r="AJ78" t="s">
        <v>140</v>
      </c>
      <c r="AK78" t="s">
        <v>460</v>
      </c>
      <c r="AL78" t="s">
        <v>461</v>
      </c>
      <c r="AM78" t="s">
        <v>462</v>
      </c>
      <c r="AN78">
        <v>41</v>
      </c>
      <c r="AO78" t="s">
        <v>132</v>
      </c>
      <c r="AP78">
        <v>20202021</v>
      </c>
      <c r="AQ78" t="s">
        <v>125</v>
      </c>
      <c r="AR78" t="s">
        <v>140</v>
      </c>
      <c r="AS78" t="s">
        <v>460</v>
      </c>
      <c r="AT78" t="s">
        <v>461</v>
      </c>
      <c r="AU78" t="s">
        <v>462</v>
      </c>
      <c r="AV78">
        <v>41</v>
      </c>
      <c r="AW78" t="s">
        <v>132</v>
      </c>
      <c r="AX78" t="s">
        <v>126</v>
      </c>
      <c r="AY78" t="s">
        <v>127</v>
      </c>
      <c r="AZ78">
        <v>1</v>
      </c>
      <c r="BA78">
        <v>0</v>
      </c>
      <c r="BB78">
        <v>8</v>
      </c>
      <c r="BC78">
        <v>0</v>
      </c>
      <c r="BD78">
        <v>0</v>
      </c>
      <c r="BE78" t="s">
        <v>127</v>
      </c>
      <c r="BF78" t="s">
        <v>127</v>
      </c>
      <c r="BG78" t="s">
        <v>127</v>
      </c>
      <c r="BH78" t="s">
        <v>127</v>
      </c>
      <c r="BI78" t="s">
        <v>127</v>
      </c>
      <c r="BJ78" s="1">
        <v>207000</v>
      </c>
      <c r="BK78">
        <v>22</v>
      </c>
      <c r="BL78" t="s">
        <v>236</v>
      </c>
      <c r="BM78">
        <v>40</v>
      </c>
      <c r="BN78" t="s">
        <v>194</v>
      </c>
      <c r="BO78" t="s">
        <v>195</v>
      </c>
      <c r="BP78" t="s">
        <v>236</v>
      </c>
      <c r="BQ78">
        <v>40</v>
      </c>
      <c r="BR78">
        <v>0</v>
      </c>
      <c r="BS78">
        <v>0</v>
      </c>
      <c r="BT78">
        <v>0</v>
      </c>
      <c r="BU78">
        <v>0</v>
      </c>
      <c r="BV78" t="s">
        <v>127</v>
      </c>
      <c r="BW78" t="s">
        <v>127</v>
      </c>
      <c r="BX78" t="s">
        <v>127</v>
      </c>
      <c r="BY78" t="s">
        <v>127</v>
      </c>
      <c r="BZ78" t="s">
        <v>127</v>
      </c>
      <c r="CA78" s="1">
        <v>235500</v>
      </c>
      <c r="CB78">
        <v>22</v>
      </c>
      <c r="CC78" t="s">
        <v>850</v>
      </c>
      <c r="CD78">
        <v>8</v>
      </c>
      <c r="CE78" t="s">
        <v>197</v>
      </c>
      <c r="CF78" t="s">
        <v>198</v>
      </c>
      <c r="CG78" t="s">
        <v>851</v>
      </c>
      <c r="CH78">
        <v>18</v>
      </c>
      <c r="CI78">
        <v>0</v>
      </c>
      <c r="CJ78">
        <v>0</v>
      </c>
      <c r="CK78">
        <v>0</v>
      </c>
      <c r="CL78">
        <v>0</v>
      </c>
      <c r="CM78" t="s">
        <v>127</v>
      </c>
      <c r="CN78" t="s">
        <v>127</v>
      </c>
      <c r="CO78" t="s">
        <v>127</v>
      </c>
      <c r="CP78" t="s">
        <v>127</v>
      </c>
      <c r="CQ78" t="s">
        <v>127</v>
      </c>
      <c r="CR78" t="s">
        <v>200</v>
      </c>
      <c r="CS78">
        <v>0</v>
      </c>
      <c r="CT78" t="s">
        <v>201</v>
      </c>
      <c r="CU78">
        <v>0</v>
      </c>
      <c r="CV78" t="s">
        <v>201</v>
      </c>
      <c r="CW78" t="s">
        <v>201</v>
      </c>
      <c r="CX78" t="s">
        <v>201</v>
      </c>
      <c r="CY78">
        <v>0</v>
      </c>
      <c r="CZ78">
        <v>223272141233</v>
      </c>
      <c r="DA78" t="s">
        <v>154</v>
      </c>
      <c r="DB78">
        <v>224242025812</v>
      </c>
      <c r="DC78" t="s">
        <v>202</v>
      </c>
      <c r="DD78">
        <v>0</v>
      </c>
      <c r="DE78">
        <v>0</v>
      </c>
      <c r="DF78">
        <v>0</v>
      </c>
      <c r="DG78" t="s">
        <v>194</v>
      </c>
      <c r="DH78" t="s">
        <v>195</v>
      </c>
      <c r="DI78" t="s">
        <v>203</v>
      </c>
      <c r="DJ78" t="s">
        <v>204</v>
      </c>
      <c r="DK78" t="s">
        <v>201</v>
      </c>
      <c r="DL78" t="s">
        <v>201</v>
      </c>
      <c r="DM78" t="s">
        <v>160</v>
      </c>
      <c r="DN78" t="s">
        <v>160</v>
      </c>
      <c r="DO78" t="s">
        <v>161</v>
      </c>
      <c r="DP78" t="s">
        <v>162</v>
      </c>
      <c r="DQ78" t="s">
        <v>162</v>
      </c>
      <c r="DR78" t="s">
        <v>426</v>
      </c>
      <c r="DS78" t="s">
        <v>166</v>
      </c>
    </row>
    <row r="79" spans="1:124">
      <c r="A79" t="s">
        <v>121</v>
      </c>
      <c r="B79" t="s">
        <v>183</v>
      </c>
      <c r="C79">
        <v>20232024</v>
      </c>
      <c r="D79" t="s">
        <v>852</v>
      </c>
      <c r="E79">
        <v>2</v>
      </c>
      <c r="F79" t="s">
        <v>771</v>
      </c>
      <c r="G79" t="s">
        <v>186</v>
      </c>
      <c r="H79" t="s">
        <v>126</v>
      </c>
      <c r="I79" t="s">
        <v>127</v>
      </c>
      <c r="J79" t="s">
        <v>853</v>
      </c>
      <c r="K79" t="s">
        <v>854</v>
      </c>
      <c r="L79" t="s">
        <v>170</v>
      </c>
      <c r="M79">
        <v>20051020</v>
      </c>
      <c r="N79" t="s">
        <v>855</v>
      </c>
      <c r="O79">
        <v>33</v>
      </c>
      <c r="P79" t="s">
        <v>132</v>
      </c>
      <c r="Q79" t="s">
        <v>133</v>
      </c>
      <c r="R79" t="s">
        <v>283</v>
      </c>
      <c r="S79" t="s">
        <v>135</v>
      </c>
      <c r="T79">
        <v>92504198</v>
      </c>
      <c r="U79" t="s">
        <v>172</v>
      </c>
      <c r="V79" t="s">
        <v>853</v>
      </c>
      <c r="W79" t="s">
        <v>856</v>
      </c>
      <c r="X79" t="s">
        <v>262</v>
      </c>
      <c r="Y79">
        <v>92504198</v>
      </c>
      <c r="Z79">
        <v>20222023</v>
      </c>
      <c r="AA79" t="s">
        <v>286</v>
      </c>
      <c r="AB79" t="s">
        <v>132</v>
      </c>
      <c r="AC79" t="s">
        <v>132</v>
      </c>
      <c r="AD79">
        <v>20212022</v>
      </c>
      <c r="AE79" t="s">
        <v>286</v>
      </c>
      <c r="AF79" t="s">
        <v>140</v>
      </c>
      <c r="AG79" t="s">
        <v>133</v>
      </c>
      <c r="AH79" t="s">
        <v>283</v>
      </c>
      <c r="AI79">
        <v>37</v>
      </c>
      <c r="AJ79" t="s">
        <v>192</v>
      </c>
      <c r="AK79">
        <v>20202021</v>
      </c>
      <c r="AL79" t="s">
        <v>125</v>
      </c>
      <c r="AM79" t="s">
        <v>140</v>
      </c>
      <c r="AN79" t="s">
        <v>133</v>
      </c>
      <c r="AO79" t="s">
        <v>283</v>
      </c>
      <c r="AP79">
        <v>37</v>
      </c>
      <c r="AQ79" t="s">
        <v>192</v>
      </c>
      <c r="AR79" t="s">
        <v>126</v>
      </c>
      <c r="AS79" t="s">
        <v>127</v>
      </c>
      <c r="AT79" t="s">
        <v>333</v>
      </c>
      <c r="AU79">
        <v>0</v>
      </c>
      <c r="AV79">
        <v>0</v>
      </c>
      <c r="AW79">
        <v>0</v>
      </c>
      <c r="AX79">
        <v>0</v>
      </c>
      <c r="AY79" t="s">
        <v>127</v>
      </c>
      <c r="AZ79" t="s">
        <v>127</v>
      </c>
      <c r="BA79" t="s">
        <v>127</v>
      </c>
      <c r="BB79" t="s">
        <v>127</v>
      </c>
      <c r="BC79" t="s">
        <v>127</v>
      </c>
      <c r="BD79" s="1">
        <v>278000</v>
      </c>
      <c r="BE79">
        <v>22</v>
      </c>
      <c r="BF79" t="s">
        <v>857</v>
      </c>
      <c r="BG79">
        <v>4</v>
      </c>
      <c r="BH79" t="s">
        <v>777</v>
      </c>
      <c r="BI79" t="s">
        <v>778</v>
      </c>
      <c r="BJ79" t="s">
        <v>857</v>
      </c>
      <c r="BK79">
        <v>4</v>
      </c>
      <c r="BL79">
        <v>0</v>
      </c>
      <c r="BM79">
        <v>0</v>
      </c>
      <c r="BN79">
        <v>0</v>
      </c>
      <c r="BO79">
        <v>0</v>
      </c>
      <c r="BP79" t="s">
        <v>127</v>
      </c>
      <c r="BQ79" t="s">
        <v>127</v>
      </c>
      <c r="BR79" t="s">
        <v>127</v>
      </c>
      <c r="BS79" t="s">
        <v>127</v>
      </c>
      <c r="BT79" t="s">
        <v>127</v>
      </c>
      <c r="BU79" t="s">
        <v>858</v>
      </c>
      <c r="BV79" t="s">
        <v>826</v>
      </c>
      <c r="BW79" t="s">
        <v>827</v>
      </c>
      <c r="BX79">
        <v>1</v>
      </c>
      <c r="BY79" s="1">
        <v>239000</v>
      </c>
      <c r="BZ79">
        <v>22</v>
      </c>
      <c r="CA79" t="s">
        <v>859</v>
      </c>
      <c r="CB79">
        <v>5</v>
      </c>
      <c r="CC79" t="s">
        <v>779</v>
      </c>
      <c r="CD79" t="s">
        <v>780</v>
      </c>
      <c r="CE79" t="s">
        <v>860</v>
      </c>
      <c r="CF79">
        <v>4</v>
      </c>
      <c r="CG79">
        <v>0</v>
      </c>
      <c r="CH79">
        <v>0</v>
      </c>
      <c r="CI79">
        <v>0</v>
      </c>
      <c r="CJ79">
        <v>0</v>
      </c>
      <c r="CK79" t="s">
        <v>127</v>
      </c>
      <c r="CL79" t="s">
        <v>127</v>
      </c>
      <c r="CM79" t="s">
        <v>127</v>
      </c>
      <c r="CN79" t="s">
        <v>127</v>
      </c>
      <c r="CO79" t="s">
        <v>127</v>
      </c>
      <c r="CP79" t="s">
        <v>200</v>
      </c>
      <c r="CQ79">
        <v>0</v>
      </c>
      <c r="CR79" t="s">
        <v>201</v>
      </c>
      <c r="CS79">
        <v>0</v>
      </c>
      <c r="CT79" t="s">
        <v>201</v>
      </c>
      <c r="CU79" t="s">
        <v>201</v>
      </c>
      <c r="CV79" t="s">
        <v>201</v>
      </c>
      <c r="CW79">
        <v>0</v>
      </c>
      <c r="CX79">
        <v>222329112247</v>
      </c>
      <c r="CY79" t="s">
        <v>154</v>
      </c>
      <c r="CZ79">
        <v>224242025817</v>
      </c>
      <c r="DA79" t="s">
        <v>202</v>
      </c>
      <c r="DB79">
        <v>0</v>
      </c>
      <c r="DC79">
        <v>0</v>
      </c>
      <c r="DD79">
        <v>0</v>
      </c>
      <c r="DE79" t="s">
        <v>777</v>
      </c>
      <c r="DF79" t="s">
        <v>778</v>
      </c>
      <c r="DG79" t="s">
        <v>782</v>
      </c>
      <c r="DH79" t="s">
        <v>783</v>
      </c>
      <c r="DI79" t="s">
        <v>201</v>
      </c>
      <c r="DJ79" t="s">
        <v>201</v>
      </c>
      <c r="DK79" t="s">
        <v>253</v>
      </c>
      <c r="DL79" t="s">
        <v>254</v>
      </c>
      <c r="DM79" t="s">
        <v>253</v>
      </c>
      <c r="DN79" t="s">
        <v>254</v>
      </c>
      <c r="DO79" t="s">
        <v>253</v>
      </c>
      <c r="DP79" t="s">
        <v>255</v>
      </c>
      <c r="DQ79" t="s">
        <v>162</v>
      </c>
      <c r="DR79" t="s">
        <v>162</v>
      </c>
      <c r="DS79" t="s">
        <v>426</v>
      </c>
      <c r="DT79" t="s">
        <v>166</v>
      </c>
    </row>
    <row r="80" spans="1:122">
      <c r="A80" t="s">
        <v>121</v>
      </c>
      <c r="B80" t="s">
        <v>183</v>
      </c>
      <c r="C80">
        <v>20232024</v>
      </c>
      <c r="D80" t="s">
        <v>861</v>
      </c>
      <c r="E80">
        <v>2</v>
      </c>
      <c r="F80" t="s">
        <v>771</v>
      </c>
      <c r="G80" t="s">
        <v>186</v>
      </c>
      <c r="H80" t="s">
        <v>126</v>
      </c>
      <c r="I80" t="s">
        <v>127</v>
      </c>
      <c r="J80" t="s">
        <v>862</v>
      </c>
      <c r="K80" t="s">
        <v>863</v>
      </c>
      <c r="L80" t="s">
        <v>864</v>
      </c>
      <c r="M80" t="s">
        <v>170</v>
      </c>
      <c r="N80">
        <v>20060313</v>
      </c>
      <c r="O80" t="s">
        <v>865</v>
      </c>
      <c r="P80">
        <v>11</v>
      </c>
      <c r="Q80" t="s">
        <v>866</v>
      </c>
      <c r="R80" t="s">
        <v>133</v>
      </c>
      <c r="S80" t="s">
        <v>283</v>
      </c>
      <c r="T80" t="s">
        <v>135</v>
      </c>
      <c r="U80">
        <v>91782151</v>
      </c>
      <c r="V80" t="s">
        <v>172</v>
      </c>
      <c r="W80" t="s">
        <v>867</v>
      </c>
      <c r="X80" t="s">
        <v>868</v>
      </c>
      <c r="Y80" t="s">
        <v>537</v>
      </c>
      <c r="Z80">
        <v>93321674</v>
      </c>
      <c r="AA80">
        <v>20222023</v>
      </c>
      <c r="AB80" t="s">
        <v>286</v>
      </c>
      <c r="AC80" t="s">
        <v>132</v>
      </c>
      <c r="AD80" t="s">
        <v>132</v>
      </c>
      <c r="AE80">
        <v>20212022</v>
      </c>
      <c r="AF80" t="s">
        <v>125</v>
      </c>
      <c r="AG80" t="s">
        <v>140</v>
      </c>
      <c r="AH80" t="s">
        <v>133</v>
      </c>
      <c r="AI80" t="s">
        <v>283</v>
      </c>
      <c r="AJ80">
        <v>37</v>
      </c>
      <c r="AK80" t="s">
        <v>192</v>
      </c>
      <c r="AL80">
        <v>20202021</v>
      </c>
      <c r="AM80" t="s">
        <v>125</v>
      </c>
      <c r="AN80" t="s">
        <v>140</v>
      </c>
      <c r="AO80" t="s">
        <v>133</v>
      </c>
      <c r="AP80" t="s">
        <v>283</v>
      </c>
      <c r="AQ80">
        <v>37</v>
      </c>
      <c r="AR80" t="s">
        <v>192</v>
      </c>
      <c r="AS80" t="s">
        <v>126</v>
      </c>
      <c r="AT80" t="s">
        <v>127</v>
      </c>
      <c r="AU80" t="s">
        <v>333</v>
      </c>
      <c r="AV80">
        <v>0</v>
      </c>
      <c r="AW80">
        <v>0</v>
      </c>
      <c r="AX80">
        <v>0</v>
      </c>
      <c r="AY80">
        <v>0</v>
      </c>
      <c r="AZ80" t="s">
        <v>127</v>
      </c>
      <c r="BA80" t="s">
        <v>127</v>
      </c>
      <c r="BB80" t="s">
        <v>127</v>
      </c>
      <c r="BC80" t="s">
        <v>127</v>
      </c>
      <c r="BD80" t="s">
        <v>127</v>
      </c>
      <c r="BE80" s="1">
        <v>240000</v>
      </c>
      <c r="BF80">
        <v>22</v>
      </c>
      <c r="BG80" t="s">
        <v>869</v>
      </c>
      <c r="BH80">
        <v>15</v>
      </c>
      <c r="BI80" t="s">
        <v>777</v>
      </c>
      <c r="BJ80" t="s">
        <v>778</v>
      </c>
      <c r="BK80" t="s">
        <v>869</v>
      </c>
      <c r="BL80">
        <v>15</v>
      </c>
      <c r="BM80">
        <v>0</v>
      </c>
      <c r="BN80">
        <v>0</v>
      </c>
      <c r="BO80">
        <v>0</v>
      </c>
      <c r="BP80">
        <v>0</v>
      </c>
      <c r="BQ80" t="s">
        <v>127</v>
      </c>
      <c r="BR80" t="s">
        <v>127</v>
      </c>
      <c r="BS80" t="s">
        <v>127</v>
      </c>
      <c r="BT80" t="s">
        <v>127</v>
      </c>
      <c r="BU80" t="s">
        <v>127</v>
      </c>
      <c r="BV80" t="s">
        <v>858</v>
      </c>
      <c r="BW80" t="s">
        <v>826</v>
      </c>
      <c r="BX80" t="s">
        <v>827</v>
      </c>
      <c r="BY80">
        <v>1</v>
      </c>
      <c r="BZ80" s="1">
        <v>234000</v>
      </c>
      <c r="CA80">
        <v>22</v>
      </c>
      <c r="CB80" t="s">
        <v>870</v>
      </c>
      <c r="CC80">
        <v>9</v>
      </c>
      <c r="CD80" t="s">
        <v>779</v>
      </c>
      <c r="CE80" t="s">
        <v>780</v>
      </c>
      <c r="CF80" t="s">
        <v>871</v>
      </c>
      <c r="CG80">
        <v>12</v>
      </c>
      <c r="CH80">
        <v>0</v>
      </c>
      <c r="CI80">
        <v>0</v>
      </c>
      <c r="CJ80">
        <v>0</v>
      </c>
      <c r="CK80">
        <v>0</v>
      </c>
      <c r="CL80" t="s">
        <v>127</v>
      </c>
      <c r="CM80" t="s">
        <v>127</v>
      </c>
      <c r="CN80" t="s">
        <v>127</v>
      </c>
      <c r="CO80" t="s">
        <v>127</v>
      </c>
      <c r="CP80" t="s">
        <v>127</v>
      </c>
      <c r="CQ80" t="s">
        <v>200</v>
      </c>
      <c r="CR80">
        <v>0</v>
      </c>
      <c r="CS80" t="s">
        <v>201</v>
      </c>
      <c r="CT80">
        <v>0</v>
      </c>
      <c r="CU80" t="s">
        <v>201</v>
      </c>
      <c r="CV80" t="s">
        <v>201</v>
      </c>
      <c r="CW80" t="s">
        <v>201</v>
      </c>
      <c r="CX80">
        <v>0</v>
      </c>
      <c r="CY80">
        <v>222329111538</v>
      </c>
      <c r="CZ80" t="s">
        <v>154</v>
      </c>
      <c r="DA80">
        <v>224242025818</v>
      </c>
      <c r="DB80" t="s">
        <v>202</v>
      </c>
      <c r="DC80">
        <v>0</v>
      </c>
      <c r="DD80">
        <v>0</v>
      </c>
      <c r="DE80">
        <v>0</v>
      </c>
      <c r="DF80" t="s">
        <v>777</v>
      </c>
      <c r="DG80" t="s">
        <v>778</v>
      </c>
      <c r="DH80" t="s">
        <v>782</v>
      </c>
      <c r="DI80" t="s">
        <v>783</v>
      </c>
      <c r="DJ80" t="s">
        <v>201</v>
      </c>
      <c r="DK80" t="s">
        <v>201</v>
      </c>
      <c r="DL80" t="s">
        <v>162</v>
      </c>
      <c r="DM80" t="s">
        <v>162</v>
      </c>
      <c r="DN80" t="s">
        <v>165</v>
      </c>
      <c r="DO80" t="s">
        <v>162</v>
      </c>
      <c r="DP80" t="s">
        <v>162</v>
      </c>
      <c r="DQ80" t="s">
        <v>426</v>
      </c>
      <c r="DR80" t="s">
        <v>166</v>
      </c>
    </row>
    <row r="81" spans="1:121">
      <c r="A81" t="s">
        <v>121</v>
      </c>
      <c r="B81" t="s">
        <v>183</v>
      </c>
      <c r="C81">
        <v>20232024</v>
      </c>
      <c r="D81" t="s">
        <v>872</v>
      </c>
      <c r="E81">
        <v>1</v>
      </c>
      <c r="F81" t="s">
        <v>185</v>
      </c>
      <c r="G81" t="s">
        <v>186</v>
      </c>
      <c r="H81" t="s">
        <v>126</v>
      </c>
      <c r="I81" t="s">
        <v>127</v>
      </c>
      <c r="J81" t="s">
        <v>873</v>
      </c>
      <c r="K81" t="s">
        <v>874</v>
      </c>
      <c r="L81" t="s">
        <v>875</v>
      </c>
      <c r="M81" t="s">
        <v>130</v>
      </c>
      <c r="N81">
        <v>20071125</v>
      </c>
      <c r="O81" t="s">
        <v>219</v>
      </c>
      <c r="P81">
        <v>33</v>
      </c>
      <c r="Q81" t="s">
        <v>132</v>
      </c>
      <c r="R81" t="s">
        <v>133</v>
      </c>
      <c r="S81" t="s">
        <v>134</v>
      </c>
      <c r="T81" t="s">
        <v>135</v>
      </c>
      <c r="U81">
        <v>90741388</v>
      </c>
      <c r="V81" t="s">
        <v>876</v>
      </c>
      <c r="W81" t="s">
        <v>877</v>
      </c>
      <c r="X81" t="s">
        <v>878</v>
      </c>
      <c r="Y81" t="s">
        <v>262</v>
      </c>
      <c r="Z81">
        <v>90741388</v>
      </c>
      <c r="AA81">
        <v>20222023</v>
      </c>
      <c r="AB81" t="s">
        <v>125</v>
      </c>
      <c r="AC81" t="s">
        <v>140</v>
      </c>
      <c r="AD81" t="s">
        <v>219</v>
      </c>
      <c r="AE81" t="s">
        <v>234</v>
      </c>
      <c r="AF81">
        <v>41</v>
      </c>
      <c r="AG81" t="s">
        <v>132</v>
      </c>
      <c r="AH81">
        <v>20212022</v>
      </c>
      <c r="AI81" t="s">
        <v>125</v>
      </c>
      <c r="AJ81" t="s">
        <v>140</v>
      </c>
      <c r="AK81" t="s">
        <v>219</v>
      </c>
      <c r="AL81" t="s">
        <v>234</v>
      </c>
      <c r="AM81">
        <v>41</v>
      </c>
      <c r="AN81" t="s">
        <v>132</v>
      </c>
      <c r="AO81">
        <v>20202021</v>
      </c>
      <c r="AP81" t="s">
        <v>125</v>
      </c>
      <c r="AQ81" t="s">
        <v>140</v>
      </c>
      <c r="AR81" t="s">
        <v>219</v>
      </c>
      <c r="AS81" t="s">
        <v>234</v>
      </c>
      <c r="AT81">
        <v>41</v>
      </c>
      <c r="AU81" t="s">
        <v>132</v>
      </c>
      <c r="AV81" t="s">
        <v>126</v>
      </c>
      <c r="AW81" t="s">
        <v>127</v>
      </c>
      <c r="AX81">
        <v>1</v>
      </c>
      <c r="AY81">
        <v>0</v>
      </c>
      <c r="AZ81">
        <v>1</v>
      </c>
      <c r="BA81">
        <v>0</v>
      </c>
      <c r="BB81">
        <v>0</v>
      </c>
      <c r="BC81" t="s">
        <v>127</v>
      </c>
      <c r="BD81" t="s">
        <v>127</v>
      </c>
      <c r="BE81" t="s">
        <v>127</v>
      </c>
      <c r="BF81" t="s">
        <v>127</v>
      </c>
      <c r="BG81" t="s">
        <v>127</v>
      </c>
      <c r="BH81" s="1">
        <v>242500</v>
      </c>
      <c r="BI81">
        <v>22</v>
      </c>
      <c r="BJ81" t="s">
        <v>879</v>
      </c>
      <c r="BK81">
        <v>9</v>
      </c>
      <c r="BL81" t="s">
        <v>194</v>
      </c>
      <c r="BM81" t="s">
        <v>195</v>
      </c>
      <c r="BN81" t="s">
        <v>879</v>
      </c>
      <c r="BO81">
        <v>9</v>
      </c>
      <c r="BP81">
        <v>0</v>
      </c>
      <c r="BQ81">
        <v>0</v>
      </c>
      <c r="BR81">
        <v>0</v>
      </c>
      <c r="BS81">
        <v>0</v>
      </c>
      <c r="BT81" t="s">
        <v>127</v>
      </c>
      <c r="BU81" t="s">
        <v>127</v>
      </c>
      <c r="BV81" t="s">
        <v>127</v>
      </c>
      <c r="BW81" t="s">
        <v>127</v>
      </c>
      <c r="BX81" t="s">
        <v>127</v>
      </c>
      <c r="BY81" s="1">
        <v>230000</v>
      </c>
      <c r="BZ81">
        <v>22</v>
      </c>
      <c r="CA81" t="s">
        <v>880</v>
      </c>
      <c r="CB81">
        <v>12</v>
      </c>
      <c r="CC81" t="s">
        <v>197</v>
      </c>
      <c r="CD81" t="s">
        <v>198</v>
      </c>
      <c r="CE81" t="s">
        <v>881</v>
      </c>
      <c r="CF81">
        <v>11</v>
      </c>
      <c r="CG81">
        <v>0</v>
      </c>
      <c r="CH81">
        <v>0</v>
      </c>
      <c r="CI81">
        <v>0</v>
      </c>
      <c r="CJ81">
        <v>0</v>
      </c>
      <c r="CK81" t="s">
        <v>127</v>
      </c>
      <c r="CL81" t="s">
        <v>127</v>
      </c>
      <c r="CM81" t="s">
        <v>127</v>
      </c>
      <c r="CN81" t="s">
        <v>127</v>
      </c>
      <c r="CO81" t="s">
        <v>127</v>
      </c>
      <c r="CP81" t="s">
        <v>200</v>
      </c>
      <c r="CQ81">
        <v>0</v>
      </c>
      <c r="CR81" t="s">
        <v>201</v>
      </c>
      <c r="CS81">
        <v>0</v>
      </c>
      <c r="CT81" t="s">
        <v>201</v>
      </c>
      <c r="CU81" t="s">
        <v>201</v>
      </c>
      <c r="CV81" t="s">
        <v>201</v>
      </c>
      <c r="CW81">
        <v>0</v>
      </c>
      <c r="CX81">
        <v>223276132756</v>
      </c>
      <c r="CY81" t="s">
        <v>154</v>
      </c>
      <c r="CZ81">
        <v>224242025811</v>
      </c>
      <c r="DA81" t="s">
        <v>202</v>
      </c>
      <c r="DB81">
        <v>0</v>
      </c>
      <c r="DC81">
        <v>0</v>
      </c>
      <c r="DD81">
        <v>0</v>
      </c>
      <c r="DE81" t="s">
        <v>194</v>
      </c>
      <c r="DF81" t="s">
        <v>195</v>
      </c>
      <c r="DG81" t="s">
        <v>203</v>
      </c>
      <c r="DH81" t="s">
        <v>204</v>
      </c>
      <c r="DI81" t="s">
        <v>201</v>
      </c>
      <c r="DJ81" t="s">
        <v>201</v>
      </c>
      <c r="DK81" t="s">
        <v>162</v>
      </c>
      <c r="DL81" t="s">
        <v>162</v>
      </c>
      <c r="DM81" t="s">
        <v>165</v>
      </c>
      <c r="DN81" t="s">
        <v>162</v>
      </c>
      <c r="DO81" t="s">
        <v>162</v>
      </c>
      <c r="DP81" t="s">
        <v>426</v>
      </c>
      <c r="DQ81" t="s">
        <v>166</v>
      </c>
    </row>
    <row r="82" spans="1:123">
      <c r="A82" t="s">
        <v>121</v>
      </c>
      <c r="B82" t="s">
        <v>122</v>
      </c>
      <c r="C82">
        <v>20232024</v>
      </c>
      <c r="D82" t="s">
        <v>882</v>
      </c>
      <c r="E82">
        <v>1</v>
      </c>
      <c r="F82" t="s">
        <v>124</v>
      </c>
      <c r="G82" t="s">
        <v>125</v>
      </c>
      <c r="H82" t="s">
        <v>291</v>
      </c>
      <c r="I82" t="s">
        <v>127</v>
      </c>
      <c r="J82" t="s">
        <v>883</v>
      </c>
      <c r="K82" t="s">
        <v>884</v>
      </c>
      <c r="L82" t="s">
        <v>170</v>
      </c>
      <c r="M82">
        <v>20090220</v>
      </c>
      <c r="N82" t="s">
        <v>450</v>
      </c>
      <c r="O82">
        <v>34</v>
      </c>
      <c r="P82" t="s">
        <v>372</v>
      </c>
      <c r="Q82" t="s">
        <v>133</v>
      </c>
      <c r="R82" t="s">
        <v>134</v>
      </c>
      <c r="S82" t="s">
        <v>135</v>
      </c>
      <c r="T82">
        <v>92525458</v>
      </c>
      <c r="U82" t="s">
        <v>131</v>
      </c>
      <c r="V82" t="s">
        <v>883</v>
      </c>
      <c r="W82" t="s">
        <v>885</v>
      </c>
      <c r="X82" t="s">
        <v>138</v>
      </c>
      <c r="Y82">
        <v>92525458</v>
      </c>
      <c r="Z82">
        <v>20222023</v>
      </c>
      <c r="AA82" t="s">
        <v>139</v>
      </c>
      <c r="AB82" t="s">
        <v>140</v>
      </c>
      <c r="AC82" t="s">
        <v>141</v>
      </c>
      <c r="AD82" t="s">
        <v>886</v>
      </c>
      <c r="AE82">
        <v>37</v>
      </c>
      <c r="AF82" t="s">
        <v>192</v>
      </c>
      <c r="AG82">
        <v>20212022</v>
      </c>
      <c r="AH82" t="s">
        <v>142</v>
      </c>
      <c r="AI82" t="s">
        <v>140</v>
      </c>
      <c r="AJ82" t="s">
        <v>141</v>
      </c>
      <c r="AK82" t="s">
        <v>886</v>
      </c>
      <c r="AL82">
        <v>37</v>
      </c>
      <c r="AM82" t="s">
        <v>192</v>
      </c>
      <c r="AN82">
        <v>20202021</v>
      </c>
      <c r="AO82" t="s">
        <v>143</v>
      </c>
      <c r="AP82" t="s">
        <v>140</v>
      </c>
      <c r="AQ82" t="s">
        <v>141</v>
      </c>
      <c r="AR82" t="s">
        <v>886</v>
      </c>
      <c r="AS82">
        <v>37</v>
      </c>
      <c r="AT82" t="s">
        <v>192</v>
      </c>
      <c r="AU82" t="s">
        <v>126</v>
      </c>
      <c r="AV82" t="s">
        <v>127</v>
      </c>
      <c r="AW82">
        <v>1</v>
      </c>
      <c r="AX82">
        <v>0</v>
      </c>
      <c r="AY82">
        <v>0</v>
      </c>
      <c r="AZ82">
        <v>0</v>
      </c>
      <c r="BA82">
        <v>0</v>
      </c>
      <c r="BB82" t="s">
        <v>127</v>
      </c>
      <c r="BC82" t="s">
        <v>127</v>
      </c>
      <c r="BD82" t="s">
        <v>127</v>
      </c>
      <c r="BE82" t="s">
        <v>127</v>
      </c>
      <c r="BF82" t="s">
        <v>127</v>
      </c>
      <c r="BG82" s="1">
        <v>55500</v>
      </c>
      <c r="BH82">
        <v>9</v>
      </c>
      <c r="BI82" t="s">
        <v>887</v>
      </c>
      <c r="BJ82">
        <v>66</v>
      </c>
      <c r="BK82" t="s">
        <v>297</v>
      </c>
      <c r="BL82" t="s">
        <v>298</v>
      </c>
      <c r="BM82" t="s">
        <v>887</v>
      </c>
      <c r="BN82">
        <v>66</v>
      </c>
      <c r="BO82">
        <v>0</v>
      </c>
      <c r="BP82">
        <v>0</v>
      </c>
      <c r="BQ82">
        <v>0</v>
      </c>
      <c r="BR82">
        <v>0</v>
      </c>
      <c r="BS82" t="s">
        <v>127</v>
      </c>
      <c r="BT82" t="s">
        <v>127</v>
      </c>
      <c r="BU82" t="s">
        <v>127</v>
      </c>
      <c r="BV82" t="s">
        <v>127</v>
      </c>
      <c r="BW82" t="s">
        <v>127</v>
      </c>
      <c r="BX82" s="1">
        <v>56500</v>
      </c>
      <c r="BY82">
        <v>9</v>
      </c>
      <c r="BZ82" t="s">
        <v>888</v>
      </c>
      <c r="CA82">
        <v>64</v>
      </c>
      <c r="CB82" t="s">
        <v>300</v>
      </c>
      <c r="CC82" t="s">
        <v>301</v>
      </c>
      <c r="CD82" t="s">
        <v>176</v>
      </c>
      <c r="CE82">
        <v>73</v>
      </c>
      <c r="CF82">
        <v>0</v>
      </c>
      <c r="CG82">
        <v>0</v>
      </c>
      <c r="CH82">
        <v>0</v>
      </c>
      <c r="CI82">
        <v>0</v>
      </c>
      <c r="CJ82" t="s">
        <v>127</v>
      </c>
      <c r="CK82" t="s">
        <v>127</v>
      </c>
      <c r="CL82" t="s">
        <v>127</v>
      </c>
      <c r="CM82" t="s">
        <v>127</v>
      </c>
      <c r="CN82" t="s">
        <v>127</v>
      </c>
      <c r="CO82" s="1">
        <v>61000</v>
      </c>
      <c r="CP82">
        <v>9</v>
      </c>
      <c r="CQ82" t="s">
        <v>725</v>
      </c>
      <c r="CR82">
        <v>71</v>
      </c>
      <c r="CS82" t="s">
        <v>148</v>
      </c>
      <c r="CT82" t="s">
        <v>304</v>
      </c>
      <c r="CU82" t="s">
        <v>889</v>
      </c>
      <c r="CV82">
        <v>69</v>
      </c>
      <c r="CW82">
        <v>223292142801</v>
      </c>
      <c r="CX82" t="s">
        <v>154</v>
      </c>
      <c r="CY82">
        <v>224242024843</v>
      </c>
      <c r="CZ82" t="s">
        <v>155</v>
      </c>
      <c r="DA82">
        <v>0</v>
      </c>
      <c r="DB82">
        <v>0</v>
      </c>
      <c r="DC82">
        <v>0</v>
      </c>
      <c r="DD82" t="s">
        <v>297</v>
      </c>
      <c r="DE82" t="s">
        <v>298</v>
      </c>
      <c r="DF82" t="s">
        <v>306</v>
      </c>
      <c r="DG82" t="s">
        <v>307</v>
      </c>
      <c r="DH82" t="s">
        <v>308</v>
      </c>
      <c r="DI82" t="s">
        <v>309</v>
      </c>
      <c r="DJ82" t="s">
        <v>180</v>
      </c>
      <c r="DK82" t="s">
        <v>180</v>
      </c>
      <c r="DL82" t="s">
        <v>181</v>
      </c>
      <c r="DM82" t="s">
        <v>180</v>
      </c>
      <c r="DN82" t="s">
        <v>180</v>
      </c>
      <c r="DO82" t="s">
        <v>181</v>
      </c>
      <c r="DP82" t="s">
        <v>180</v>
      </c>
      <c r="DQ82" t="s">
        <v>180</v>
      </c>
      <c r="DR82" t="s">
        <v>182</v>
      </c>
      <c r="DS82" t="s">
        <v>166</v>
      </c>
    </row>
    <row r="83" spans="1:117">
      <c r="A83" t="s">
        <v>121</v>
      </c>
      <c r="B83" t="s">
        <v>183</v>
      </c>
      <c r="C83">
        <v>20232024</v>
      </c>
      <c r="D83" t="s">
        <v>890</v>
      </c>
      <c r="E83">
        <v>1</v>
      </c>
      <c r="F83" t="s">
        <v>185</v>
      </c>
      <c r="G83" t="s">
        <v>186</v>
      </c>
      <c r="H83" t="s">
        <v>126</v>
      </c>
      <c r="I83" t="s">
        <v>127</v>
      </c>
      <c r="J83" t="s">
        <v>891</v>
      </c>
      <c r="K83" t="s">
        <v>892</v>
      </c>
      <c r="L83" t="s">
        <v>170</v>
      </c>
      <c r="M83">
        <v>20081120</v>
      </c>
      <c r="N83" t="s">
        <v>893</v>
      </c>
      <c r="O83">
        <v>33</v>
      </c>
      <c r="P83" t="s">
        <v>132</v>
      </c>
      <c r="Q83" t="s">
        <v>133</v>
      </c>
      <c r="R83" t="s">
        <v>134</v>
      </c>
      <c r="S83" t="s">
        <v>135</v>
      </c>
      <c r="T83">
        <v>92110063</v>
      </c>
      <c r="U83" t="s">
        <v>172</v>
      </c>
      <c r="V83" t="s">
        <v>891</v>
      </c>
      <c r="W83" t="s">
        <v>894</v>
      </c>
      <c r="X83" t="s">
        <v>138</v>
      </c>
      <c r="Y83">
        <v>92110063</v>
      </c>
      <c r="Z83">
        <v>20222023</v>
      </c>
      <c r="AA83" t="s">
        <v>125</v>
      </c>
      <c r="AB83" t="s">
        <v>140</v>
      </c>
      <c r="AC83" t="s">
        <v>893</v>
      </c>
      <c r="AD83">
        <v>41</v>
      </c>
      <c r="AE83" t="s">
        <v>132</v>
      </c>
      <c r="AF83">
        <v>20212022</v>
      </c>
      <c r="AG83" t="s">
        <v>125</v>
      </c>
      <c r="AH83" t="s">
        <v>140</v>
      </c>
      <c r="AI83" t="s">
        <v>893</v>
      </c>
      <c r="AJ83">
        <v>41</v>
      </c>
      <c r="AK83" t="s">
        <v>132</v>
      </c>
      <c r="AL83">
        <v>20202021</v>
      </c>
      <c r="AM83" t="s">
        <v>125</v>
      </c>
      <c r="AN83" t="s">
        <v>140</v>
      </c>
      <c r="AO83" t="s">
        <v>893</v>
      </c>
      <c r="AP83">
        <v>41</v>
      </c>
      <c r="AQ83" t="s">
        <v>132</v>
      </c>
      <c r="AR83" t="s">
        <v>126</v>
      </c>
      <c r="AS83" t="s">
        <v>127</v>
      </c>
      <c r="AT83">
        <v>1</v>
      </c>
      <c r="AU83">
        <v>0</v>
      </c>
      <c r="AV83">
        <v>0</v>
      </c>
      <c r="AW83">
        <v>0</v>
      </c>
      <c r="AX83">
        <v>0</v>
      </c>
      <c r="AY83" t="s">
        <v>127</v>
      </c>
      <c r="AZ83" t="s">
        <v>127</v>
      </c>
      <c r="BA83" t="s">
        <v>127</v>
      </c>
      <c r="BB83" t="s">
        <v>127</v>
      </c>
      <c r="BC83" t="s">
        <v>127</v>
      </c>
      <c r="BD83" s="1">
        <v>231000</v>
      </c>
      <c r="BE83">
        <v>22</v>
      </c>
      <c r="BF83" t="s">
        <v>151</v>
      </c>
      <c r="BG83">
        <v>16</v>
      </c>
      <c r="BH83" t="s">
        <v>194</v>
      </c>
      <c r="BI83" t="s">
        <v>195</v>
      </c>
      <c r="BJ83" t="s">
        <v>151</v>
      </c>
      <c r="BK83">
        <v>16</v>
      </c>
      <c r="BL83">
        <v>0</v>
      </c>
      <c r="BM83">
        <v>0</v>
      </c>
      <c r="BN83">
        <v>0</v>
      </c>
      <c r="BO83">
        <v>0</v>
      </c>
      <c r="BP83" t="s">
        <v>127</v>
      </c>
      <c r="BQ83" t="s">
        <v>127</v>
      </c>
      <c r="BR83" t="s">
        <v>127</v>
      </c>
      <c r="BS83" t="s">
        <v>127</v>
      </c>
      <c r="BT83" t="s">
        <v>127</v>
      </c>
      <c r="BU83" s="1">
        <v>231000</v>
      </c>
      <c r="BV83">
        <v>22</v>
      </c>
      <c r="BW83" t="s">
        <v>151</v>
      </c>
      <c r="BX83">
        <v>11</v>
      </c>
      <c r="BY83" t="s">
        <v>197</v>
      </c>
      <c r="BZ83" t="s">
        <v>198</v>
      </c>
      <c r="CA83" t="s">
        <v>151</v>
      </c>
      <c r="CB83">
        <v>15</v>
      </c>
      <c r="CC83">
        <v>0</v>
      </c>
      <c r="CD83">
        <v>0</v>
      </c>
      <c r="CE83">
        <v>0</v>
      </c>
      <c r="CF83">
        <v>0</v>
      </c>
      <c r="CG83" t="s">
        <v>127</v>
      </c>
      <c r="CH83" t="s">
        <v>127</v>
      </c>
      <c r="CI83" t="s">
        <v>127</v>
      </c>
      <c r="CJ83" t="s">
        <v>127</v>
      </c>
      <c r="CK83" t="s">
        <v>127</v>
      </c>
      <c r="CL83" t="s">
        <v>200</v>
      </c>
      <c r="CM83">
        <v>0</v>
      </c>
      <c r="CN83" t="s">
        <v>201</v>
      </c>
      <c r="CO83">
        <v>0</v>
      </c>
      <c r="CP83" t="s">
        <v>201</v>
      </c>
      <c r="CQ83" t="s">
        <v>201</v>
      </c>
      <c r="CR83" t="s">
        <v>201</v>
      </c>
      <c r="CS83">
        <v>0</v>
      </c>
      <c r="CT83">
        <v>223276131018</v>
      </c>
      <c r="CU83" t="s">
        <v>154</v>
      </c>
      <c r="CV83">
        <v>224242025813</v>
      </c>
      <c r="CW83" t="s">
        <v>202</v>
      </c>
      <c r="CX83">
        <v>0</v>
      </c>
      <c r="CY83">
        <v>0</v>
      </c>
      <c r="CZ83">
        <v>0</v>
      </c>
      <c r="DA83" t="s">
        <v>194</v>
      </c>
      <c r="DB83" t="s">
        <v>195</v>
      </c>
      <c r="DC83" t="s">
        <v>203</v>
      </c>
      <c r="DD83" t="s">
        <v>204</v>
      </c>
      <c r="DE83" t="s">
        <v>201</v>
      </c>
      <c r="DF83" t="s">
        <v>201</v>
      </c>
      <c r="DG83" t="s">
        <v>162</v>
      </c>
      <c r="DH83" t="s">
        <v>162</v>
      </c>
      <c r="DI83" t="s">
        <v>165</v>
      </c>
      <c r="DJ83" t="s">
        <v>162</v>
      </c>
      <c r="DK83" t="s">
        <v>162</v>
      </c>
      <c r="DL83" t="s">
        <v>426</v>
      </c>
      <c r="DM83" t="s">
        <v>166</v>
      </c>
    </row>
    <row r="84" spans="1:120">
      <c r="A84" t="s">
        <v>121</v>
      </c>
      <c r="B84" t="s">
        <v>122</v>
      </c>
      <c r="C84">
        <v>20232024</v>
      </c>
      <c r="D84" t="s">
        <v>895</v>
      </c>
      <c r="E84">
        <v>1</v>
      </c>
      <c r="F84" t="s">
        <v>124</v>
      </c>
      <c r="G84" t="s">
        <v>125</v>
      </c>
      <c r="H84" t="s">
        <v>291</v>
      </c>
      <c r="I84" t="s">
        <v>280</v>
      </c>
      <c r="J84" t="s">
        <v>896</v>
      </c>
      <c r="K84" t="s">
        <v>897</v>
      </c>
      <c r="L84" t="s">
        <v>130</v>
      </c>
      <c r="M84">
        <v>20071231</v>
      </c>
      <c r="N84" t="s">
        <v>131</v>
      </c>
      <c r="O84">
        <v>33</v>
      </c>
      <c r="P84" t="s">
        <v>132</v>
      </c>
      <c r="Q84" t="s">
        <v>133</v>
      </c>
      <c r="R84" t="s">
        <v>283</v>
      </c>
      <c r="S84" t="s">
        <v>135</v>
      </c>
      <c r="T84">
        <v>91065680</v>
      </c>
      <c r="U84" t="s">
        <v>131</v>
      </c>
      <c r="V84" t="s">
        <v>896</v>
      </c>
      <c r="W84" t="s">
        <v>898</v>
      </c>
      <c r="X84" t="s">
        <v>775</v>
      </c>
      <c r="Y84">
        <v>91065680</v>
      </c>
      <c r="Z84">
        <v>20222023</v>
      </c>
      <c r="AA84" t="s">
        <v>132</v>
      </c>
      <c r="AB84" t="s">
        <v>132</v>
      </c>
      <c r="AC84">
        <v>20212022</v>
      </c>
      <c r="AD84" t="s">
        <v>125</v>
      </c>
      <c r="AE84" t="s">
        <v>140</v>
      </c>
      <c r="AF84" t="s">
        <v>133</v>
      </c>
      <c r="AG84" t="s">
        <v>283</v>
      </c>
      <c r="AH84">
        <v>37</v>
      </c>
      <c r="AI84" t="s">
        <v>192</v>
      </c>
      <c r="AJ84">
        <v>20202021</v>
      </c>
      <c r="AK84" t="s">
        <v>139</v>
      </c>
      <c r="AL84" t="s">
        <v>140</v>
      </c>
      <c r="AM84" t="s">
        <v>133</v>
      </c>
      <c r="AN84" t="s">
        <v>283</v>
      </c>
      <c r="AO84">
        <v>37</v>
      </c>
      <c r="AP84" t="s">
        <v>192</v>
      </c>
      <c r="AQ84" t="s">
        <v>126</v>
      </c>
      <c r="AR84" t="s">
        <v>127</v>
      </c>
      <c r="AS84">
        <v>1</v>
      </c>
      <c r="AT84">
        <v>0</v>
      </c>
      <c r="AU84">
        <v>0</v>
      </c>
      <c r="AV84">
        <v>0</v>
      </c>
      <c r="AW84">
        <v>0</v>
      </c>
      <c r="AX84" t="s">
        <v>127</v>
      </c>
      <c r="AY84" t="s">
        <v>127</v>
      </c>
      <c r="AZ84" t="s">
        <v>127</v>
      </c>
      <c r="BA84" t="s">
        <v>127</v>
      </c>
      <c r="BB84" t="s">
        <v>127</v>
      </c>
      <c r="BC84" s="1">
        <v>60500</v>
      </c>
      <c r="BD84">
        <v>9</v>
      </c>
      <c r="BE84" t="s">
        <v>345</v>
      </c>
      <c r="BF84">
        <v>54</v>
      </c>
      <c r="BG84" t="s">
        <v>297</v>
      </c>
      <c r="BH84" t="s">
        <v>298</v>
      </c>
      <c r="BI84" t="s">
        <v>345</v>
      </c>
      <c r="BJ84">
        <v>54</v>
      </c>
      <c r="BK84">
        <v>0</v>
      </c>
      <c r="BL84">
        <v>0</v>
      </c>
      <c r="BM84">
        <v>0</v>
      </c>
      <c r="BN84">
        <v>0</v>
      </c>
      <c r="BO84" t="s">
        <v>127</v>
      </c>
      <c r="BP84" t="s">
        <v>127</v>
      </c>
      <c r="BQ84" t="s">
        <v>127</v>
      </c>
      <c r="BR84" t="s">
        <v>127</v>
      </c>
      <c r="BS84" t="s">
        <v>127</v>
      </c>
      <c r="BT84" s="1">
        <v>60500</v>
      </c>
      <c r="BU84">
        <v>9</v>
      </c>
      <c r="BV84" t="s">
        <v>345</v>
      </c>
      <c r="BW84">
        <v>54</v>
      </c>
      <c r="BX84" t="s">
        <v>300</v>
      </c>
      <c r="BY84" t="s">
        <v>301</v>
      </c>
      <c r="BZ84" t="s">
        <v>345</v>
      </c>
      <c r="CA84">
        <v>60</v>
      </c>
      <c r="CB84">
        <v>0</v>
      </c>
      <c r="CC84">
        <v>0</v>
      </c>
      <c r="CD84">
        <v>0</v>
      </c>
      <c r="CE84">
        <v>0</v>
      </c>
      <c r="CF84" t="s">
        <v>127</v>
      </c>
      <c r="CG84" t="s">
        <v>127</v>
      </c>
      <c r="CH84" t="s">
        <v>127</v>
      </c>
      <c r="CI84" t="s">
        <v>127</v>
      </c>
      <c r="CJ84" t="s">
        <v>127</v>
      </c>
      <c r="CK84" t="s">
        <v>245</v>
      </c>
      <c r="CL84" s="1">
        <v>54500</v>
      </c>
      <c r="CM84">
        <v>8</v>
      </c>
      <c r="CN84" t="s">
        <v>899</v>
      </c>
      <c r="CO84">
        <v>70</v>
      </c>
      <c r="CP84" t="s">
        <v>148</v>
      </c>
      <c r="CQ84" t="s">
        <v>304</v>
      </c>
      <c r="CR84" t="s">
        <v>527</v>
      </c>
      <c r="CS84">
        <v>63</v>
      </c>
      <c r="CT84">
        <v>223007133434</v>
      </c>
      <c r="CU84" t="s">
        <v>154</v>
      </c>
      <c r="CV84">
        <v>224242024843</v>
      </c>
      <c r="CW84" t="s">
        <v>155</v>
      </c>
      <c r="CX84">
        <v>0</v>
      </c>
      <c r="CY84">
        <v>0</v>
      </c>
      <c r="CZ84">
        <v>0</v>
      </c>
      <c r="DA84" t="s">
        <v>297</v>
      </c>
      <c r="DB84" t="s">
        <v>298</v>
      </c>
      <c r="DC84" t="s">
        <v>306</v>
      </c>
      <c r="DD84" t="s">
        <v>307</v>
      </c>
      <c r="DE84" t="s">
        <v>308</v>
      </c>
      <c r="DF84" t="s">
        <v>309</v>
      </c>
      <c r="DG84" t="s">
        <v>180</v>
      </c>
      <c r="DH84" t="s">
        <v>180</v>
      </c>
      <c r="DI84" t="s">
        <v>181</v>
      </c>
      <c r="DJ84" t="s">
        <v>180</v>
      </c>
      <c r="DK84" t="s">
        <v>180</v>
      </c>
      <c r="DL84" t="s">
        <v>181</v>
      </c>
      <c r="DM84" t="s">
        <v>180</v>
      </c>
      <c r="DN84" t="s">
        <v>180</v>
      </c>
      <c r="DO84" t="s">
        <v>182</v>
      </c>
      <c r="DP84" t="s">
        <v>166</v>
      </c>
    </row>
    <row r="85" spans="1:122">
      <c r="A85" t="s">
        <v>121</v>
      </c>
      <c r="B85" t="s">
        <v>183</v>
      </c>
      <c r="C85">
        <v>20232024</v>
      </c>
      <c r="D85" t="s">
        <v>900</v>
      </c>
      <c r="E85">
        <v>1</v>
      </c>
      <c r="F85" t="s">
        <v>185</v>
      </c>
      <c r="G85" t="s">
        <v>186</v>
      </c>
      <c r="H85" t="s">
        <v>291</v>
      </c>
      <c r="I85" t="s">
        <v>127</v>
      </c>
      <c r="J85" t="s">
        <v>377</v>
      </c>
      <c r="K85" t="s">
        <v>901</v>
      </c>
      <c r="L85" t="s">
        <v>130</v>
      </c>
      <c r="M85">
        <v>20080130</v>
      </c>
      <c r="N85" t="s">
        <v>219</v>
      </c>
      <c r="O85">
        <v>33</v>
      </c>
      <c r="P85" t="s">
        <v>132</v>
      </c>
      <c r="Q85" t="s">
        <v>133</v>
      </c>
      <c r="R85" t="s">
        <v>134</v>
      </c>
      <c r="S85" t="s">
        <v>135</v>
      </c>
      <c r="T85">
        <v>92331101</v>
      </c>
      <c r="U85" t="s">
        <v>240</v>
      </c>
      <c r="V85" t="s">
        <v>377</v>
      </c>
      <c r="W85" t="s">
        <v>536</v>
      </c>
      <c r="X85" t="s">
        <v>902</v>
      </c>
      <c r="Y85">
        <v>92331101</v>
      </c>
      <c r="Z85">
        <v>20222023</v>
      </c>
      <c r="AA85" t="s">
        <v>125</v>
      </c>
      <c r="AB85" t="s">
        <v>140</v>
      </c>
      <c r="AC85" t="s">
        <v>903</v>
      </c>
      <c r="AD85" t="s">
        <v>904</v>
      </c>
      <c r="AE85">
        <v>41</v>
      </c>
      <c r="AF85" t="s">
        <v>132</v>
      </c>
      <c r="AG85">
        <v>20212022</v>
      </c>
      <c r="AH85" t="s">
        <v>125</v>
      </c>
      <c r="AI85" t="s">
        <v>140</v>
      </c>
      <c r="AJ85" t="s">
        <v>903</v>
      </c>
      <c r="AK85" t="s">
        <v>904</v>
      </c>
      <c r="AL85">
        <v>41</v>
      </c>
      <c r="AM85" t="s">
        <v>132</v>
      </c>
      <c r="AN85">
        <v>20202021</v>
      </c>
      <c r="AO85" t="s">
        <v>125</v>
      </c>
      <c r="AP85" t="s">
        <v>140</v>
      </c>
      <c r="AQ85" t="s">
        <v>903</v>
      </c>
      <c r="AR85" t="s">
        <v>904</v>
      </c>
      <c r="AS85">
        <v>41</v>
      </c>
      <c r="AT85" t="s">
        <v>132</v>
      </c>
      <c r="AU85" t="s">
        <v>905</v>
      </c>
      <c r="AV85" t="s">
        <v>127</v>
      </c>
      <c r="AW85">
        <v>1</v>
      </c>
      <c r="AX85">
        <v>0</v>
      </c>
      <c r="AY85">
        <v>0</v>
      </c>
      <c r="AZ85">
        <v>0</v>
      </c>
      <c r="BA85">
        <v>0</v>
      </c>
      <c r="BB85" t="s">
        <v>127</v>
      </c>
      <c r="BC85" t="s">
        <v>127</v>
      </c>
      <c r="BD85" t="s">
        <v>127</v>
      </c>
      <c r="BE85" t="s">
        <v>127</v>
      </c>
      <c r="BF85" t="s">
        <v>127</v>
      </c>
      <c r="BG85" t="s">
        <v>200</v>
      </c>
      <c r="BH85">
        <v>0</v>
      </c>
      <c r="BI85" t="s">
        <v>337</v>
      </c>
      <c r="BJ85">
        <v>0</v>
      </c>
      <c r="BK85" t="s">
        <v>430</v>
      </c>
      <c r="BL85" t="s">
        <v>431</v>
      </c>
      <c r="BM85" t="s">
        <v>337</v>
      </c>
      <c r="BN85">
        <v>0</v>
      </c>
      <c r="BO85">
        <v>0</v>
      </c>
      <c r="BP85">
        <v>0</v>
      </c>
      <c r="BQ85">
        <v>0</v>
      </c>
      <c r="BR85">
        <v>0</v>
      </c>
      <c r="BS85" t="s">
        <v>127</v>
      </c>
      <c r="BT85" t="s">
        <v>127</v>
      </c>
      <c r="BU85" t="s">
        <v>127</v>
      </c>
      <c r="BV85" t="s">
        <v>127</v>
      </c>
      <c r="BW85" t="s">
        <v>127</v>
      </c>
      <c r="BX85" t="s">
        <v>200</v>
      </c>
      <c r="BY85">
        <v>0</v>
      </c>
      <c r="BZ85" t="s">
        <v>337</v>
      </c>
      <c r="CA85">
        <v>0</v>
      </c>
      <c r="CB85" t="s">
        <v>433</v>
      </c>
      <c r="CC85" t="s">
        <v>434</v>
      </c>
      <c r="CD85" t="s">
        <v>337</v>
      </c>
      <c r="CE85">
        <v>0</v>
      </c>
      <c r="CF85">
        <v>0</v>
      </c>
      <c r="CG85">
        <v>0</v>
      </c>
      <c r="CH85">
        <v>0</v>
      </c>
      <c r="CI85">
        <v>0</v>
      </c>
      <c r="CJ85" t="s">
        <v>127</v>
      </c>
      <c r="CK85" t="s">
        <v>127</v>
      </c>
      <c r="CL85" t="s">
        <v>127</v>
      </c>
      <c r="CM85" t="s">
        <v>127</v>
      </c>
      <c r="CN85" t="s">
        <v>127</v>
      </c>
      <c r="CO85" t="s">
        <v>200</v>
      </c>
      <c r="CP85">
        <v>0</v>
      </c>
      <c r="CQ85" t="s">
        <v>201</v>
      </c>
      <c r="CR85">
        <v>0</v>
      </c>
      <c r="CS85" t="s">
        <v>201</v>
      </c>
      <c r="CT85" t="s">
        <v>201</v>
      </c>
      <c r="CU85" t="s">
        <v>201</v>
      </c>
      <c r="CV85">
        <v>0</v>
      </c>
      <c r="CW85">
        <v>223290101441</v>
      </c>
      <c r="CX85" t="s">
        <v>154</v>
      </c>
      <c r="CY85">
        <v>224242025537</v>
      </c>
      <c r="CZ85">
        <v>9</v>
      </c>
      <c r="DA85" t="s">
        <v>288</v>
      </c>
      <c r="DB85">
        <v>0</v>
      </c>
      <c r="DC85">
        <v>0</v>
      </c>
      <c r="DD85">
        <v>0</v>
      </c>
      <c r="DE85" t="s">
        <v>430</v>
      </c>
      <c r="DF85" t="s">
        <v>431</v>
      </c>
      <c r="DG85" t="s">
        <v>433</v>
      </c>
      <c r="DH85" t="s">
        <v>434</v>
      </c>
      <c r="DI85" t="s">
        <v>201</v>
      </c>
      <c r="DJ85" t="s">
        <v>201</v>
      </c>
      <c r="DK85">
        <v>2301103</v>
      </c>
      <c r="DL85" t="s">
        <v>127</v>
      </c>
      <c r="DM85" t="s">
        <v>127</v>
      </c>
      <c r="DN85" t="s">
        <v>127</v>
      </c>
      <c r="DO85" t="s">
        <v>127</v>
      </c>
      <c r="DP85" t="s">
        <v>127</v>
      </c>
      <c r="DQ85" t="s">
        <v>127</v>
      </c>
      <c r="DR85" t="s">
        <v>166</v>
      </c>
    </row>
    <row r="86" spans="1:124">
      <c r="A86" t="s">
        <v>121</v>
      </c>
      <c r="B86" t="s">
        <v>122</v>
      </c>
      <c r="C86">
        <v>20232024</v>
      </c>
      <c r="D86" t="s">
        <v>906</v>
      </c>
      <c r="E86">
        <v>1</v>
      </c>
      <c r="F86" t="s">
        <v>124</v>
      </c>
      <c r="G86" t="s">
        <v>125</v>
      </c>
      <c r="H86" t="s">
        <v>291</v>
      </c>
      <c r="I86" t="s">
        <v>127</v>
      </c>
      <c r="J86" t="s">
        <v>573</v>
      </c>
      <c r="K86" t="s">
        <v>907</v>
      </c>
      <c r="L86" t="s">
        <v>130</v>
      </c>
      <c r="M86">
        <v>20121231</v>
      </c>
      <c r="N86" t="s">
        <v>174</v>
      </c>
      <c r="O86">
        <v>33</v>
      </c>
      <c r="P86" t="s">
        <v>132</v>
      </c>
      <c r="Q86" t="s">
        <v>133</v>
      </c>
      <c r="R86" t="s">
        <v>134</v>
      </c>
      <c r="S86" t="s">
        <v>135</v>
      </c>
      <c r="T86">
        <v>91589634</v>
      </c>
      <c r="U86" t="s">
        <v>751</v>
      </c>
      <c r="V86" t="s">
        <v>573</v>
      </c>
      <c r="W86" t="s">
        <v>752</v>
      </c>
      <c r="X86" t="s">
        <v>138</v>
      </c>
      <c r="Y86">
        <v>91589634</v>
      </c>
      <c r="Z86">
        <v>20222023</v>
      </c>
      <c r="AA86" t="s">
        <v>139</v>
      </c>
      <c r="AB86" t="s">
        <v>140</v>
      </c>
      <c r="AC86" t="s">
        <v>141</v>
      </c>
      <c r="AD86" t="s">
        <v>753</v>
      </c>
      <c r="AE86">
        <v>41</v>
      </c>
      <c r="AF86" t="s">
        <v>132</v>
      </c>
      <c r="AG86">
        <v>20212022</v>
      </c>
      <c r="AH86" t="s">
        <v>142</v>
      </c>
      <c r="AI86" t="s">
        <v>140</v>
      </c>
      <c r="AJ86" t="s">
        <v>141</v>
      </c>
      <c r="AK86" t="s">
        <v>753</v>
      </c>
      <c r="AL86">
        <v>41</v>
      </c>
      <c r="AM86" t="s">
        <v>132</v>
      </c>
      <c r="AN86">
        <v>20202021</v>
      </c>
      <c r="AO86" t="s">
        <v>143</v>
      </c>
      <c r="AP86" t="s">
        <v>140</v>
      </c>
      <c r="AQ86" t="s">
        <v>141</v>
      </c>
      <c r="AR86" t="s">
        <v>753</v>
      </c>
      <c r="AS86">
        <v>41</v>
      </c>
      <c r="AT86" t="s">
        <v>132</v>
      </c>
      <c r="AU86" t="s">
        <v>126</v>
      </c>
      <c r="AV86" t="s">
        <v>127</v>
      </c>
      <c r="AW86">
        <v>1</v>
      </c>
      <c r="AX86">
        <v>0</v>
      </c>
      <c r="AY86">
        <v>0</v>
      </c>
      <c r="AZ86">
        <v>0</v>
      </c>
      <c r="BA86">
        <v>0</v>
      </c>
      <c r="BB86" t="s">
        <v>127</v>
      </c>
      <c r="BC86" t="s">
        <v>127</v>
      </c>
      <c r="BD86" t="s">
        <v>127</v>
      </c>
      <c r="BE86" t="s">
        <v>127</v>
      </c>
      <c r="BF86" t="s">
        <v>127</v>
      </c>
      <c r="BG86" s="1">
        <v>53000</v>
      </c>
      <c r="BH86">
        <v>9</v>
      </c>
      <c r="BI86" t="s">
        <v>545</v>
      </c>
      <c r="BJ86">
        <v>71</v>
      </c>
      <c r="BK86" t="s">
        <v>297</v>
      </c>
      <c r="BL86" t="s">
        <v>298</v>
      </c>
      <c r="BM86" t="s">
        <v>545</v>
      </c>
      <c r="BN86">
        <v>71</v>
      </c>
      <c r="BO86">
        <v>0</v>
      </c>
      <c r="BP86">
        <v>0</v>
      </c>
      <c r="BQ86">
        <v>0</v>
      </c>
      <c r="BR86">
        <v>0</v>
      </c>
      <c r="BS86" t="s">
        <v>127</v>
      </c>
      <c r="BT86" t="s">
        <v>127</v>
      </c>
      <c r="BU86" t="s">
        <v>127</v>
      </c>
      <c r="BV86" t="s">
        <v>127</v>
      </c>
      <c r="BW86" t="s">
        <v>127</v>
      </c>
      <c r="BX86" s="1">
        <v>46500</v>
      </c>
      <c r="BY86">
        <v>9</v>
      </c>
      <c r="BZ86" t="s">
        <v>146</v>
      </c>
      <c r="CA86">
        <v>85</v>
      </c>
      <c r="CB86" t="s">
        <v>300</v>
      </c>
      <c r="CC86" t="s">
        <v>301</v>
      </c>
      <c r="CD86" t="s">
        <v>908</v>
      </c>
      <c r="CE86">
        <v>87</v>
      </c>
      <c r="CF86">
        <v>0</v>
      </c>
      <c r="CG86">
        <v>0</v>
      </c>
      <c r="CH86">
        <v>0</v>
      </c>
      <c r="CI86">
        <v>0</v>
      </c>
      <c r="CJ86" t="s">
        <v>127</v>
      </c>
      <c r="CK86" t="s">
        <v>127</v>
      </c>
      <c r="CL86" t="s">
        <v>127</v>
      </c>
      <c r="CM86" t="s">
        <v>127</v>
      </c>
      <c r="CN86" t="s">
        <v>127</v>
      </c>
      <c r="CO86" t="s">
        <v>245</v>
      </c>
      <c r="CP86" s="1">
        <v>60500</v>
      </c>
      <c r="CQ86">
        <v>9</v>
      </c>
      <c r="CR86" t="s">
        <v>345</v>
      </c>
      <c r="CS86">
        <v>73</v>
      </c>
      <c r="CT86" t="s">
        <v>148</v>
      </c>
      <c r="CU86" t="s">
        <v>304</v>
      </c>
      <c r="CV86" t="s">
        <v>909</v>
      </c>
      <c r="CW86">
        <v>77</v>
      </c>
      <c r="CX86">
        <v>223287080700</v>
      </c>
      <c r="CY86" t="s">
        <v>154</v>
      </c>
      <c r="CZ86">
        <v>224242024843</v>
      </c>
      <c r="DA86" t="s">
        <v>155</v>
      </c>
      <c r="DB86">
        <v>0</v>
      </c>
      <c r="DC86">
        <v>0</v>
      </c>
      <c r="DD86">
        <v>0</v>
      </c>
      <c r="DE86" t="s">
        <v>297</v>
      </c>
      <c r="DF86" t="s">
        <v>298</v>
      </c>
      <c r="DG86" t="s">
        <v>306</v>
      </c>
      <c r="DH86" t="s">
        <v>307</v>
      </c>
      <c r="DI86" t="s">
        <v>308</v>
      </c>
      <c r="DJ86" t="s">
        <v>309</v>
      </c>
      <c r="DK86" t="s">
        <v>180</v>
      </c>
      <c r="DL86" t="s">
        <v>180</v>
      </c>
      <c r="DM86" t="s">
        <v>181</v>
      </c>
      <c r="DN86" t="s">
        <v>180</v>
      </c>
      <c r="DO86" t="s">
        <v>180</v>
      </c>
      <c r="DP86" t="s">
        <v>181</v>
      </c>
      <c r="DQ86" t="s">
        <v>180</v>
      </c>
      <c r="DR86" t="s">
        <v>180</v>
      </c>
      <c r="DS86" t="s">
        <v>182</v>
      </c>
      <c r="DT86" t="s">
        <v>166</v>
      </c>
    </row>
    <row r="87" spans="1:118">
      <c r="A87" t="s">
        <v>121</v>
      </c>
      <c r="B87" t="s">
        <v>183</v>
      </c>
      <c r="C87">
        <v>20232024</v>
      </c>
      <c r="D87" t="s">
        <v>910</v>
      </c>
      <c r="E87">
        <v>1</v>
      </c>
      <c r="F87" t="s">
        <v>185</v>
      </c>
      <c r="G87" t="s">
        <v>186</v>
      </c>
      <c r="H87" t="s">
        <v>126</v>
      </c>
      <c r="I87" t="s">
        <v>127</v>
      </c>
      <c r="J87" t="s">
        <v>294</v>
      </c>
      <c r="K87" t="s">
        <v>911</v>
      </c>
      <c r="L87" t="s">
        <v>170</v>
      </c>
      <c r="M87">
        <v>20081231</v>
      </c>
      <c r="N87" t="s">
        <v>220</v>
      </c>
      <c r="O87">
        <v>33</v>
      </c>
      <c r="P87" t="s">
        <v>132</v>
      </c>
      <c r="Q87" t="s">
        <v>331</v>
      </c>
      <c r="R87" t="s">
        <v>283</v>
      </c>
      <c r="S87" t="s">
        <v>135</v>
      </c>
      <c r="T87">
        <v>90174965</v>
      </c>
      <c r="U87" t="s">
        <v>912</v>
      </c>
      <c r="V87" t="s">
        <v>294</v>
      </c>
      <c r="W87" t="s">
        <v>913</v>
      </c>
      <c r="X87" t="s">
        <v>914</v>
      </c>
      <c r="Y87">
        <v>90174965</v>
      </c>
      <c r="Z87">
        <v>20222023</v>
      </c>
      <c r="AA87" t="s">
        <v>132</v>
      </c>
      <c r="AB87" t="s">
        <v>132</v>
      </c>
      <c r="AC87">
        <v>20212022</v>
      </c>
      <c r="AD87" t="s">
        <v>125</v>
      </c>
      <c r="AE87" t="s">
        <v>140</v>
      </c>
      <c r="AF87" t="s">
        <v>331</v>
      </c>
      <c r="AG87" t="s">
        <v>283</v>
      </c>
      <c r="AH87">
        <v>37</v>
      </c>
      <c r="AI87" t="s">
        <v>192</v>
      </c>
      <c r="AJ87">
        <v>20202021</v>
      </c>
      <c r="AK87" t="s">
        <v>125</v>
      </c>
      <c r="AL87" t="s">
        <v>140</v>
      </c>
      <c r="AM87" t="s">
        <v>331</v>
      </c>
      <c r="AN87" t="s">
        <v>283</v>
      </c>
      <c r="AO87">
        <v>37</v>
      </c>
      <c r="AP87" t="s">
        <v>192</v>
      </c>
      <c r="AQ87" t="s">
        <v>126</v>
      </c>
      <c r="AR87" t="s">
        <v>127</v>
      </c>
      <c r="AS87">
        <v>1</v>
      </c>
      <c r="AT87">
        <v>0</v>
      </c>
      <c r="AU87">
        <v>0</v>
      </c>
      <c r="AV87">
        <v>0</v>
      </c>
      <c r="AW87">
        <v>0</v>
      </c>
      <c r="AX87" t="s">
        <v>127</v>
      </c>
      <c r="AY87" t="s">
        <v>127</v>
      </c>
      <c r="AZ87" t="s">
        <v>127</v>
      </c>
      <c r="BA87" t="s">
        <v>127</v>
      </c>
      <c r="BB87" t="s">
        <v>127</v>
      </c>
      <c r="BC87" s="1">
        <v>247500</v>
      </c>
      <c r="BD87">
        <v>22</v>
      </c>
      <c r="BE87" t="s">
        <v>815</v>
      </c>
      <c r="BF87">
        <v>8</v>
      </c>
      <c r="BG87" t="s">
        <v>194</v>
      </c>
      <c r="BH87" t="s">
        <v>195</v>
      </c>
      <c r="BI87" t="s">
        <v>815</v>
      </c>
      <c r="BJ87">
        <v>8</v>
      </c>
      <c r="BK87">
        <v>0</v>
      </c>
      <c r="BL87">
        <v>0</v>
      </c>
      <c r="BM87">
        <v>0</v>
      </c>
      <c r="BN87">
        <v>0</v>
      </c>
      <c r="BO87" t="s">
        <v>127</v>
      </c>
      <c r="BP87" t="s">
        <v>127</v>
      </c>
      <c r="BQ87" t="s">
        <v>127</v>
      </c>
      <c r="BR87" t="s">
        <v>127</v>
      </c>
      <c r="BS87" t="s">
        <v>127</v>
      </c>
      <c r="BT87" s="1">
        <v>218000</v>
      </c>
      <c r="BU87">
        <v>22</v>
      </c>
      <c r="BV87" t="s">
        <v>915</v>
      </c>
      <c r="BW87">
        <v>18</v>
      </c>
      <c r="BX87" t="s">
        <v>197</v>
      </c>
      <c r="BY87" t="s">
        <v>198</v>
      </c>
      <c r="BZ87" t="s">
        <v>916</v>
      </c>
      <c r="CA87">
        <v>13</v>
      </c>
      <c r="CB87">
        <v>0</v>
      </c>
      <c r="CC87">
        <v>0</v>
      </c>
      <c r="CD87">
        <v>0</v>
      </c>
      <c r="CE87">
        <v>0</v>
      </c>
      <c r="CF87" t="s">
        <v>127</v>
      </c>
      <c r="CG87" t="s">
        <v>127</v>
      </c>
      <c r="CH87" t="s">
        <v>127</v>
      </c>
      <c r="CI87" t="s">
        <v>127</v>
      </c>
      <c r="CJ87" t="s">
        <v>127</v>
      </c>
      <c r="CK87" t="s">
        <v>200</v>
      </c>
      <c r="CL87">
        <v>0</v>
      </c>
      <c r="CM87" t="s">
        <v>201</v>
      </c>
      <c r="CN87">
        <v>0</v>
      </c>
      <c r="CO87" t="s">
        <v>201</v>
      </c>
      <c r="CP87" t="s">
        <v>201</v>
      </c>
      <c r="CQ87" t="s">
        <v>201</v>
      </c>
      <c r="CR87">
        <v>0</v>
      </c>
      <c r="CS87">
        <v>222337122636</v>
      </c>
      <c r="CT87" t="s">
        <v>154</v>
      </c>
      <c r="CU87">
        <v>224242025811</v>
      </c>
      <c r="CV87" t="s">
        <v>202</v>
      </c>
      <c r="CW87">
        <v>0</v>
      </c>
      <c r="CX87">
        <v>0</v>
      </c>
      <c r="CY87">
        <v>0</v>
      </c>
      <c r="CZ87" t="s">
        <v>194</v>
      </c>
      <c r="DA87" t="s">
        <v>195</v>
      </c>
      <c r="DB87" t="s">
        <v>203</v>
      </c>
      <c r="DC87" t="s">
        <v>204</v>
      </c>
      <c r="DD87" t="s">
        <v>201</v>
      </c>
      <c r="DE87" t="s">
        <v>201</v>
      </c>
      <c r="DF87" t="s">
        <v>162</v>
      </c>
      <c r="DG87" t="s">
        <v>162</v>
      </c>
      <c r="DH87" t="s">
        <v>165</v>
      </c>
      <c r="DI87" t="s">
        <v>126</v>
      </c>
      <c r="DJ87" t="s">
        <v>163</v>
      </c>
      <c r="DK87" t="s">
        <v>162</v>
      </c>
      <c r="DL87" t="s">
        <v>162</v>
      </c>
      <c r="DM87" t="s">
        <v>426</v>
      </c>
      <c r="DN87" t="s">
        <v>166</v>
      </c>
    </row>
    <row r="88" spans="1:120">
      <c r="A88" t="s">
        <v>121</v>
      </c>
      <c r="B88" t="s">
        <v>122</v>
      </c>
      <c r="C88">
        <v>20232024</v>
      </c>
      <c r="D88" t="s">
        <v>917</v>
      </c>
      <c r="E88">
        <v>1</v>
      </c>
      <c r="F88" t="s">
        <v>124</v>
      </c>
      <c r="G88" t="s">
        <v>125</v>
      </c>
      <c r="H88" t="s">
        <v>918</v>
      </c>
      <c r="I88" t="s">
        <v>280</v>
      </c>
      <c r="J88" t="s">
        <v>919</v>
      </c>
      <c r="K88" t="s">
        <v>920</v>
      </c>
      <c r="L88" t="s">
        <v>170</v>
      </c>
      <c r="M88">
        <v>20111231</v>
      </c>
      <c r="N88" t="s">
        <v>219</v>
      </c>
      <c r="O88">
        <v>33</v>
      </c>
      <c r="P88" t="s">
        <v>132</v>
      </c>
      <c r="Q88" t="s">
        <v>331</v>
      </c>
      <c r="R88" t="s">
        <v>283</v>
      </c>
      <c r="S88" t="s">
        <v>135</v>
      </c>
      <c r="T88">
        <v>92232623</v>
      </c>
      <c r="U88" t="s">
        <v>921</v>
      </c>
      <c r="V88" t="s">
        <v>922</v>
      </c>
      <c r="W88" t="s">
        <v>921</v>
      </c>
      <c r="X88" t="s">
        <v>404</v>
      </c>
      <c r="Y88">
        <v>92232623</v>
      </c>
      <c r="Z88">
        <v>20222023</v>
      </c>
      <c r="AA88" t="s">
        <v>132</v>
      </c>
      <c r="AB88" t="s">
        <v>132</v>
      </c>
      <c r="AC88">
        <v>20212022</v>
      </c>
      <c r="AD88" t="s">
        <v>139</v>
      </c>
      <c r="AE88" t="s">
        <v>140</v>
      </c>
      <c r="AF88" t="s">
        <v>331</v>
      </c>
      <c r="AG88" t="s">
        <v>283</v>
      </c>
      <c r="AH88">
        <v>37</v>
      </c>
      <c r="AI88" t="s">
        <v>192</v>
      </c>
      <c r="AJ88">
        <v>20202021</v>
      </c>
      <c r="AK88" t="s">
        <v>142</v>
      </c>
      <c r="AL88" t="s">
        <v>140</v>
      </c>
      <c r="AM88" t="s">
        <v>331</v>
      </c>
      <c r="AN88" t="s">
        <v>283</v>
      </c>
      <c r="AO88">
        <v>37</v>
      </c>
      <c r="AP88" t="s">
        <v>192</v>
      </c>
      <c r="AQ88" t="s">
        <v>126</v>
      </c>
      <c r="AR88" t="s">
        <v>127</v>
      </c>
      <c r="AS88">
        <v>1</v>
      </c>
      <c r="AT88">
        <v>0</v>
      </c>
      <c r="AU88">
        <v>0</v>
      </c>
      <c r="AV88">
        <v>0</v>
      </c>
      <c r="AW88">
        <v>0</v>
      </c>
      <c r="AX88" t="s">
        <v>127</v>
      </c>
      <c r="AY88" t="s">
        <v>127</v>
      </c>
      <c r="AZ88" t="s">
        <v>127</v>
      </c>
      <c r="BA88" t="s">
        <v>127</v>
      </c>
      <c r="BB88" t="s">
        <v>127</v>
      </c>
      <c r="BC88" s="1">
        <v>51500</v>
      </c>
      <c r="BD88">
        <v>9</v>
      </c>
      <c r="BE88" t="s">
        <v>525</v>
      </c>
      <c r="BF88">
        <v>67</v>
      </c>
      <c r="BG88" t="s">
        <v>923</v>
      </c>
      <c r="BH88" t="s">
        <v>924</v>
      </c>
      <c r="BI88" t="s">
        <v>525</v>
      </c>
      <c r="BJ88">
        <v>67</v>
      </c>
      <c r="BK88">
        <v>0</v>
      </c>
      <c r="BL88">
        <v>0</v>
      </c>
      <c r="BM88">
        <v>0</v>
      </c>
      <c r="BN88">
        <v>0</v>
      </c>
      <c r="BO88" t="s">
        <v>127</v>
      </c>
      <c r="BP88" t="s">
        <v>127</v>
      </c>
      <c r="BQ88" t="s">
        <v>127</v>
      </c>
      <c r="BR88" t="s">
        <v>127</v>
      </c>
      <c r="BS88" t="s">
        <v>127</v>
      </c>
      <c r="BT88" s="1">
        <v>56000</v>
      </c>
      <c r="BU88">
        <v>9</v>
      </c>
      <c r="BV88" t="s">
        <v>176</v>
      </c>
      <c r="BW88">
        <v>63</v>
      </c>
      <c r="BX88" t="s">
        <v>925</v>
      </c>
      <c r="BY88" t="s">
        <v>926</v>
      </c>
      <c r="BZ88" t="s">
        <v>927</v>
      </c>
      <c r="CA88">
        <v>74</v>
      </c>
      <c r="CB88">
        <v>0</v>
      </c>
      <c r="CC88">
        <v>0</v>
      </c>
      <c r="CD88">
        <v>0</v>
      </c>
      <c r="CE88">
        <v>0</v>
      </c>
      <c r="CF88" t="s">
        <v>127</v>
      </c>
      <c r="CG88" t="s">
        <v>127</v>
      </c>
      <c r="CH88" t="s">
        <v>127</v>
      </c>
      <c r="CI88" t="s">
        <v>127</v>
      </c>
      <c r="CJ88" t="s">
        <v>127</v>
      </c>
      <c r="CK88" t="s">
        <v>245</v>
      </c>
      <c r="CL88" s="1">
        <v>56500</v>
      </c>
      <c r="CM88">
        <v>9</v>
      </c>
      <c r="CN88" t="s">
        <v>888</v>
      </c>
      <c r="CO88">
        <v>66</v>
      </c>
      <c r="CP88" t="s">
        <v>923</v>
      </c>
      <c r="CQ88" t="s">
        <v>928</v>
      </c>
      <c r="CR88" t="s">
        <v>929</v>
      </c>
      <c r="CS88">
        <v>67</v>
      </c>
      <c r="CT88">
        <v>223007150831</v>
      </c>
      <c r="CU88" t="s">
        <v>154</v>
      </c>
      <c r="CV88">
        <v>224242024844</v>
      </c>
      <c r="CW88" t="s">
        <v>155</v>
      </c>
      <c r="CX88">
        <v>0</v>
      </c>
      <c r="CY88">
        <v>0</v>
      </c>
      <c r="CZ88">
        <v>0</v>
      </c>
      <c r="DA88" t="s">
        <v>923</v>
      </c>
      <c r="DB88" t="s">
        <v>924</v>
      </c>
      <c r="DC88" t="s">
        <v>930</v>
      </c>
      <c r="DD88" t="s">
        <v>931</v>
      </c>
      <c r="DE88" t="s">
        <v>932</v>
      </c>
      <c r="DF88" t="s">
        <v>933</v>
      </c>
      <c r="DG88" t="s">
        <v>180</v>
      </c>
      <c r="DH88" t="s">
        <v>180</v>
      </c>
      <c r="DI88" t="s">
        <v>181</v>
      </c>
      <c r="DJ88" t="s">
        <v>180</v>
      </c>
      <c r="DK88" t="s">
        <v>180</v>
      </c>
      <c r="DL88" t="s">
        <v>181</v>
      </c>
      <c r="DM88" t="s">
        <v>180</v>
      </c>
      <c r="DN88" t="s">
        <v>180</v>
      </c>
      <c r="DO88" t="s">
        <v>182</v>
      </c>
      <c r="DP88" t="s">
        <v>166</v>
      </c>
    </row>
    <row r="89" spans="1:13">
      <c r="A89" t="s">
        <v>166</v>
      </c>
      <c r="B89" t="s">
        <v>934</v>
      </c>
      <c r="C89" t="s">
        <v>935</v>
      </c>
      <c r="D89" t="s">
        <v>245</v>
      </c>
      <c r="E89" t="s">
        <v>641</v>
      </c>
      <c r="F89">
        <v>2200843</v>
      </c>
      <c r="G89" t="s">
        <v>127</v>
      </c>
      <c r="H89" t="s">
        <v>127</v>
      </c>
      <c r="I89" t="s">
        <v>127</v>
      </c>
      <c r="J89" t="s">
        <v>127</v>
      </c>
      <c r="K89" t="s">
        <v>127</v>
      </c>
      <c r="L89" t="s">
        <v>127</v>
      </c>
      <c r="M89" t="s">
        <v>166</v>
      </c>
    </row>
    <row r="90" spans="1:121">
      <c r="A90" t="s">
        <v>121</v>
      </c>
      <c r="B90" t="s">
        <v>183</v>
      </c>
      <c r="C90">
        <v>20232024</v>
      </c>
      <c r="D90" t="s">
        <v>936</v>
      </c>
      <c r="E90">
        <v>1</v>
      </c>
      <c r="F90" t="s">
        <v>185</v>
      </c>
      <c r="G90" t="s">
        <v>186</v>
      </c>
      <c r="H90" t="s">
        <v>291</v>
      </c>
      <c r="I90" t="s">
        <v>127</v>
      </c>
      <c r="J90" t="s">
        <v>937</v>
      </c>
      <c r="K90" t="s">
        <v>938</v>
      </c>
      <c r="L90" t="s">
        <v>130</v>
      </c>
      <c r="M90">
        <v>20070224</v>
      </c>
      <c r="N90" t="s">
        <v>219</v>
      </c>
      <c r="O90" t="s">
        <v>234</v>
      </c>
      <c r="P90">
        <v>33</v>
      </c>
      <c r="Q90" t="s">
        <v>132</v>
      </c>
      <c r="R90" t="s">
        <v>133</v>
      </c>
      <c r="S90" t="s">
        <v>134</v>
      </c>
      <c r="T90" t="s">
        <v>135</v>
      </c>
      <c r="U90">
        <v>98136075</v>
      </c>
      <c r="V90" t="s">
        <v>231</v>
      </c>
      <c r="W90" t="s">
        <v>937</v>
      </c>
      <c r="X90" t="s">
        <v>939</v>
      </c>
      <c r="Y90" t="s">
        <v>324</v>
      </c>
      <c r="Z90">
        <v>98136075</v>
      </c>
      <c r="AA90">
        <v>20222023</v>
      </c>
      <c r="AB90" t="s">
        <v>125</v>
      </c>
      <c r="AC90" t="s">
        <v>140</v>
      </c>
      <c r="AD90" t="s">
        <v>219</v>
      </c>
      <c r="AE90" t="s">
        <v>234</v>
      </c>
      <c r="AF90">
        <v>41</v>
      </c>
      <c r="AG90" t="s">
        <v>132</v>
      </c>
      <c r="AH90">
        <v>20212022</v>
      </c>
      <c r="AI90" t="s">
        <v>125</v>
      </c>
      <c r="AJ90" t="s">
        <v>140</v>
      </c>
      <c r="AK90" t="s">
        <v>219</v>
      </c>
      <c r="AL90" t="s">
        <v>234</v>
      </c>
      <c r="AM90">
        <v>41</v>
      </c>
      <c r="AN90" t="s">
        <v>132</v>
      </c>
      <c r="AO90">
        <v>20202021</v>
      </c>
      <c r="AP90" t="s">
        <v>125</v>
      </c>
      <c r="AQ90" t="s">
        <v>140</v>
      </c>
      <c r="AR90" t="s">
        <v>219</v>
      </c>
      <c r="AS90" t="s">
        <v>234</v>
      </c>
      <c r="AT90">
        <v>41</v>
      </c>
      <c r="AU90" t="s">
        <v>132</v>
      </c>
      <c r="AV90" t="s">
        <v>126</v>
      </c>
      <c r="AW90" t="s">
        <v>127</v>
      </c>
      <c r="AX90">
        <v>1</v>
      </c>
      <c r="AY90">
        <v>0</v>
      </c>
      <c r="AZ90">
        <v>15</v>
      </c>
      <c r="BA90">
        <v>0</v>
      </c>
      <c r="BB90">
        <v>0</v>
      </c>
      <c r="BC90" t="s">
        <v>127</v>
      </c>
      <c r="BD90" t="s">
        <v>127</v>
      </c>
      <c r="BE90" t="s">
        <v>127</v>
      </c>
      <c r="BF90" t="s">
        <v>127</v>
      </c>
      <c r="BG90" t="s">
        <v>127</v>
      </c>
      <c r="BH90" s="1">
        <v>162500</v>
      </c>
      <c r="BI90">
        <v>22</v>
      </c>
      <c r="BJ90" t="s">
        <v>213</v>
      </c>
      <c r="BK90">
        <v>62</v>
      </c>
      <c r="BL90" t="s">
        <v>430</v>
      </c>
      <c r="BM90" t="s">
        <v>431</v>
      </c>
      <c r="BN90" t="s">
        <v>213</v>
      </c>
      <c r="BO90">
        <v>62</v>
      </c>
      <c r="BP90">
        <v>0</v>
      </c>
      <c r="BQ90">
        <v>0</v>
      </c>
      <c r="BR90">
        <v>0</v>
      </c>
      <c r="BS90">
        <v>0</v>
      </c>
      <c r="BT90" t="s">
        <v>127</v>
      </c>
      <c r="BU90" t="s">
        <v>127</v>
      </c>
      <c r="BV90" t="s">
        <v>127</v>
      </c>
      <c r="BW90" t="s">
        <v>127</v>
      </c>
      <c r="BX90" t="s">
        <v>127</v>
      </c>
      <c r="BY90" s="1">
        <v>161000</v>
      </c>
      <c r="BZ90">
        <v>22</v>
      </c>
      <c r="CA90" t="s">
        <v>940</v>
      </c>
      <c r="CB90">
        <v>49</v>
      </c>
      <c r="CC90" t="s">
        <v>433</v>
      </c>
      <c r="CD90" t="s">
        <v>434</v>
      </c>
      <c r="CE90" t="s">
        <v>941</v>
      </c>
      <c r="CF90">
        <v>56</v>
      </c>
      <c r="CG90">
        <v>0</v>
      </c>
      <c r="CH90">
        <v>0</v>
      </c>
      <c r="CI90">
        <v>0</v>
      </c>
      <c r="CJ90">
        <v>0</v>
      </c>
      <c r="CK90" t="s">
        <v>127</v>
      </c>
      <c r="CL90" t="s">
        <v>127</v>
      </c>
      <c r="CM90" t="s">
        <v>127</v>
      </c>
      <c r="CN90" t="s">
        <v>127</v>
      </c>
      <c r="CO90" t="s">
        <v>127</v>
      </c>
      <c r="CP90" t="s">
        <v>200</v>
      </c>
      <c r="CQ90">
        <v>0</v>
      </c>
      <c r="CR90" t="s">
        <v>201</v>
      </c>
      <c r="CS90">
        <v>0</v>
      </c>
      <c r="CT90" t="s">
        <v>201</v>
      </c>
      <c r="CU90" t="s">
        <v>201</v>
      </c>
      <c r="CV90" t="s">
        <v>201</v>
      </c>
      <c r="CW90">
        <v>0</v>
      </c>
      <c r="CX90">
        <v>223273172254</v>
      </c>
      <c r="CY90" t="s">
        <v>154</v>
      </c>
      <c r="CZ90">
        <v>224242025815</v>
      </c>
      <c r="DA90" t="s">
        <v>202</v>
      </c>
      <c r="DB90">
        <v>0</v>
      </c>
      <c r="DC90">
        <v>0</v>
      </c>
      <c r="DD90">
        <v>0</v>
      </c>
      <c r="DE90" t="s">
        <v>430</v>
      </c>
      <c r="DF90" t="s">
        <v>431</v>
      </c>
      <c r="DG90" t="s">
        <v>436</v>
      </c>
      <c r="DH90" t="s">
        <v>437</v>
      </c>
      <c r="DI90" t="s">
        <v>201</v>
      </c>
      <c r="DJ90" t="s">
        <v>201</v>
      </c>
      <c r="DK90" t="s">
        <v>180</v>
      </c>
      <c r="DL90" t="s">
        <v>180</v>
      </c>
      <c r="DM90" t="s">
        <v>181</v>
      </c>
      <c r="DN90" t="s">
        <v>180</v>
      </c>
      <c r="DO90" t="s">
        <v>180</v>
      </c>
      <c r="DP90" t="s">
        <v>182</v>
      </c>
      <c r="DQ90" t="s">
        <v>166</v>
      </c>
    </row>
    <row r="91" spans="1:11">
      <c r="A91" t="s">
        <v>166</v>
      </c>
      <c r="B91" t="s">
        <v>934</v>
      </c>
      <c r="C91" t="s">
        <v>641</v>
      </c>
      <c r="D91">
        <v>2301115</v>
      </c>
      <c r="E91" t="s">
        <v>127</v>
      </c>
      <c r="F91" t="s">
        <v>127</v>
      </c>
      <c r="G91" t="s">
        <v>127</v>
      </c>
      <c r="H91" t="s">
        <v>127</v>
      </c>
      <c r="I91" t="s">
        <v>127</v>
      </c>
      <c r="J91" t="s">
        <v>127</v>
      </c>
      <c r="K91" t="s">
        <v>166</v>
      </c>
    </row>
    <row r="92" spans="1:123">
      <c r="A92" t="s">
        <v>121</v>
      </c>
      <c r="B92" t="s">
        <v>122</v>
      </c>
      <c r="C92">
        <v>20232024</v>
      </c>
      <c r="D92" t="s">
        <v>942</v>
      </c>
      <c r="E92">
        <v>1</v>
      </c>
      <c r="F92" t="s">
        <v>124</v>
      </c>
      <c r="G92" t="s">
        <v>125</v>
      </c>
      <c r="H92" t="s">
        <v>918</v>
      </c>
      <c r="I92" t="s">
        <v>127</v>
      </c>
      <c r="J92" t="s">
        <v>943</v>
      </c>
      <c r="K92" t="s">
        <v>944</v>
      </c>
      <c r="L92" t="s">
        <v>170</v>
      </c>
      <c r="M92">
        <v>20111129</v>
      </c>
      <c r="N92" t="s">
        <v>131</v>
      </c>
      <c r="O92">
        <v>33</v>
      </c>
      <c r="P92" t="s">
        <v>132</v>
      </c>
      <c r="Q92" t="s">
        <v>133</v>
      </c>
      <c r="R92" t="s">
        <v>134</v>
      </c>
      <c r="S92" t="s">
        <v>135</v>
      </c>
      <c r="T92">
        <v>90950170</v>
      </c>
      <c r="U92" t="s">
        <v>131</v>
      </c>
      <c r="V92" t="s">
        <v>943</v>
      </c>
      <c r="W92" t="s">
        <v>945</v>
      </c>
      <c r="X92" t="s">
        <v>138</v>
      </c>
      <c r="Y92">
        <v>90950170</v>
      </c>
      <c r="Z92">
        <v>20222023</v>
      </c>
      <c r="AA92" t="s">
        <v>139</v>
      </c>
      <c r="AB92" t="s">
        <v>140</v>
      </c>
      <c r="AC92" t="s">
        <v>141</v>
      </c>
      <c r="AD92" t="s">
        <v>131</v>
      </c>
      <c r="AE92">
        <v>41</v>
      </c>
      <c r="AF92" t="s">
        <v>132</v>
      </c>
      <c r="AG92">
        <v>20212022</v>
      </c>
      <c r="AH92" t="s">
        <v>142</v>
      </c>
      <c r="AI92" t="s">
        <v>140</v>
      </c>
      <c r="AJ92" t="s">
        <v>141</v>
      </c>
      <c r="AK92" t="s">
        <v>131</v>
      </c>
      <c r="AL92">
        <v>41</v>
      </c>
      <c r="AM92" t="s">
        <v>132</v>
      </c>
      <c r="AN92">
        <v>20202021</v>
      </c>
      <c r="AO92" t="s">
        <v>143</v>
      </c>
      <c r="AP92" t="s">
        <v>140</v>
      </c>
      <c r="AQ92" t="s">
        <v>141</v>
      </c>
      <c r="AR92" t="s">
        <v>131</v>
      </c>
      <c r="AS92">
        <v>41</v>
      </c>
      <c r="AT92" t="s">
        <v>132</v>
      </c>
      <c r="AU92" t="s">
        <v>126</v>
      </c>
      <c r="AV92" t="s">
        <v>127</v>
      </c>
      <c r="AW92">
        <v>1</v>
      </c>
      <c r="AX92">
        <v>0</v>
      </c>
      <c r="AY92">
        <v>0</v>
      </c>
      <c r="AZ92">
        <v>0</v>
      </c>
      <c r="BA92">
        <v>0</v>
      </c>
      <c r="BB92" t="s">
        <v>127</v>
      </c>
      <c r="BC92" t="s">
        <v>127</v>
      </c>
      <c r="BD92" t="s">
        <v>127</v>
      </c>
      <c r="BE92" t="s">
        <v>127</v>
      </c>
      <c r="BF92" t="s">
        <v>127</v>
      </c>
      <c r="BG92" s="1">
        <v>53500</v>
      </c>
      <c r="BH92">
        <v>9</v>
      </c>
      <c r="BI92" t="s">
        <v>707</v>
      </c>
      <c r="BJ92">
        <v>63</v>
      </c>
      <c r="BK92" t="s">
        <v>923</v>
      </c>
      <c r="BL92" t="s">
        <v>924</v>
      </c>
      <c r="BM92" t="s">
        <v>707</v>
      </c>
      <c r="BN92">
        <v>63</v>
      </c>
      <c r="BO92">
        <v>0</v>
      </c>
      <c r="BP92">
        <v>0</v>
      </c>
      <c r="BQ92">
        <v>0</v>
      </c>
      <c r="BR92">
        <v>0</v>
      </c>
      <c r="BS92" t="s">
        <v>127</v>
      </c>
      <c r="BT92" t="s">
        <v>127</v>
      </c>
      <c r="BU92" t="s">
        <v>127</v>
      </c>
      <c r="BV92" t="s">
        <v>127</v>
      </c>
      <c r="BW92" t="s">
        <v>127</v>
      </c>
      <c r="BX92" t="s">
        <v>334</v>
      </c>
      <c r="BY92" t="s">
        <v>335</v>
      </c>
      <c r="BZ92" s="1">
        <v>57000</v>
      </c>
      <c r="CA92">
        <v>8</v>
      </c>
      <c r="CB92" t="s">
        <v>946</v>
      </c>
      <c r="CC92">
        <v>53</v>
      </c>
      <c r="CD92" t="s">
        <v>925</v>
      </c>
      <c r="CE92" t="s">
        <v>926</v>
      </c>
      <c r="CF92" t="s">
        <v>947</v>
      </c>
      <c r="CG92">
        <v>66</v>
      </c>
      <c r="CH92">
        <v>0</v>
      </c>
      <c r="CI92">
        <v>0</v>
      </c>
      <c r="CJ92">
        <v>0</v>
      </c>
      <c r="CK92">
        <v>0</v>
      </c>
      <c r="CL92" t="s">
        <v>127</v>
      </c>
      <c r="CM92" t="s">
        <v>127</v>
      </c>
      <c r="CN92" t="s">
        <v>127</v>
      </c>
      <c r="CO92" t="s">
        <v>127</v>
      </c>
      <c r="CP92" t="s">
        <v>127</v>
      </c>
      <c r="CQ92" t="s">
        <v>245</v>
      </c>
      <c r="CR92" s="1">
        <v>21500</v>
      </c>
      <c r="CS92">
        <v>7</v>
      </c>
      <c r="CT92" t="s">
        <v>928</v>
      </c>
      <c r="CU92">
        <v>77</v>
      </c>
      <c r="CV92" t="s">
        <v>923</v>
      </c>
      <c r="CW92" t="s">
        <v>928</v>
      </c>
      <c r="CX92" t="s">
        <v>948</v>
      </c>
      <c r="CY92">
        <v>74</v>
      </c>
      <c r="CZ92">
        <v>223292122813</v>
      </c>
      <c r="DA92" t="s">
        <v>154</v>
      </c>
      <c r="DB92">
        <v>224242024844</v>
      </c>
      <c r="DC92" t="s">
        <v>155</v>
      </c>
      <c r="DD92">
        <v>0</v>
      </c>
      <c r="DE92">
        <v>0</v>
      </c>
      <c r="DF92">
        <v>0</v>
      </c>
      <c r="DG92" t="s">
        <v>923</v>
      </c>
      <c r="DH92" t="s">
        <v>924</v>
      </c>
      <c r="DI92" t="s">
        <v>930</v>
      </c>
      <c r="DJ92" t="s">
        <v>931</v>
      </c>
      <c r="DK92" t="s">
        <v>932</v>
      </c>
      <c r="DL92" t="s">
        <v>933</v>
      </c>
      <c r="DM92" t="s">
        <v>180</v>
      </c>
      <c r="DN92" t="s">
        <v>180</v>
      </c>
      <c r="DO92" t="s">
        <v>181</v>
      </c>
      <c r="DP92" t="s">
        <v>180</v>
      </c>
      <c r="DQ92" t="s">
        <v>180</v>
      </c>
      <c r="DR92" t="s">
        <v>182</v>
      </c>
      <c r="DS92" t="s">
        <v>166</v>
      </c>
    </row>
    <row r="93" spans="1:8">
      <c r="A93" t="s">
        <v>166</v>
      </c>
      <c r="B93" t="s">
        <v>334</v>
      </c>
      <c r="C93" t="s">
        <v>335</v>
      </c>
      <c r="D93" t="s">
        <v>641</v>
      </c>
      <c r="E93" t="s">
        <v>180</v>
      </c>
      <c r="F93" t="s">
        <v>180</v>
      </c>
      <c r="G93" t="s">
        <v>182</v>
      </c>
      <c r="H93" t="s">
        <v>166</v>
      </c>
    </row>
    <row r="94" spans="1:13">
      <c r="A94" t="s">
        <v>166</v>
      </c>
      <c r="B94" t="s">
        <v>934</v>
      </c>
      <c r="C94" t="s">
        <v>935</v>
      </c>
      <c r="D94" t="s">
        <v>245</v>
      </c>
      <c r="E94" t="s">
        <v>641</v>
      </c>
      <c r="F94">
        <v>2301315</v>
      </c>
      <c r="G94" t="s">
        <v>127</v>
      </c>
      <c r="H94" t="s">
        <v>127</v>
      </c>
      <c r="I94" t="s">
        <v>127</v>
      </c>
      <c r="J94" t="s">
        <v>127</v>
      </c>
      <c r="K94" t="s">
        <v>127</v>
      </c>
      <c r="L94" t="s">
        <v>127</v>
      </c>
      <c r="M94" t="s">
        <v>166</v>
      </c>
    </row>
    <row r="95" spans="1:119">
      <c r="A95" t="s">
        <v>121</v>
      </c>
      <c r="B95" t="s">
        <v>183</v>
      </c>
      <c r="C95">
        <v>20232024</v>
      </c>
      <c r="D95" t="s">
        <v>949</v>
      </c>
      <c r="E95">
        <v>2</v>
      </c>
      <c r="F95" t="s">
        <v>771</v>
      </c>
      <c r="G95" t="s">
        <v>186</v>
      </c>
      <c r="H95" t="s">
        <v>291</v>
      </c>
      <c r="I95" t="s">
        <v>127</v>
      </c>
      <c r="J95" t="s">
        <v>950</v>
      </c>
      <c r="K95" t="s">
        <v>951</v>
      </c>
      <c r="L95" t="s">
        <v>170</v>
      </c>
      <c r="M95">
        <v>20061231</v>
      </c>
      <c r="N95" t="s">
        <v>952</v>
      </c>
      <c r="O95">
        <v>33</v>
      </c>
      <c r="P95" t="s">
        <v>132</v>
      </c>
      <c r="Q95" t="s">
        <v>331</v>
      </c>
      <c r="R95" t="s">
        <v>283</v>
      </c>
      <c r="S95" t="s">
        <v>135</v>
      </c>
      <c r="T95">
        <v>70938169</v>
      </c>
      <c r="U95" t="s">
        <v>402</v>
      </c>
      <c r="V95" t="s">
        <v>953</v>
      </c>
      <c r="W95" t="s">
        <v>250</v>
      </c>
      <c r="X95" t="s">
        <v>138</v>
      </c>
      <c r="Y95">
        <v>93498039</v>
      </c>
      <c r="Z95">
        <v>20222023</v>
      </c>
      <c r="AA95" t="s">
        <v>286</v>
      </c>
      <c r="AB95" t="s">
        <v>132</v>
      </c>
      <c r="AC95" t="s">
        <v>132</v>
      </c>
      <c r="AD95">
        <v>20212022</v>
      </c>
      <c r="AE95" t="s">
        <v>125</v>
      </c>
      <c r="AF95" t="s">
        <v>140</v>
      </c>
      <c r="AG95" t="s">
        <v>331</v>
      </c>
      <c r="AH95" t="s">
        <v>283</v>
      </c>
      <c r="AI95">
        <v>37</v>
      </c>
      <c r="AJ95" t="s">
        <v>192</v>
      </c>
      <c r="AK95">
        <v>20202021</v>
      </c>
      <c r="AL95" t="s">
        <v>125</v>
      </c>
      <c r="AM95" t="s">
        <v>140</v>
      </c>
      <c r="AN95" t="s">
        <v>331</v>
      </c>
      <c r="AO95" t="s">
        <v>283</v>
      </c>
      <c r="AP95">
        <v>37</v>
      </c>
      <c r="AQ95" t="s">
        <v>192</v>
      </c>
      <c r="AR95" t="s">
        <v>287</v>
      </c>
      <c r="AS95" t="s">
        <v>127</v>
      </c>
      <c r="AT95" t="s">
        <v>333</v>
      </c>
      <c r="AU95">
        <v>0</v>
      </c>
      <c r="AV95">
        <v>0</v>
      </c>
      <c r="AW95">
        <v>0</v>
      </c>
      <c r="AX95">
        <v>0</v>
      </c>
      <c r="AY95" t="s">
        <v>127</v>
      </c>
      <c r="AZ95" t="s">
        <v>127</v>
      </c>
      <c r="BA95" t="s">
        <v>127</v>
      </c>
      <c r="BB95" t="s">
        <v>127</v>
      </c>
      <c r="BC95" t="s">
        <v>127</v>
      </c>
      <c r="BD95" t="s">
        <v>200</v>
      </c>
      <c r="BE95">
        <v>0</v>
      </c>
      <c r="BF95" t="s">
        <v>201</v>
      </c>
      <c r="BG95">
        <v>0</v>
      </c>
      <c r="BH95" t="s">
        <v>201</v>
      </c>
      <c r="BI95" t="s">
        <v>201</v>
      </c>
      <c r="BJ95" t="s">
        <v>201</v>
      </c>
      <c r="BK95">
        <v>0</v>
      </c>
      <c r="BL95">
        <v>0</v>
      </c>
      <c r="BM95">
        <v>0</v>
      </c>
      <c r="BN95">
        <v>0</v>
      </c>
      <c r="BO95">
        <v>0</v>
      </c>
      <c r="BP95" t="s">
        <v>127</v>
      </c>
      <c r="BQ95" t="s">
        <v>127</v>
      </c>
      <c r="BR95" t="s">
        <v>127</v>
      </c>
      <c r="BS95" t="s">
        <v>127</v>
      </c>
      <c r="BT95" t="s">
        <v>127</v>
      </c>
      <c r="BU95" t="s">
        <v>200</v>
      </c>
      <c r="BV95">
        <v>0</v>
      </c>
      <c r="BW95" t="s">
        <v>201</v>
      </c>
      <c r="BX95">
        <v>0</v>
      </c>
      <c r="BY95" t="s">
        <v>201</v>
      </c>
      <c r="BZ95" t="s">
        <v>201</v>
      </c>
      <c r="CA95" t="s">
        <v>201</v>
      </c>
      <c r="CB95">
        <v>0</v>
      </c>
      <c r="CC95">
        <v>0</v>
      </c>
      <c r="CD95">
        <v>0</v>
      </c>
      <c r="CE95">
        <v>0</v>
      </c>
      <c r="CF95">
        <v>0</v>
      </c>
      <c r="CG95" t="s">
        <v>127</v>
      </c>
      <c r="CH95" t="s">
        <v>127</v>
      </c>
      <c r="CI95" t="s">
        <v>127</v>
      </c>
      <c r="CJ95" t="s">
        <v>127</v>
      </c>
      <c r="CK95" t="s">
        <v>127</v>
      </c>
      <c r="CL95" t="s">
        <v>200</v>
      </c>
      <c r="CM95">
        <v>0</v>
      </c>
      <c r="CN95" t="s">
        <v>201</v>
      </c>
      <c r="CO95">
        <v>0</v>
      </c>
      <c r="CP95" t="s">
        <v>201</v>
      </c>
      <c r="CQ95" t="s">
        <v>201</v>
      </c>
      <c r="CR95" t="s">
        <v>201</v>
      </c>
      <c r="CS95">
        <v>0</v>
      </c>
      <c r="CT95">
        <v>222329114638</v>
      </c>
      <c r="CU95" t="s">
        <v>154</v>
      </c>
      <c r="CV95">
        <v>224242025155</v>
      </c>
      <c r="CW95">
        <v>9</v>
      </c>
      <c r="CX95" t="s">
        <v>288</v>
      </c>
      <c r="CY95">
        <v>0</v>
      </c>
      <c r="CZ95">
        <v>0</v>
      </c>
      <c r="DA95">
        <v>0</v>
      </c>
      <c r="DB95" t="s">
        <v>201</v>
      </c>
      <c r="DC95" t="s">
        <v>201</v>
      </c>
      <c r="DD95" t="s">
        <v>201</v>
      </c>
      <c r="DE95" t="s">
        <v>201</v>
      </c>
      <c r="DF95" t="s">
        <v>201</v>
      </c>
      <c r="DG95" t="s">
        <v>201</v>
      </c>
      <c r="DH95">
        <v>2200359</v>
      </c>
      <c r="DI95" t="s">
        <v>127</v>
      </c>
      <c r="DJ95" t="s">
        <v>127</v>
      </c>
      <c r="DK95" t="s">
        <v>127</v>
      </c>
      <c r="DL95" t="s">
        <v>127</v>
      </c>
      <c r="DM95" t="s">
        <v>127</v>
      </c>
      <c r="DN95" t="s">
        <v>127</v>
      </c>
      <c r="DO95" t="s">
        <v>289</v>
      </c>
    </row>
    <row r="96" spans="1:120">
      <c r="A96" t="s">
        <v>121</v>
      </c>
      <c r="B96" t="s">
        <v>183</v>
      </c>
      <c r="C96">
        <v>20232024</v>
      </c>
      <c r="D96" t="s">
        <v>954</v>
      </c>
      <c r="E96">
        <v>1</v>
      </c>
      <c r="F96" t="s">
        <v>185</v>
      </c>
      <c r="G96" t="s">
        <v>186</v>
      </c>
      <c r="H96" t="s">
        <v>126</v>
      </c>
      <c r="I96" t="s">
        <v>127</v>
      </c>
      <c r="J96" t="s">
        <v>955</v>
      </c>
      <c r="K96" t="s">
        <v>956</v>
      </c>
      <c r="L96" t="s">
        <v>170</v>
      </c>
      <c r="M96">
        <v>20051231</v>
      </c>
      <c r="N96" t="s">
        <v>855</v>
      </c>
      <c r="O96">
        <v>33</v>
      </c>
      <c r="P96" t="s">
        <v>132</v>
      </c>
      <c r="Q96" t="s">
        <v>331</v>
      </c>
      <c r="R96" t="s">
        <v>134</v>
      </c>
      <c r="S96" t="s">
        <v>135</v>
      </c>
      <c r="T96">
        <v>90167886</v>
      </c>
      <c r="U96" t="s">
        <v>231</v>
      </c>
      <c r="V96" t="s">
        <v>258</v>
      </c>
      <c r="W96" t="s">
        <v>957</v>
      </c>
      <c r="X96" t="s">
        <v>478</v>
      </c>
      <c r="Y96">
        <v>90167886</v>
      </c>
      <c r="Z96">
        <v>20222023</v>
      </c>
      <c r="AA96" t="s">
        <v>125</v>
      </c>
      <c r="AB96" t="s">
        <v>140</v>
      </c>
      <c r="AC96" t="s">
        <v>855</v>
      </c>
      <c r="AD96">
        <v>41</v>
      </c>
      <c r="AE96" t="s">
        <v>132</v>
      </c>
      <c r="AF96">
        <v>20212022</v>
      </c>
      <c r="AG96" t="s">
        <v>125</v>
      </c>
      <c r="AH96" t="s">
        <v>140</v>
      </c>
      <c r="AI96" t="s">
        <v>855</v>
      </c>
      <c r="AJ96">
        <v>41</v>
      </c>
      <c r="AK96" t="s">
        <v>132</v>
      </c>
      <c r="AL96">
        <v>20202021</v>
      </c>
      <c r="AM96" t="s">
        <v>125</v>
      </c>
      <c r="AN96" t="s">
        <v>140</v>
      </c>
      <c r="AO96" t="s">
        <v>855</v>
      </c>
      <c r="AP96">
        <v>41</v>
      </c>
      <c r="AQ96" t="s">
        <v>132</v>
      </c>
      <c r="AR96" t="s">
        <v>126</v>
      </c>
      <c r="AS96" t="s">
        <v>127</v>
      </c>
      <c r="AT96">
        <v>1</v>
      </c>
      <c r="AU96">
        <v>0</v>
      </c>
      <c r="AV96">
        <v>0</v>
      </c>
      <c r="AW96">
        <v>0</v>
      </c>
      <c r="AX96">
        <v>0</v>
      </c>
      <c r="AY96" t="s">
        <v>127</v>
      </c>
      <c r="AZ96" t="s">
        <v>127</v>
      </c>
      <c r="BA96" t="s">
        <v>127</v>
      </c>
      <c r="BB96" t="s">
        <v>127</v>
      </c>
      <c r="BC96" t="s">
        <v>127</v>
      </c>
      <c r="BD96" t="s">
        <v>200</v>
      </c>
      <c r="BE96">
        <v>0</v>
      </c>
      <c r="BF96" t="s">
        <v>337</v>
      </c>
      <c r="BG96">
        <v>0</v>
      </c>
      <c r="BH96" t="s">
        <v>194</v>
      </c>
      <c r="BI96" t="s">
        <v>195</v>
      </c>
      <c r="BJ96" t="s">
        <v>337</v>
      </c>
      <c r="BK96">
        <v>0</v>
      </c>
      <c r="BL96">
        <v>0</v>
      </c>
      <c r="BM96">
        <v>0</v>
      </c>
      <c r="BN96">
        <v>0</v>
      </c>
      <c r="BO96">
        <v>0</v>
      </c>
      <c r="BP96" t="s">
        <v>127</v>
      </c>
      <c r="BQ96" t="s">
        <v>127</v>
      </c>
      <c r="BR96" t="s">
        <v>127</v>
      </c>
      <c r="BS96" t="s">
        <v>127</v>
      </c>
      <c r="BT96" t="s">
        <v>127</v>
      </c>
      <c r="BU96" s="1">
        <v>202000</v>
      </c>
      <c r="BV96">
        <v>21</v>
      </c>
      <c r="BW96" t="s">
        <v>958</v>
      </c>
      <c r="BX96">
        <v>20</v>
      </c>
      <c r="BY96" t="s">
        <v>197</v>
      </c>
      <c r="BZ96" t="s">
        <v>198</v>
      </c>
      <c r="CA96" t="s">
        <v>958</v>
      </c>
      <c r="CB96">
        <v>25</v>
      </c>
      <c r="CC96">
        <v>0</v>
      </c>
      <c r="CD96">
        <v>0</v>
      </c>
      <c r="CE96">
        <v>0</v>
      </c>
      <c r="CF96">
        <v>0</v>
      </c>
      <c r="CG96" t="s">
        <v>127</v>
      </c>
      <c r="CH96" t="s">
        <v>127</v>
      </c>
      <c r="CI96" t="s">
        <v>127</v>
      </c>
      <c r="CJ96" t="s">
        <v>127</v>
      </c>
      <c r="CK96" t="s">
        <v>127</v>
      </c>
      <c r="CL96" t="s">
        <v>200</v>
      </c>
      <c r="CM96">
        <v>0</v>
      </c>
      <c r="CN96" t="s">
        <v>201</v>
      </c>
      <c r="CO96">
        <v>0</v>
      </c>
      <c r="CP96" t="s">
        <v>201</v>
      </c>
      <c r="CQ96" t="s">
        <v>201</v>
      </c>
      <c r="CR96" t="s">
        <v>201</v>
      </c>
      <c r="CS96">
        <v>0</v>
      </c>
      <c r="CT96">
        <v>224082093057</v>
      </c>
      <c r="CU96" t="s">
        <v>154</v>
      </c>
      <c r="CV96">
        <v>224242025812</v>
      </c>
      <c r="CW96" t="s">
        <v>202</v>
      </c>
      <c r="CX96">
        <v>0</v>
      </c>
      <c r="CY96">
        <v>0</v>
      </c>
      <c r="CZ96">
        <v>0</v>
      </c>
      <c r="DA96" t="s">
        <v>194</v>
      </c>
      <c r="DB96" t="s">
        <v>195</v>
      </c>
      <c r="DC96" t="s">
        <v>203</v>
      </c>
      <c r="DD96" t="s">
        <v>204</v>
      </c>
      <c r="DE96" t="s">
        <v>201</v>
      </c>
      <c r="DF96" t="s">
        <v>201</v>
      </c>
      <c r="DG96" t="s">
        <v>126</v>
      </c>
      <c r="DH96" t="s">
        <v>163</v>
      </c>
      <c r="DI96" t="s">
        <v>162</v>
      </c>
      <c r="DJ96" t="s">
        <v>126</v>
      </c>
      <c r="DK96" t="s">
        <v>163</v>
      </c>
      <c r="DL96" t="s">
        <v>162</v>
      </c>
      <c r="DM96" t="s">
        <v>164</v>
      </c>
      <c r="DN96" t="s">
        <v>163</v>
      </c>
      <c r="DO96" t="s">
        <v>165</v>
      </c>
      <c r="DP96" t="s">
        <v>166</v>
      </c>
    </row>
    <row r="97" spans="1:14">
      <c r="A97" t="s">
        <v>166</v>
      </c>
      <c r="B97" t="s">
        <v>791</v>
      </c>
      <c r="C97" t="s">
        <v>959</v>
      </c>
      <c r="D97" t="s">
        <v>960</v>
      </c>
      <c r="E97" t="s">
        <v>186</v>
      </c>
      <c r="F97" t="s">
        <v>641</v>
      </c>
      <c r="G97">
        <v>2301517</v>
      </c>
      <c r="H97" t="s">
        <v>127</v>
      </c>
      <c r="I97" t="s">
        <v>127</v>
      </c>
      <c r="J97" t="s">
        <v>127</v>
      </c>
      <c r="K97" t="s">
        <v>127</v>
      </c>
      <c r="L97" t="s">
        <v>127</v>
      </c>
      <c r="M97" t="s">
        <v>127</v>
      </c>
      <c r="N97" t="s">
        <v>166</v>
      </c>
    </row>
    <row r="98" spans="1:126">
      <c r="A98" t="s">
        <v>121</v>
      </c>
      <c r="B98" t="s">
        <v>122</v>
      </c>
      <c r="C98">
        <v>20232024</v>
      </c>
      <c r="D98" t="s">
        <v>961</v>
      </c>
      <c r="E98">
        <v>1</v>
      </c>
      <c r="F98" t="s">
        <v>124</v>
      </c>
      <c r="G98" t="s">
        <v>125</v>
      </c>
      <c r="H98" t="s">
        <v>291</v>
      </c>
      <c r="I98" t="s">
        <v>127</v>
      </c>
      <c r="J98" t="s">
        <v>962</v>
      </c>
      <c r="K98" t="s">
        <v>963</v>
      </c>
      <c r="L98" t="s">
        <v>130</v>
      </c>
      <c r="M98">
        <v>20121216</v>
      </c>
      <c r="N98" t="s">
        <v>855</v>
      </c>
      <c r="O98">
        <v>33</v>
      </c>
      <c r="P98" t="s">
        <v>132</v>
      </c>
      <c r="Q98" t="s">
        <v>133</v>
      </c>
      <c r="R98" t="s">
        <v>134</v>
      </c>
      <c r="S98" t="s">
        <v>135</v>
      </c>
      <c r="T98">
        <v>90950170</v>
      </c>
      <c r="U98" t="s">
        <v>172</v>
      </c>
      <c r="V98" t="s">
        <v>962</v>
      </c>
      <c r="W98" t="s">
        <v>553</v>
      </c>
      <c r="X98" t="s">
        <v>138</v>
      </c>
      <c r="Y98">
        <v>90950170</v>
      </c>
      <c r="Z98">
        <v>20222023</v>
      </c>
      <c r="AA98" t="s">
        <v>139</v>
      </c>
      <c r="AB98" t="s">
        <v>140</v>
      </c>
      <c r="AC98" t="s">
        <v>141</v>
      </c>
      <c r="AD98" t="s">
        <v>855</v>
      </c>
      <c r="AE98" t="s">
        <v>964</v>
      </c>
      <c r="AF98">
        <v>41</v>
      </c>
      <c r="AG98" t="s">
        <v>132</v>
      </c>
      <c r="AH98">
        <v>20212022</v>
      </c>
      <c r="AI98" t="s">
        <v>142</v>
      </c>
      <c r="AJ98" t="s">
        <v>140</v>
      </c>
      <c r="AK98" t="s">
        <v>141</v>
      </c>
      <c r="AL98" t="s">
        <v>855</v>
      </c>
      <c r="AM98" t="s">
        <v>964</v>
      </c>
      <c r="AN98">
        <v>41</v>
      </c>
      <c r="AO98" t="s">
        <v>132</v>
      </c>
      <c r="AP98">
        <v>20202021</v>
      </c>
      <c r="AQ98" t="s">
        <v>143</v>
      </c>
      <c r="AR98" t="s">
        <v>140</v>
      </c>
      <c r="AS98" t="s">
        <v>141</v>
      </c>
      <c r="AT98" t="s">
        <v>855</v>
      </c>
      <c r="AU98" t="s">
        <v>964</v>
      </c>
      <c r="AV98">
        <v>41</v>
      </c>
      <c r="AW98" t="s">
        <v>132</v>
      </c>
      <c r="AX98" t="s">
        <v>126</v>
      </c>
      <c r="AY98" t="s">
        <v>127</v>
      </c>
      <c r="AZ98">
        <v>1</v>
      </c>
      <c r="BA98">
        <v>0</v>
      </c>
      <c r="BB98">
        <v>0</v>
      </c>
      <c r="BC98">
        <v>0</v>
      </c>
      <c r="BD98">
        <v>0</v>
      </c>
      <c r="BE98" t="s">
        <v>127</v>
      </c>
      <c r="BF98" t="s">
        <v>127</v>
      </c>
      <c r="BG98" t="s">
        <v>127</v>
      </c>
      <c r="BH98" t="s">
        <v>127</v>
      </c>
      <c r="BI98" t="s">
        <v>127</v>
      </c>
      <c r="BJ98" s="1">
        <v>44000</v>
      </c>
      <c r="BK98">
        <v>9</v>
      </c>
      <c r="BL98" t="s">
        <v>339</v>
      </c>
      <c r="BM98">
        <v>84</v>
      </c>
      <c r="BN98" t="s">
        <v>297</v>
      </c>
      <c r="BO98" t="s">
        <v>298</v>
      </c>
      <c r="BP98" t="s">
        <v>339</v>
      </c>
      <c r="BQ98">
        <v>84</v>
      </c>
      <c r="BR98">
        <v>0</v>
      </c>
      <c r="BS98">
        <v>0</v>
      </c>
      <c r="BT98">
        <v>0</v>
      </c>
      <c r="BU98">
        <v>0</v>
      </c>
      <c r="BV98" t="s">
        <v>127</v>
      </c>
      <c r="BW98" t="s">
        <v>127</v>
      </c>
      <c r="BX98" t="s">
        <v>127</v>
      </c>
      <c r="BY98" t="s">
        <v>127</v>
      </c>
      <c r="BZ98" t="s">
        <v>127</v>
      </c>
      <c r="CA98" s="1">
        <v>42500</v>
      </c>
      <c r="CB98">
        <v>8</v>
      </c>
      <c r="CC98" t="s">
        <v>965</v>
      </c>
      <c r="CD98">
        <v>83</v>
      </c>
      <c r="CE98" t="s">
        <v>300</v>
      </c>
      <c r="CF98" t="s">
        <v>301</v>
      </c>
      <c r="CG98" t="s">
        <v>966</v>
      </c>
      <c r="CH98">
        <v>92</v>
      </c>
      <c r="CI98">
        <v>0</v>
      </c>
      <c r="CJ98">
        <v>0</v>
      </c>
      <c r="CK98">
        <v>0</v>
      </c>
      <c r="CL98">
        <v>0</v>
      </c>
      <c r="CM98" t="s">
        <v>127</v>
      </c>
      <c r="CN98" t="s">
        <v>127</v>
      </c>
      <c r="CO98" t="s">
        <v>127</v>
      </c>
      <c r="CP98" t="s">
        <v>127</v>
      </c>
      <c r="CQ98" t="s">
        <v>127</v>
      </c>
      <c r="CR98" s="1">
        <v>62000</v>
      </c>
      <c r="CS98">
        <v>9</v>
      </c>
      <c r="CT98" t="s">
        <v>611</v>
      </c>
      <c r="CU98">
        <v>68</v>
      </c>
      <c r="CV98" t="s">
        <v>148</v>
      </c>
      <c r="CW98" t="s">
        <v>304</v>
      </c>
      <c r="CX98" t="s">
        <v>967</v>
      </c>
      <c r="CY98">
        <v>83</v>
      </c>
      <c r="CZ98">
        <v>223314115306</v>
      </c>
      <c r="DA98" t="s">
        <v>154</v>
      </c>
      <c r="DB98">
        <v>224242024839</v>
      </c>
      <c r="DC98" t="s">
        <v>155</v>
      </c>
      <c r="DD98">
        <v>0</v>
      </c>
      <c r="DE98">
        <v>0</v>
      </c>
      <c r="DF98">
        <v>0</v>
      </c>
      <c r="DG98" t="s">
        <v>297</v>
      </c>
      <c r="DH98" t="s">
        <v>298</v>
      </c>
      <c r="DI98" t="s">
        <v>306</v>
      </c>
      <c r="DJ98" t="s">
        <v>307</v>
      </c>
      <c r="DK98" t="s">
        <v>308</v>
      </c>
      <c r="DL98" t="s">
        <v>309</v>
      </c>
      <c r="DM98" t="s">
        <v>180</v>
      </c>
      <c r="DN98" t="s">
        <v>180</v>
      </c>
      <c r="DO98" t="s">
        <v>181</v>
      </c>
      <c r="DP98" t="s">
        <v>180</v>
      </c>
      <c r="DQ98" t="s">
        <v>180</v>
      </c>
      <c r="DR98" t="s">
        <v>181</v>
      </c>
      <c r="DS98" t="s">
        <v>180</v>
      </c>
      <c r="DT98" t="s">
        <v>180</v>
      </c>
      <c r="DU98" t="s">
        <v>182</v>
      </c>
      <c r="DV98" t="s">
        <v>166</v>
      </c>
    </row>
    <row r="99" spans="1:11">
      <c r="A99" t="s">
        <v>166</v>
      </c>
      <c r="B99" t="s">
        <v>934</v>
      </c>
      <c r="C99" t="s">
        <v>641</v>
      </c>
      <c r="D99">
        <v>2301508</v>
      </c>
      <c r="E99" t="s">
        <v>127</v>
      </c>
      <c r="F99" t="s">
        <v>127</v>
      </c>
      <c r="G99" t="s">
        <v>127</v>
      </c>
      <c r="H99" t="s">
        <v>127</v>
      </c>
      <c r="I99" t="s">
        <v>127</v>
      </c>
      <c r="J99" t="s">
        <v>127</v>
      </c>
      <c r="K99" t="s">
        <v>166</v>
      </c>
    </row>
    <row r="100" spans="1:125">
      <c r="A100" t="s">
        <v>121</v>
      </c>
      <c r="B100" t="s">
        <v>122</v>
      </c>
      <c r="C100">
        <v>20232024</v>
      </c>
      <c r="D100" t="s">
        <v>968</v>
      </c>
      <c r="E100">
        <v>1</v>
      </c>
      <c r="F100" t="s">
        <v>124</v>
      </c>
      <c r="G100" t="s">
        <v>125</v>
      </c>
      <c r="H100" t="s">
        <v>918</v>
      </c>
      <c r="I100" t="s">
        <v>127</v>
      </c>
      <c r="J100" t="s">
        <v>969</v>
      </c>
      <c r="K100" t="s">
        <v>600</v>
      </c>
      <c r="L100" t="s">
        <v>130</v>
      </c>
      <c r="M100">
        <v>20100719</v>
      </c>
      <c r="N100" t="s">
        <v>219</v>
      </c>
      <c r="O100">
        <v>33</v>
      </c>
      <c r="P100" t="s">
        <v>132</v>
      </c>
      <c r="Q100" t="s">
        <v>133</v>
      </c>
      <c r="R100" t="s">
        <v>134</v>
      </c>
      <c r="S100" t="s">
        <v>135</v>
      </c>
      <c r="T100">
        <v>90950170</v>
      </c>
      <c r="U100" t="s">
        <v>402</v>
      </c>
      <c r="V100" t="s">
        <v>969</v>
      </c>
      <c r="W100" t="s">
        <v>970</v>
      </c>
      <c r="X100" t="s">
        <v>666</v>
      </c>
      <c r="Y100">
        <v>90950170</v>
      </c>
      <c r="Z100">
        <v>20222023</v>
      </c>
      <c r="AA100" t="s">
        <v>139</v>
      </c>
      <c r="AB100" t="s">
        <v>140</v>
      </c>
      <c r="AC100" t="s">
        <v>141</v>
      </c>
      <c r="AD100" t="s">
        <v>971</v>
      </c>
      <c r="AE100">
        <v>41</v>
      </c>
      <c r="AF100" t="s">
        <v>132</v>
      </c>
      <c r="AG100">
        <v>20212022</v>
      </c>
      <c r="AH100" t="s">
        <v>142</v>
      </c>
      <c r="AI100" t="s">
        <v>140</v>
      </c>
      <c r="AJ100" t="s">
        <v>141</v>
      </c>
      <c r="AK100" t="s">
        <v>971</v>
      </c>
      <c r="AL100">
        <v>41</v>
      </c>
      <c r="AM100" t="s">
        <v>132</v>
      </c>
      <c r="AN100">
        <v>20202021</v>
      </c>
      <c r="AO100" t="s">
        <v>143</v>
      </c>
      <c r="AP100" t="s">
        <v>140</v>
      </c>
      <c r="AQ100" t="s">
        <v>141</v>
      </c>
      <c r="AR100" t="s">
        <v>971</v>
      </c>
      <c r="AS100">
        <v>41</v>
      </c>
      <c r="AT100" t="s">
        <v>132</v>
      </c>
      <c r="AU100" t="s">
        <v>126</v>
      </c>
      <c r="AV100" t="s">
        <v>127</v>
      </c>
      <c r="AW100">
        <v>1</v>
      </c>
      <c r="AX100">
        <v>0</v>
      </c>
      <c r="AY100">
        <v>0</v>
      </c>
      <c r="AZ100">
        <v>0</v>
      </c>
      <c r="BA100">
        <v>0</v>
      </c>
      <c r="BB100" t="s">
        <v>127</v>
      </c>
      <c r="BC100" t="s">
        <v>127</v>
      </c>
      <c r="BD100" t="s">
        <v>127</v>
      </c>
      <c r="BE100" t="s">
        <v>127</v>
      </c>
      <c r="BF100" t="s">
        <v>127</v>
      </c>
      <c r="BG100" s="1">
        <v>74000</v>
      </c>
      <c r="BH100">
        <v>9</v>
      </c>
      <c r="BI100" t="s">
        <v>481</v>
      </c>
      <c r="BJ100">
        <v>32</v>
      </c>
      <c r="BK100" t="s">
        <v>923</v>
      </c>
      <c r="BL100" t="s">
        <v>924</v>
      </c>
      <c r="BM100" t="s">
        <v>481</v>
      </c>
      <c r="BN100">
        <v>32</v>
      </c>
      <c r="BO100">
        <v>0</v>
      </c>
      <c r="BP100">
        <v>0</v>
      </c>
      <c r="BQ100">
        <v>0</v>
      </c>
      <c r="BR100">
        <v>0</v>
      </c>
      <c r="BS100" t="s">
        <v>127</v>
      </c>
      <c r="BT100" t="s">
        <v>127</v>
      </c>
      <c r="BU100" t="s">
        <v>127</v>
      </c>
      <c r="BV100" t="s">
        <v>127</v>
      </c>
      <c r="BW100" t="s">
        <v>127</v>
      </c>
      <c r="BX100" s="1">
        <v>72500</v>
      </c>
      <c r="BY100">
        <v>9</v>
      </c>
      <c r="BZ100" t="s">
        <v>405</v>
      </c>
      <c r="CA100">
        <v>34</v>
      </c>
      <c r="CB100" t="s">
        <v>925</v>
      </c>
      <c r="CC100" t="s">
        <v>926</v>
      </c>
      <c r="CD100" t="s">
        <v>972</v>
      </c>
      <c r="CE100">
        <v>41</v>
      </c>
      <c r="CF100">
        <v>0</v>
      </c>
      <c r="CG100">
        <v>0</v>
      </c>
      <c r="CH100">
        <v>0</v>
      </c>
      <c r="CI100">
        <v>0</v>
      </c>
      <c r="CJ100" t="s">
        <v>127</v>
      </c>
      <c r="CK100" t="s">
        <v>127</v>
      </c>
      <c r="CL100" t="s">
        <v>127</v>
      </c>
      <c r="CM100" t="s">
        <v>127</v>
      </c>
      <c r="CN100" t="s">
        <v>127</v>
      </c>
      <c r="CO100" s="1">
        <v>87000</v>
      </c>
      <c r="CP100">
        <v>9</v>
      </c>
      <c r="CQ100" t="s">
        <v>385</v>
      </c>
      <c r="CR100">
        <v>24</v>
      </c>
      <c r="CS100" t="s">
        <v>923</v>
      </c>
      <c r="CT100" t="s">
        <v>928</v>
      </c>
      <c r="CU100" t="s">
        <v>684</v>
      </c>
      <c r="CV100">
        <v>31</v>
      </c>
      <c r="CW100">
        <v>223285081445</v>
      </c>
      <c r="CX100" t="s">
        <v>154</v>
      </c>
      <c r="CY100">
        <v>224242024844</v>
      </c>
      <c r="CZ100" t="s">
        <v>155</v>
      </c>
      <c r="DA100">
        <v>0</v>
      </c>
      <c r="DB100">
        <v>0</v>
      </c>
      <c r="DC100">
        <v>0</v>
      </c>
      <c r="DD100" t="s">
        <v>923</v>
      </c>
      <c r="DE100" t="s">
        <v>924</v>
      </c>
      <c r="DF100" t="s">
        <v>930</v>
      </c>
      <c r="DG100" t="s">
        <v>931</v>
      </c>
      <c r="DH100" t="s">
        <v>932</v>
      </c>
      <c r="DI100" t="s">
        <v>933</v>
      </c>
      <c r="DJ100" t="s">
        <v>160</v>
      </c>
      <c r="DK100" t="s">
        <v>160</v>
      </c>
      <c r="DL100" t="s">
        <v>161</v>
      </c>
      <c r="DM100" t="s">
        <v>160</v>
      </c>
      <c r="DN100" t="s">
        <v>160</v>
      </c>
      <c r="DO100" t="s">
        <v>161</v>
      </c>
      <c r="DP100" t="s">
        <v>126</v>
      </c>
      <c r="DQ100" t="s">
        <v>163</v>
      </c>
      <c r="DR100" t="s">
        <v>162</v>
      </c>
      <c r="DS100" t="s">
        <v>160</v>
      </c>
      <c r="DT100" t="s">
        <v>205</v>
      </c>
      <c r="DU100" t="s">
        <v>166</v>
      </c>
    </row>
    <row r="101" spans="1:17">
      <c r="A101" t="s">
        <v>166</v>
      </c>
      <c r="B101" t="s">
        <v>825</v>
      </c>
      <c r="C101" t="s">
        <v>959</v>
      </c>
      <c r="D101" t="s">
        <v>973</v>
      </c>
      <c r="E101" t="s">
        <v>974</v>
      </c>
      <c r="F101" t="s">
        <v>975</v>
      </c>
      <c r="G101" t="s">
        <v>976</v>
      </c>
      <c r="H101" t="s">
        <v>977</v>
      </c>
      <c r="I101" t="s">
        <v>641</v>
      </c>
      <c r="J101">
        <v>2301319</v>
      </c>
      <c r="K101" t="s">
        <v>127</v>
      </c>
      <c r="L101" t="s">
        <v>127</v>
      </c>
      <c r="M101" t="s">
        <v>127</v>
      </c>
      <c r="N101" t="s">
        <v>127</v>
      </c>
      <c r="O101" t="s">
        <v>127</v>
      </c>
      <c r="P101" t="s">
        <v>127</v>
      </c>
      <c r="Q101" t="s">
        <v>166</v>
      </c>
    </row>
    <row r="102" spans="1:134">
      <c r="A102" t="s">
        <v>121</v>
      </c>
      <c r="B102" t="s">
        <v>122</v>
      </c>
      <c r="C102">
        <v>20232024</v>
      </c>
      <c r="D102" t="s">
        <v>978</v>
      </c>
      <c r="E102">
        <v>1</v>
      </c>
      <c r="F102" t="s">
        <v>124</v>
      </c>
      <c r="G102" t="s">
        <v>125</v>
      </c>
      <c r="H102" t="s">
        <v>918</v>
      </c>
      <c r="I102" t="s">
        <v>127</v>
      </c>
      <c r="J102" t="s">
        <v>848</v>
      </c>
      <c r="K102" t="s">
        <v>979</v>
      </c>
      <c r="L102" t="s">
        <v>130</v>
      </c>
      <c r="M102">
        <v>20071010</v>
      </c>
      <c r="N102" t="s">
        <v>219</v>
      </c>
      <c r="O102">
        <v>33</v>
      </c>
      <c r="P102" t="s">
        <v>132</v>
      </c>
      <c r="Q102" t="s">
        <v>133</v>
      </c>
      <c r="R102" t="s">
        <v>134</v>
      </c>
      <c r="S102" t="s">
        <v>135</v>
      </c>
      <c r="T102">
        <v>90036830</v>
      </c>
      <c r="U102" t="s">
        <v>240</v>
      </c>
      <c r="V102" t="s">
        <v>848</v>
      </c>
      <c r="W102" t="s">
        <v>980</v>
      </c>
      <c r="X102" t="s">
        <v>981</v>
      </c>
      <c r="Y102" t="s">
        <v>478</v>
      </c>
      <c r="Z102" t="s">
        <v>820</v>
      </c>
      <c r="AA102" t="s">
        <v>982</v>
      </c>
      <c r="AB102">
        <v>90036830</v>
      </c>
      <c r="AC102">
        <v>20222023</v>
      </c>
      <c r="AD102" t="s">
        <v>139</v>
      </c>
      <c r="AE102" t="s">
        <v>140</v>
      </c>
      <c r="AF102" t="s">
        <v>983</v>
      </c>
      <c r="AG102" t="s">
        <v>984</v>
      </c>
      <c r="AH102">
        <v>41</v>
      </c>
      <c r="AI102" t="s">
        <v>132</v>
      </c>
      <c r="AJ102">
        <v>20212022</v>
      </c>
      <c r="AK102" t="s">
        <v>142</v>
      </c>
      <c r="AL102" t="s">
        <v>140</v>
      </c>
      <c r="AM102" t="s">
        <v>983</v>
      </c>
      <c r="AN102" t="s">
        <v>984</v>
      </c>
      <c r="AO102">
        <v>41</v>
      </c>
      <c r="AP102" t="s">
        <v>132</v>
      </c>
      <c r="AQ102">
        <v>20202021</v>
      </c>
      <c r="AR102" t="s">
        <v>143</v>
      </c>
      <c r="AS102" t="s">
        <v>140</v>
      </c>
      <c r="AT102" t="s">
        <v>983</v>
      </c>
      <c r="AU102" t="s">
        <v>984</v>
      </c>
      <c r="AV102">
        <v>41</v>
      </c>
      <c r="AW102" t="s">
        <v>132</v>
      </c>
      <c r="AX102" t="s">
        <v>126</v>
      </c>
      <c r="AY102" t="s">
        <v>127</v>
      </c>
      <c r="AZ102">
        <v>1</v>
      </c>
      <c r="BA102">
        <v>0</v>
      </c>
      <c r="BB102">
        <v>0</v>
      </c>
      <c r="BC102">
        <v>0</v>
      </c>
      <c r="BD102">
        <v>0</v>
      </c>
      <c r="BE102" t="s">
        <v>127</v>
      </c>
      <c r="BF102" t="s">
        <v>127</v>
      </c>
      <c r="BG102" t="s">
        <v>127</v>
      </c>
      <c r="BH102" t="s">
        <v>127</v>
      </c>
      <c r="BI102" t="s">
        <v>127</v>
      </c>
      <c r="BJ102" s="1">
        <v>87500</v>
      </c>
      <c r="BK102">
        <v>9</v>
      </c>
      <c r="BL102" t="s">
        <v>266</v>
      </c>
      <c r="BM102">
        <v>19</v>
      </c>
      <c r="BN102" t="s">
        <v>923</v>
      </c>
      <c r="BO102" t="s">
        <v>924</v>
      </c>
      <c r="BP102" t="s">
        <v>266</v>
      </c>
      <c r="BQ102">
        <v>19</v>
      </c>
      <c r="BR102">
        <v>0</v>
      </c>
      <c r="BS102">
        <v>0</v>
      </c>
      <c r="BT102">
        <v>0</v>
      </c>
      <c r="BU102">
        <v>0</v>
      </c>
      <c r="BV102" t="s">
        <v>127</v>
      </c>
      <c r="BW102" t="s">
        <v>127</v>
      </c>
      <c r="BX102" t="s">
        <v>127</v>
      </c>
      <c r="BY102" t="s">
        <v>127</v>
      </c>
      <c r="BZ102" t="s">
        <v>127</v>
      </c>
      <c r="CA102" s="1">
        <v>90500</v>
      </c>
      <c r="CB102">
        <v>9</v>
      </c>
      <c r="CC102" t="s">
        <v>851</v>
      </c>
      <c r="CD102">
        <v>18</v>
      </c>
      <c r="CE102" t="s">
        <v>925</v>
      </c>
      <c r="CF102" t="s">
        <v>926</v>
      </c>
      <c r="CG102" t="s">
        <v>985</v>
      </c>
      <c r="CH102">
        <v>18</v>
      </c>
      <c r="CI102">
        <v>0</v>
      </c>
      <c r="CJ102">
        <v>0</v>
      </c>
      <c r="CK102">
        <v>0</v>
      </c>
      <c r="CL102">
        <v>0</v>
      </c>
      <c r="CM102" t="s">
        <v>127</v>
      </c>
      <c r="CN102" t="s">
        <v>127</v>
      </c>
      <c r="CO102" t="s">
        <v>127</v>
      </c>
      <c r="CP102" t="s">
        <v>127</v>
      </c>
      <c r="CQ102" t="s">
        <v>127</v>
      </c>
      <c r="CR102" s="1">
        <v>94000</v>
      </c>
      <c r="CS102">
        <v>9</v>
      </c>
      <c r="CT102" t="s">
        <v>596</v>
      </c>
      <c r="CU102">
        <v>17</v>
      </c>
      <c r="CV102" t="s">
        <v>923</v>
      </c>
      <c r="CW102" t="s">
        <v>928</v>
      </c>
      <c r="CX102" t="s">
        <v>986</v>
      </c>
      <c r="CY102">
        <v>17</v>
      </c>
      <c r="CZ102">
        <v>223292105149</v>
      </c>
      <c r="DA102" t="s">
        <v>154</v>
      </c>
      <c r="DB102">
        <v>224242024844</v>
      </c>
      <c r="DC102" t="s">
        <v>155</v>
      </c>
      <c r="DD102">
        <v>0</v>
      </c>
      <c r="DE102">
        <v>0</v>
      </c>
      <c r="DF102">
        <v>0</v>
      </c>
      <c r="DG102" t="s">
        <v>923</v>
      </c>
      <c r="DH102" t="s">
        <v>924</v>
      </c>
      <c r="DI102" t="s">
        <v>930</v>
      </c>
      <c r="DJ102" t="s">
        <v>931</v>
      </c>
      <c r="DK102" t="s">
        <v>932</v>
      </c>
      <c r="DL102" t="s">
        <v>933</v>
      </c>
      <c r="DM102" t="s">
        <v>126</v>
      </c>
      <c r="DN102" t="s">
        <v>163</v>
      </c>
      <c r="DO102" t="s">
        <v>162</v>
      </c>
      <c r="DP102" t="s">
        <v>126</v>
      </c>
      <c r="DQ102" t="s">
        <v>163</v>
      </c>
      <c r="DR102" t="s">
        <v>162</v>
      </c>
      <c r="DS102" t="s">
        <v>126</v>
      </c>
      <c r="DT102" t="s">
        <v>163</v>
      </c>
      <c r="DU102" t="s">
        <v>165</v>
      </c>
      <c r="DV102" t="s">
        <v>162</v>
      </c>
      <c r="DW102" t="s">
        <v>126</v>
      </c>
      <c r="DX102" t="s">
        <v>163</v>
      </c>
      <c r="DY102" t="s">
        <v>162</v>
      </c>
      <c r="DZ102" t="s">
        <v>165</v>
      </c>
      <c r="EA102" t="s">
        <v>162</v>
      </c>
      <c r="EB102" t="s">
        <v>162</v>
      </c>
      <c r="EC102" t="s">
        <v>426</v>
      </c>
      <c r="ED102" t="s">
        <v>166</v>
      </c>
    </row>
    <row r="103" spans="1:13">
      <c r="A103" t="s">
        <v>166</v>
      </c>
      <c r="B103" t="s">
        <v>825</v>
      </c>
      <c r="C103" t="s">
        <v>959</v>
      </c>
      <c r="D103" t="s">
        <v>973</v>
      </c>
      <c r="E103" t="s">
        <v>641</v>
      </c>
      <c r="F103">
        <v>2301344</v>
      </c>
      <c r="G103" t="s">
        <v>127</v>
      </c>
      <c r="H103" t="s">
        <v>127</v>
      </c>
      <c r="I103" t="s">
        <v>127</v>
      </c>
      <c r="J103" t="s">
        <v>127</v>
      </c>
      <c r="K103" t="s">
        <v>127</v>
      </c>
      <c r="L103" t="s">
        <v>127</v>
      </c>
      <c r="M103" t="s">
        <v>166</v>
      </c>
    </row>
    <row r="104" spans="1:120">
      <c r="A104" t="s">
        <v>121</v>
      </c>
      <c r="B104" t="s">
        <v>183</v>
      </c>
      <c r="C104">
        <v>20232024</v>
      </c>
      <c r="D104" t="s">
        <v>987</v>
      </c>
      <c r="E104">
        <v>1</v>
      </c>
      <c r="F104" t="s">
        <v>185</v>
      </c>
      <c r="G104" t="s">
        <v>186</v>
      </c>
      <c r="H104" t="s">
        <v>291</v>
      </c>
      <c r="I104" t="s">
        <v>127</v>
      </c>
      <c r="J104" t="s">
        <v>988</v>
      </c>
      <c r="K104" t="s">
        <v>989</v>
      </c>
      <c r="L104" t="s">
        <v>130</v>
      </c>
      <c r="M104">
        <v>20061231</v>
      </c>
      <c r="N104" t="s">
        <v>219</v>
      </c>
      <c r="O104">
        <v>33</v>
      </c>
      <c r="P104" t="s">
        <v>132</v>
      </c>
      <c r="Q104" t="s">
        <v>133</v>
      </c>
      <c r="R104" t="s">
        <v>134</v>
      </c>
      <c r="S104" t="s">
        <v>135</v>
      </c>
      <c r="T104">
        <v>91524240</v>
      </c>
      <c r="U104" t="s">
        <v>990</v>
      </c>
      <c r="V104" t="s">
        <v>919</v>
      </c>
      <c r="W104" t="s">
        <v>991</v>
      </c>
      <c r="X104" t="s">
        <v>138</v>
      </c>
      <c r="Y104">
        <v>91524240</v>
      </c>
      <c r="Z104">
        <v>20222023</v>
      </c>
      <c r="AA104" t="s">
        <v>125</v>
      </c>
      <c r="AB104" t="s">
        <v>140</v>
      </c>
      <c r="AC104" t="s">
        <v>219</v>
      </c>
      <c r="AD104" t="s">
        <v>234</v>
      </c>
      <c r="AE104">
        <v>41</v>
      </c>
      <c r="AF104" t="s">
        <v>132</v>
      </c>
      <c r="AG104">
        <v>20212022</v>
      </c>
      <c r="AH104" t="s">
        <v>125</v>
      </c>
      <c r="AI104" t="s">
        <v>140</v>
      </c>
      <c r="AJ104" t="s">
        <v>219</v>
      </c>
      <c r="AK104" t="s">
        <v>234</v>
      </c>
      <c r="AL104">
        <v>41</v>
      </c>
      <c r="AM104" t="s">
        <v>132</v>
      </c>
      <c r="AN104">
        <v>20202021</v>
      </c>
      <c r="AO104" t="s">
        <v>125</v>
      </c>
      <c r="AP104" t="s">
        <v>140</v>
      </c>
      <c r="AQ104" t="s">
        <v>219</v>
      </c>
      <c r="AR104" t="s">
        <v>234</v>
      </c>
      <c r="AS104">
        <v>41</v>
      </c>
      <c r="AT104" t="s">
        <v>132</v>
      </c>
      <c r="AU104" t="s">
        <v>126</v>
      </c>
      <c r="AV104" t="s">
        <v>127</v>
      </c>
      <c r="AW104">
        <v>1</v>
      </c>
      <c r="AX104">
        <v>0</v>
      </c>
      <c r="AY104">
        <v>25</v>
      </c>
      <c r="AZ104">
        <v>0</v>
      </c>
      <c r="BA104">
        <v>0</v>
      </c>
      <c r="BB104" t="s">
        <v>127</v>
      </c>
      <c r="BC104" t="s">
        <v>127</v>
      </c>
      <c r="BD104" t="s">
        <v>127</v>
      </c>
      <c r="BE104" t="s">
        <v>127</v>
      </c>
      <c r="BF104" t="s">
        <v>127</v>
      </c>
      <c r="BG104" s="1">
        <v>184000</v>
      </c>
      <c r="BH104">
        <v>22</v>
      </c>
      <c r="BI104" t="s">
        <v>992</v>
      </c>
      <c r="BJ104">
        <v>46</v>
      </c>
      <c r="BK104" t="s">
        <v>430</v>
      </c>
      <c r="BL104" t="s">
        <v>431</v>
      </c>
      <c r="BM104" t="s">
        <v>992</v>
      </c>
      <c r="BN104">
        <v>46</v>
      </c>
      <c r="BO104">
        <v>0</v>
      </c>
      <c r="BP104">
        <v>0</v>
      </c>
      <c r="BQ104">
        <v>0</v>
      </c>
      <c r="BR104">
        <v>0</v>
      </c>
      <c r="BS104" t="s">
        <v>127</v>
      </c>
      <c r="BT104" t="s">
        <v>127</v>
      </c>
      <c r="BU104" t="s">
        <v>127</v>
      </c>
      <c r="BV104" t="s">
        <v>127</v>
      </c>
      <c r="BW104" t="s">
        <v>127</v>
      </c>
      <c r="BX104" s="1">
        <v>143000</v>
      </c>
      <c r="BY104">
        <v>22</v>
      </c>
      <c r="BZ104" t="s">
        <v>708</v>
      </c>
      <c r="CA104">
        <v>57</v>
      </c>
      <c r="CB104" t="s">
        <v>433</v>
      </c>
      <c r="CC104" t="s">
        <v>434</v>
      </c>
      <c r="CD104" t="s">
        <v>993</v>
      </c>
      <c r="CE104">
        <v>53</v>
      </c>
      <c r="CF104">
        <v>0</v>
      </c>
      <c r="CG104">
        <v>0</v>
      </c>
      <c r="CH104">
        <v>0</v>
      </c>
      <c r="CI104">
        <v>0</v>
      </c>
      <c r="CJ104" t="s">
        <v>127</v>
      </c>
      <c r="CK104" t="s">
        <v>127</v>
      </c>
      <c r="CL104" t="s">
        <v>127</v>
      </c>
      <c r="CM104" t="s">
        <v>127</v>
      </c>
      <c r="CN104" t="s">
        <v>127</v>
      </c>
      <c r="CO104" t="s">
        <v>200</v>
      </c>
      <c r="CP104">
        <v>0</v>
      </c>
      <c r="CQ104" t="s">
        <v>201</v>
      </c>
      <c r="CR104">
        <v>0</v>
      </c>
      <c r="CS104" t="s">
        <v>201</v>
      </c>
      <c r="CT104" t="s">
        <v>201</v>
      </c>
      <c r="CU104" t="s">
        <v>201</v>
      </c>
      <c r="CV104">
        <v>0</v>
      </c>
      <c r="CW104">
        <v>223273192051</v>
      </c>
      <c r="CX104" t="s">
        <v>154</v>
      </c>
      <c r="CY104">
        <v>224242025815</v>
      </c>
      <c r="CZ104" t="s">
        <v>202</v>
      </c>
      <c r="DA104">
        <v>0</v>
      </c>
      <c r="DB104">
        <v>0</v>
      </c>
      <c r="DC104">
        <v>0</v>
      </c>
      <c r="DD104" t="s">
        <v>430</v>
      </c>
      <c r="DE104" t="s">
        <v>431</v>
      </c>
      <c r="DF104" t="s">
        <v>436</v>
      </c>
      <c r="DG104" t="s">
        <v>437</v>
      </c>
      <c r="DH104" t="s">
        <v>201</v>
      </c>
      <c r="DI104" t="s">
        <v>201</v>
      </c>
      <c r="DJ104" t="s">
        <v>160</v>
      </c>
      <c r="DK104" t="s">
        <v>160</v>
      </c>
      <c r="DL104" t="s">
        <v>161</v>
      </c>
      <c r="DM104" t="s">
        <v>180</v>
      </c>
      <c r="DN104" t="s">
        <v>180</v>
      </c>
      <c r="DO104" t="s">
        <v>182</v>
      </c>
      <c r="DP104" t="s">
        <v>166</v>
      </c>
    </row>
    <row r="105" spans="1:11">
      <c r="A105" t="s">
        <v>166</v>
      </c>
      <c r="B105" t="s">
        <v>934</v>
      </c>
      <c r="C105" t="s">
        <v>641</v>
      </c>
      <c r="D105">
        <v>2301118</v>
      </c>
      <c r="E105" t="s">
        <v>127</v>
      </c>
      <c r="F105" t="s">
        <v>127</v>
      </c>
      <c r="G105" t="s">
        <v>127</v>
      </c>
      <c r="H105" t="s">
        <v>127</v>
      </c>
      <c r="I105" t="s">
        <v>127</v>
      </c>
      <c r="J105" t="s">
        <v>127</v>
      </c>
      <c r="K105" t="s">
        <v>166</v>
      </c>
    </row>
    <row r="106" spans="1:124">
      <c r="A106" t="s">
        <v>121</v>
      </c>
      <c r="B106" t="s">
        <v>183</v>
      </c>
      <c r="C106">
        <v>20232024</v>
      </c>
      <c r="D106" t="s">
        <v>994</v>
      </c>
      <c r="E106">
        <v>2</v>
      </c>
      <c r="F106" t="s">
        <v>771</v>
      </c>
      <c r="G106" t="s">
        <v>186</v>
      </c>
      <c r="H106" t="s">
        <v>126</v>
      </c>
      <c r="I106" t="s">
        <v>127</v>
      </c>
      <c r="J106" t="s">
        <v>995</v>
      </c>
      <c r="K106" t="s">
        <v>996</v>
      </c>
      <c r="L106" t="s">
        <v>170</v>
      </c>
      <c r="M106">
        <v>20051231</v>
      </c>
      <c r="N106" t="s">
        <v>997</v>
      </c>
      <c r="O106">
        <v>33</v>
      </c>
      <c r="P106" t="s">
        <v>132</v>
      </c>
      <c r="Q106" t="s">
        <v>133</v>
      </c>
      <c r="R106" t="s">
        <v>283</v>
      </c>
      <c r="S106" t="s">
        <v>135</v>
      </c>
      <c r="T106">
        <v>70572080</v>
      </c>
      <c r="U106" t="s">
        <v>172</v>
      </c>
      <c r="V106" t="s">
        <v>995</v>
      </c>
      <c r="W106" t="s">
        <v>998</v>
      </c>
      <c r="X106" t="s">
        <v>999</v>
      </c>
      <c r="Y106" t="s">
        <v>1000</v>
      </c>
      <c r="Z106">
        <v>91749426</v>
      </c>
      <c r="AA106">
        <v>20222023</v>
      </c>
      <c r="AB106" t="s">
        <v>286</v>
      </c>
      <c r="AC106" t="s">
        <v>132</v>
      </c>
      <c r="AD106" t="s">
        <v>132</v>
      </c>
      <c r="AE106">
        <v>20212022</v>
      </c>
      <c r="AF106" t="s">
        <v>125</v>
      </c>
      <c r="AG106" t="s">
        <v>140</v>
      </c>
      <c r="AH106" t="s">
        <v>133</v>
      </c>
      <c r="AI106" t="s">
        <v>283</v>
      </c>
      <c r="AJ106">
        <v>37</v>
      </c>
      <c r="AK106" t="s">
        <v>192</v>
      </c>
      <c r="AL106">
        <v>20202021</v>
      </c>
      <c r="AM106" t="s">
        <v>125</v>
      </c>
      <c r="AN106" t="s">
        <v>140</v>
      </c>
      <c r="AO106" t="s">
        <v>133</v>
      </c>
      <c r="AP106" t="s">
        <v>283</v>
      </c>
      <c r="AQ106">
        <v>37</v>
      </c>
      <c r="AR106" t="s">
        <v>192</v>
      </c>
      <c r="AS106" t="s">
        <v>126</v>
      </c>
      <c r="AT106" t="s">
        <v>127</v>
      </c>
      <c r="AU106" t="s">
        <v>333</v>
      </c>
      <c r="AV106">
        <v>0</v>
      </c>
      <c r="AW106">
        <v>13</v>
      </c>
      <c r="AX106">
        <v>0</v>
      </c>
      <c r="AY106">
        <v>0</v>
      </c>
      <c r="AZ106" t="s">
        <v>127</v>
      </c>
      <c r="BA106" t="s">
        <v>127</v>
      </c>
      <c r="BB106" t="s">
        <v>127</v>
      </c>
      <c r="BC106" t="s">
        <v>127</v>
      </c>
      <c r="BD106" t="s">
        <v>127</v>
      </c>
      <c r="BE106" s="1">
        <v>220500</v>
      </c>
      <c r="BF106">
        <v>22</v>
      </c>
      <c r="BG106" t="s">
        <v>1001</v>
      </c>
      <c r="BH106">
        <v>25</v>
      </c>
      <c r="BI106" t="s">
        <v>777</v>
      </c>
      <c r="BJ106" t="s">
        <v>778</v>
      </c>
      <c r="BK106" t="s">
        <v>1001</v>
      </c>
      <c r="BL106">
        <v>25</v>
      </c>
      <c r="BM106">
        <v>0</v>
      </c>
      <c r="BN106">
        <v>0</v>
      </c>
      <c r="BO106">
        <v>0</v>
      </c>
      <c r="BP106">
        <v>0</v>
      </c>
      <c r="BQ106" t="s">
        <v>127</v>
      </c>
      <c r="BR106" t="s">
        <v>127</v>
      </c>
      <c r="BS106" t="s">
        <v>127</v>
      </c>
      <c r="BT106" t="s">
        <v>127</v>
      </c>
      <c r="BU106" t="s">
        <v>127</v>
      </c>
      <c r="BV106" s="1">
        <v>213500</v>
      </c>
      <c r="BW106">
        <v>22</v>
      </c>
      <c r="BX106" t="s">
        <v>1002</v>
      </c>
      <c r="BY106">
        <v>22</v>
      </c>
      <c r="BZ106" t="s">
        <v>779</v>
      </c>
      <c r="CA106" t="s">
        <v>780</v>
      </c>
      <c r="CB106" t="s">
        <v>1003</v>
      </c>
      <c r="CC106">
        <v>23</v>
      </c>
      <c r="CD106">
        <v>0</v>
      </c>
      <c r="CE106">
        <v>0</v>
      </c>
      <c r="CF106">
        <v>0</v>
      </c>
      <c r="CG106">
        <v>0</v>
      </c>
      <c r="CH106" t="s">
        <v>127</v>
      </c>
      <c r="CI106" t="s">
        <v>127</v>
      </c>
      <c r="CJ106" t="s">
        <v>127</v>
      </c>
      <c r="CK106" t="s">
        <v>127</v>
      </c>
      <c r="CL106" t="s">
        <v>127</v>
      </c>
      <c r="CM106" t="s">
        <v>200</v>
      </c>
      <c r="CN106">
        <v>0</v>
      </c>
      <c r="CO106" t="s">
        <v>201</v>
      </c>
      <c r="CP106">
        <v>0</v>
      </c>
      <c r="CQ106" t="s">
        <v>201</v>
      </c>
      <c r="CR106" t="s">
        <v>201</v>
      </c>
      <c r="CS106" t="s">
        <v>201</v>
      </c>
      <c r="CT106">
        <v>0</v>
      </c>
      <c r="CU106">
        <v>222329143627</v>
      </c>
      <c r="CV106" t="s">
        <v>154</v>
      </c>
      <c r="CW106">
        <v>224242025818</v>
      </c>
      <c r="CX106" t="s">
        <v>202</v>
      </c>
      <c r="CY106">
        <v>0</v>
      </c>
      <c r="CZ106">
        <v>0</v>
      </c>
      <c r="DA106">
        <v>0</v>
      </c>
      <c r="DB106" t="s">
        <v>777</v>
      </c>
      <c r="DC106" t="s">
        <v>778</v>
      </c>
      <c r="DD106" t="s">
        <v>782</v>
      </c>
      <c r="DE106" t="s">
        <v>783</v>
      </c>
      <c r="DF106" t="s">
        <v>201</v>
      </c>
      <c r="DG106" t="s">
        <v>201</v>
      </c>
      <c r="DH106" t="s">
        <v>162</v>
      </c>
      <c r="DI106" t="s">
        <v>162</v>
      </c>
      <c r="DJ106" t="s">
        <v>165</v>
      </c>
      <c r="DK106" t="s">
        <v>126</v>
      </c>
      <c r="DL106" t="s">
        <v>163</v>
      </c>
      <c r="DM106" t="s">
        <v>162</v>
      </c>
      <c r="DN106" t="s">
        <v>126</v>
      </c>
      <c r="DO106" t="s">
        <v>163</v>
      </c>
      <c r="DP106" t="s">
        <v>162</v>
      </c>
      <c r="DQ106" t="s">
        <v>164</v>
      </c>
      <c r="DR106" t="s">
        <v>163</v>
      </c>
      <c r="DS106" t="s">
        <v>165</v>
      </c>
      <c r="DT106" t="s">
        <v>166</v>
      </c>
    </row>
    <row r="107" spans="1:11">
      <c r="A107" t="s">
        <v>166</v>
      </c>
      <c r="B107" t="s">
        <v>934</v>
      </c>
      <c r="C107" t="s">
        <v>641</v>
      </c>
      <c r="D107">
        <v>2200385</v>
      </c>
      <c r="E107" t="s">
        <v>127</v>
      </c>
      <c r="F107" t="s">
        <v>127</v>
      </c>
      <c r="G107" t="s">
        <v>127</v>
      </c>
      <c r="H107" t="s">
        <v>127</v>
      </c>
      <c r="I107" t="s">
        <v>127</v>
      </c>
      <c r="J107" t="s">
        <v>127</v>
      </c>
      <c r="K107" t="s">
        <v>166</v>
      </c>
    </row>
    <row r="108" spans="1:123">
      <c r="A108" t="s">
        <v>121</v>
      </c>
      <c r="B108" t="s">
        <v>122</v>
      </c>
      <c r="C108">
        <v>20232024</v>
      </c>
      <c r="D108" t="s">
        <v>1004</v>
      </c>
      <c r="E108">
        <v>1</v>
      </c>
      <c r="F108" t="s">
        <v>124</v>
      </c>
      <c r="G108" t="s">
        <v>125</v>
      </c>
      <c r="H108" t="s">
        <v>918</v>
      </c>
      <c r="I108" t="s">
        <v>127</v>
      </c>
      <c r="J108" t="s">
        <v>848</v>
      </c>
      <c r="K108" t="s">
        <v>230</v>
      </c>
      <c r="L108" t="s">
        <v>130</v>
      </c>
      <c r="M108">
        <v>20121231</v>
      </c>
      <c r="N108" t="s">
        <v>402</v>
      </c>
      <c r="O108">
        <v>33</v>
      </c>
      <c r="P108" t="s">
        <v>132</v>
      </c>
      <c r="Q108" t="s">
        <v>133</v>
      </c>
      <c r="R108" t="s">
        <v>134</v>
      </c>
      <c r="S108" t="s">
        <v>135</v>
      </c>
      <c r="T108">
        <v>90088132</v>
      </c>
      <c r="U108" t="s">
        <v>1005</v>
      </c>
      <c r="V108" t="s">
        <v>848</v>
      </c>
      <c r="W108" t="s">
        <v>1006</v>
      </c>
      <c r="X108" t="s">
        <v>537</v>
      </c>
      <c r="Y108">
        <v>90088132</v>
      </c>
      <c r="Z108">
        <v>20222023</v>
      </c>
      <c r="AA108" t="s">
        <v>139</v>
      </c>
      <c r="AB108" t="s">
        <v>140</v>
      </c>
      <c r="AC108" t="s">
        <v>141</v>
      </c>
      <c r="AD108" t="s">
        <v>402</v>
      </c>
      <c r="AE108">
        <v>41</v>
      </c>
      <c r="AF108" t="s">
        <v>132</v>
      </c>
      <c r="AG108">
        <v>20212022</v>
      </c>
      <c r="AH108" t="s">
        <v>142</v>
      </c>
      <c r="AI108" t="s">
        <v>140</v>
      </c>
      <c r="AJ108" t="s">
        <v>141</v>
      </c>
      <c r="AK108" t="s">
        <v>402</v>
      </c>
      <c r="AL108">
        <v>41</v>
      </c>
      <c r="AM108" t="s">
        <v>132</v>
      </c>
      <c r="AN108">
        <v>20202021</v>
      </c>
      <c r="AO108" t="s">
        <v>143</v>
      </c>
      <c r="AP108" t="s">
        <v>140</v>
      </c>
      <c r="AQ108" t="s">
        <v>141</v>
      </c>
      <c r="AR108" t="s">
        <v>402</v>
      </c>
      <c r="AS108">
        <v>41</v>
      </c>
      <c r="AT108" t="s">
        <v>132</v>
      </c>
      <c r="AU108" t="s">
        <v>126</v>
      </c>
      <c r="AV108" t="s">
        <v>127</v>
      </c>
      <c r="AW108">
        <v>1</v>
      </c>
      <c r="AX108">
        <v>0</v>
      </c>
      <c r="AY108">
        <v>0</v>
      </c>
      <c r="AZ108">
        <v>0</v>
      </c>
      <c r="BA108">
        <v>0</v>
      </c>
      <c r="BB108" t="s">
        <v>127</v>
      </c>
      <c r="BC108" t="s">
        <v>127</v>
      </c>
      <c r="BD108" t="s">
        <v>127</v>
      </c>
      <c r="BE108" t="s">
        <v>127</v>
      </c>
      <c r="BF108" t="s">
        <v>127</v>
      </c>
      <c r="BG108" s="1">
        <v>44500</v>
      </c>
      <c r="BH108">
        <v>9</v>
      </c>
      <c r="BI108" t="s">
        <v>301</v>
      </c>
      <c r="BJ108">
        <v>74</v>
      </c>
      <c r="BK108" t="s">
        <v>923</v>
      </c>
      <c r="BL108" t="s">
        <v>924</v>
      </c>
      <c r="BM108" t="s">
        <v>301</v>
      </c>
      <c r="BN108">
        <v>74</v>
      </c>
      <c r="BO108">
        <v>0</v>
      </c>
      <c r="BP108">
        <v>0</v>
      </c>
      <c r="BQ108">
        <v>0</v>
      </c>
      <c r="BR108">
        <v>0</v>
      </c>
      <c r="BS108" t="s">
        <v>127</v>
      </c>
      <c r="BT108" t="s">
        <v>127</v>
      </c>
      <c r="BU108" t="s">
        <v>127</v>
      </c>
      <c r="BV108" t="s">
        <v>127</v>
      </c>
      <c r="BW108" t="s">
        <v>127</v>
      </c>
      <c r="BX108" t="s">
        <v>334</v>
      </c>
      <c r="BY108" t="s">
        <v>335</v>
      </c>
      <c r="BZ108" s="1">
        <v>60000</v>
      </c>
      <c r="CA108">
        <v>9</v>
      </c>
      <c r="CB108" t="s">
        <v>394</v>
      </c>
      <c r="CC108">
        <v>59</v>
      </c>
      <c r="CD108" t="s">
        <v>925</v>
      </c>
      <c r="CE108" t="s">
        <v>926</v>
      </c>
      <c r="CF108" t="s">
        <v>804</v>
      </c>
      <c r="CG108">
        <v>75</v>
      </c>
      <c r="CH108">
        <v>0</v>
      </c>
      <c r="CI108">
        <v>0</v>
      </c>
      <c r="CJ108">
        <v>0</v>
      </c>
      <c r="CK108">
        <v>0</v>
      </c>
      <c r="CL108" t="s">
        <v>127</v>
      </c>
      <c r="CM108" t="s">
        <v>127</v>
      </c>
      <c r="CN108" t="s">
        <v>127</v>
      </c>
      <c r="CO108" t="s">
        <v>127</v>
      </c>
      <c r="CP108" t="s">
        <v>127</v>
      </c>
      <c r="CQ108" t="s">
        <v>245</v>
      </c>
      <c r="CR108" s="1">
        <v>41500</v>
      </c>
      <c r="CS108">
        <v>8</v>
      </c>
      <c r="CT108" t="s">
        <v>1007</v>
      </c>
      <c r="CU108">
        <v>74</v>
      </c>
      <c r="CV108" t="s">
        <v>923</v>
      </c>
      <c r="CW108" t="s">
        <v>928</v>
      </c>
      <c r="CX108" t="s">
        <v>1008</v>
      </c>
      <c r="CY108">
        <v>71</v>
      </c>
      <c r="CZ108">
        <v>223280145221</v>
      </c>
      <c r="DA108" t="s">
        <v>154</v>
      </c>
      <c r="DB108">
        <v>224242024844</v>
      </c>
      <c r="DC108" t="s">
        <v>155</v>
      </c>
      <c r="DD108">
        <v>0</v>
      </c>
      <c r="DE108">
        <v>0</v>
      </c>
      <c r="DF108">
        <v>0</v>
      </c>
      <c r="DG108" t="s">
        <v>923</v>
      </c>
      <c r="DH108" t="s">
        <v>924</v>
      </c>
      <c r="DI108" t="s">
        <v>930</v>
      </c>
      <c r="DJ108" t="s">
        <v>931</v>
      </c>
      <c r="DK108" t="s">
        <v>932</v>
      </c>
      <c r="DL108" t="s">
        <v>933</v>
      </c>
      <c r="DM108" t="s">
        <v>180</v>
      </c>
      <c r="DN108" t="s">
        <v>180</v>
      </c>
      <c r="DO108" t="s">
        <v>181</v>
      </c>
      <c r="DP108" t="s">
        <v>180</v>
      </c>
      <c r="DQ108" t="s">
        <v>180</v>
      </c>
      <c r="DR108" t="s">
        <v>182</v>
      </c>
      <c r="DS108" t="s">
        <v>166</v>
      </c>
    </row>
    <row r="109" spans="1:8">
      <c r="A109" t="s">
        <v>166</v>
      </c>
      <c r="B109" t="s">
        <v>334</v>
      </c>
      <c r="C109" t="s">
        <v>335</v>
      </c>
      <c r="D109" t="s">
        <v>641</v>
      </c>
      <c r="E109" t="s">
        <v>180</v>
      </c>
      <c r="F109" t="s">
        <v>180</v>
      </c>
      <c r="G109" t="s">
        <v>182</v>
      </c>
      <c r="H109" t="s">
        <v>166</v>
      </c>
    </row>
    <row r="110" spans="1:13">
      <c r="A110" t="s">
        <v>166</v>
      </c>
      <c r="B110" t="s">
        <v>934</v>
      </c>
      <c r="C110" t="s">
        <v>935</v>
      </c>
      <c r="D110" t="s">
        <v>245</v>
      </c>
      <c r="E110" t="s">
        <v>641</v>
      </c>
      <c r="F110">
        <v>2301346</v>
      </c>
      <c r="G110" t="s">
        <v>127</v>
      </c>
      <c r="H110" t="s">
        <v>127</v>
      </c>
      <c r="I110" t="s">
        <v>127</v>
      </c>
      <c r="J110" t="s">
        <v>127</v>
      </c>
      <c r="K110" t="s">
        <v>127</v>
      </c>
      <c r="L110" t="s">
        <v>127</v>
      </c>
      <c r="M110" t="s">
        <v>166</v>
      </c>
    </row>
    <row r="111" spans="1:119">
      <c r="A111" t="s">
        <v>121</v>
      </c>
      <c r="B111" t="s">
        <v>122</v>
      </c>
      <c r="C111">
        <v>20232024</v>
      </c>
      <c r="D111" t="s">
        <v>1009</v>
      </c>
      <c r="E111">
        <v>1</v>
      </c>
      <c r="F111" t="s">
        <v>124</v>
      </c>
      <c r="G111" t="s">
        <v>125</v>
      </c>
      <c r="H111" t="s">
        <v>918</v>
      </c>
      <c r="I111" t="s">
        <v>280</v>
      </c>
      <c r="J111" t="s">
        <v>1010</v>
      </c>
      <c r="K111" t="s">
        <v>1011</v>
      </c>
      <c r="L111" t="s">
        <v>1012</v>
      </c>
      <c r="M111" t="s">
        <v>130</v>
      </c>
      <c r="N111">
        <v>20101231</v>
      </c>
      <c r="O111" t="s">
        <v>1013</v>
      </c>
      <c r="P111">
        <v>33</v>
      </c>
      <c r="Q111" t="s">
        <v>132</v>
      </c>
      <c r="R111" t="s">
        <v>133</v>
      </c>
      <c r="S111" t="s">
        <v>283</v>
      </c>
      <c r="T111" t="s">
        <v>135</v>
      </c>
      <c r="U111">
        <v>92862493</v>
      </c>
      <c r="V111" t="s">
        <v>1014</v>
      </c>
      <c r="W111" t="s">
        <v>1010</v>
      </c>
      <c r="X111" t="s">
        <v>1015</v>
      </c>
      <c r="Y111" t="s">
        <v>233</v>
      </c>
      <c r="Z111">
        <v>92862493</v>
      </c>
      <c r="AA111">
        <v>20222023</v>
      </c>
      <c r="AB111" t="s">
        <v>132</v>
      </c>
      <c r="AC111" t="s">
        <v>132</v>
      </c>
      <c r="AD111">
        <v>20212022</v>
      </c>
      <c r="AE111" t="s">
        <v>139</v>
      </c>
      <c r="AF111" t="s">
        <v>140</v>
      </c>
      <c r="AG111" t="s">
        <v>133</v>
      </c>
      <c r="AH111" t="s">
        <v>283</v>
      </c>
      <c r="AI111">
        <v>37</v>
      </c>
      <c r="AJ111" t="s">
        <v>192</v>
      </c>
      <c r="AK111">
        <v>20202021</v>
      </c>
      <c r="AL111" t="s">
        <v>142</v>
      </c>
      <c r="AM111" t="s">
        <v>140</v>
      </c>
      <c r="AN111" t="s">
        <v>133</v>
      </c>
      <c r="AO111" t="s">
        <v>283</v>
      </c>
      <c r="AP111">
        <v>37</v>
      </c>
      <c r="AQ111" t="s">
        <v>192</v>
      </c>
      <c r="AR111" t="s">
        <v>126</v>
      </c>
      <c r="AS111" t="s">
        <v>127</v>
      </c>
      <c r="AT111">
        <v>1</v>
      </c>
      <c r="AU111">
        <v>0</v>
      </c>
      <c r="AV111">
        <v>0</v>
      </c>
      <c r="AW111">
        <v>0</v>
      </c>
      <c r="AX111">
        <v>0</v>
      </c>
      <c r="AY111" t="s">
        <v>127</v>
      </c>
      <c r="AZ111" t="s">
        <v>127</v>
      </c>
      <c r="BA111" t="s">
        <v>127</v>
      </c>
      <c r="BB111" t="s">
        <v>127</v>
      </c>
      <c r="BC111" t="s">
        <v>127</v>
      </c>
      <c r="BD111" s="1">
        <v>73000</v>
      </c>
      <c r="BE111">
        <v>8</v>
      </c>
      <c r="BF111" t="s">
        <v>1016</v>
      </c>
      <c r="BG111">
        <v>21</v>
      </c>
      <c r="BH111" t="s">
        <v>923</v>
      </c>
      <c r="BI111" t="s">
        <v>924</v>
      </c>
      <c r="BJ111" t="s">
        <v>1016</v>
      </c>
      <c r="BK111">
        <v>21</v>
      </c>
      <c r="BL111">
        <v>0</v>
      </c>
      <c r="BM111">
        <v>0</v>
      </c>
      <c r="BN111">
        <v>0</v>
      </c>
      <c r="BO111">
        <v>0</v>
      </c>
      <c r="BP111" t="s">
        <v>127</v>
      </c>
      <c r="BQ111" t="s">
        <v>127</v>
      </c>
      <c r="BR111" t="s">
        <v>127</v>
      </c>
      <c r="BS111" t="s">
        <v>127</v>
      </c>
      <c r="BT111" t="s">
        <v>127</v>
      </c>
      <c r="BU111" t="s">
        <v>334</v>
      </c>
      <c r="BV111" t="s">
        <v>335</v>
      </c>
      <c r="BW111" s="1">
        <v>56500</v>
      </c>
      <c r="BX111">
        <v>8</v>
      </c>
      <c r="BY111" t="s">
        <v>1017</v>
      </c>
      <c r="BZ111">
        <v>54</v>
      </c>
      <c r="CA111" t="s">
        <v>925</v>
      </c>
      <c r="CB111" t="s">
        <v>926</v>
      </c>
      <c r="CC111" t="s">
        <v>347</v>
      </c>
      <c r="CD111">
        <v>42</v>
      </c>
      <c r="CE111">
        <v>0</v>
      </c>
      <c r="CF111">
        <v>0</v>
      </c>
      <c r="CG111">
        <v>0</v>
      </c>
      <c r="CH111">
        <v>0</v>
      </c>
      <c r="CI111" t="s">
        <v>127</v>
      </c>
      <c r="CJ111" t="s">
        <v>127</v>
      </c>
      <c r="CK111" t="s">
        <v>127</v>
      </c>
      <c r="CL111" t="s">
        <v>127</v>
      </c>
      <c r="CM111" t="s">
        <v>127</v>
      </c>
      <c r="CN111" s="1">
        <v>46000</v>
      </c>
      <c r="CO111">
        <v>5</v>
      </c>
      <c r="CP111" t="s">
        <v>1018</v>
      </c>
      <c r="CQ111">
        <v>27</v>
      </c>
      <c r="CR111" t="s">
        <v>923</v>
      </c>
      <c r="CS111" t="s">
        <v>928</v>
      </c>
      <c r="CT111" t="s">
        <v>479</v>
      </c>
      <c r="CU111">
        <v>33</v>
      </c>
      <c r="CV111">
        <v>223007122137</v>
      </c>
      <c r="CW111" t="s">
        <v>154</v>
      </c>
      <c r="CX111">
        <v>224242024844</v>
      </c>
      <c r="CY111" t="s">
        <v>155</v>
      </c>
      <c r="CZ111">
        <v>0</v>
      </c>
      <c r="DA111">
        <v>0</v>
      </c>
      <c r="DB111">
        <v>0</v>
      </c>
      <c r="DC111" t="s">
        <v>923</v>
      </c>
      <c r="DD111" t="s">
        <v>924</v>
      </c>
      <c r="DE111" t="s">
        <v>930</v>
      </c>
      <c r="DF111" t="s">
        <v>931</v>
      </c>
      <c r="DG111" t="s">
        <v>932</v>
      </c>
      <c r="DH111" t="s">
        <v>933</v>
      </c>
      <c r="DI111" t="s">
        <v>160</v>
      </c>
      <c r="DJ111" t="s">
        <v>160</v>
      </c>
      <c r="DK111" t="s">
        <v>161</v>
      </c>
      <c r="DL111" t="s">
        <v>180</v>
      </c>
      <c r="DM111" t="s">
        <v>160</v>
      </c>
      <c r="DN111" t="s">
        <v>182</v>
      </c>
      <c r="DO111" t="s">
        <v>166</v>
      </c>
    </row>
    <row r="112" spans="1:8">
      <c r="A112" t="s">
        <v>166</v>
      </c>
      <c r="B112" t="s">
        <v>334</v>
      </c>
      <c r="C112" t="s">
        <v>335</v>
      </c>
      <c r="D112" t="s">
        <v>641</v>
      </c>
      <c r="E112" t="s">
        <v>160</v>
      </c>
      <c r="F112" t="s">
        <v>160</v>
      </c>
      <c r="G112" t="s">
        <v>205</v>
      </c>
      <c r="H112" t="s">
        <v>166</v>
      </c>
    </row>
    <row r="113" spans="1:17">
      <c r="A113" t="s">
        <v>166</v>
      </c>
      <c r="B113" t="s">
        <v>825</v>
      </c>
      <c r="C113" t="s">
        <v>959</v>
      </c>
      <c r="D113" t="s">
        <v>973</v>
      </c>
      <c r="E113" t="s">
        <v>974</v>
      </c>
      <c r="F113" t="s">
        <v>975</v>
      </c>
      <c r="G113" t="s">
        <v>976</v>
      </c>
      <c r="H113" t="s">
        <v>977</v>
      </c>
      <c r="I113" t="s">
        <v>641</v>
      </c>
      <c r="J113">
        <v>2200910</v>
      </c>
      <c r="K113" t="s">
        <v>127</v>
      </c>
      <c r="L113" t="s">
        <v>127</v>
      </c>
      <c r="M113" t="s">
        <v>127</v>
      </c>
      <c r="N113" t="s">
        <v>127</v>
      </c>
      <c r="O113" t="s">
        <v>127</v>
      </c>
      <c r="P113" t="s">
        <v>127</v>
      </c>
      <c r="Q113" t="s">
        <v>166</v>
      </c>
    </row>
    <row r="114" spans="1:123">
      <c r="A114" t="s">
        <v>121</v>
      </c>
      <c r="B114" t="s">
        <v>122</v>
      </c>
      <c r="C114">
        <v>20232024</v>
      </c>
      <c r="D114" t="s">
        <v>1019</v>
      </c>
      <c r="E114">
        <v>1</v>
      </c>
      <c r="F114" t="s">
        <v>124</v>
      </c>
      <c r="G114" t="s">
        <v>125</v>
      </c>
      <c r="H114" t="s">
        <v>918</v>
      </c>
      <c r="I114" t="s">
        <v>127</v>
      </c>
      <c r="J114" t="s">
        <v>1020</v>
      </c>
      <c r="K114" t="s">
        <v>897</v>
      </c>
      <c r="L114" t="s">
        <v>130</v>
      </c>
      <c r="M114">
        <v>20121231</v>
      </c>
      <c r="N114" t="s">
        <v>220</v>
      </c>
      <c r="O114">
        <v>33</v>
      </c>
      <c r="P114" t="s">
        <v>132</v>
      </c>
      <c r="Q114" t="s">
        <v>133</v>
      </c>
      <c r="R114" t="s">
        <v>134</v>
      </c>
      <c r="S114" t="s">
        <v>135</v>
      </c>
      <c r="T114">
        <v>90950170</v>
      </c>
      <c r="U114" t="s">
        <v>220</v>
      </c>
      <c r="V114" t="s">
        <v>1020</v>
      </c>
      <c r="W114" t="s">
        <v>1006</v>
      </c>
      <c r="X114" t="s">
        <v>617</v>
      </c>
      <c r="Y114">
        <v>90950170</v>
      </c>
      <c r="Z114">
        <v>20222023</v>
      </c>
      <c r="AA114" t="s">
        <v>139</v>
      </c>
      <c r="AB114" t="s">
        <v>140</v>
      </c>
      <c r="AC114" t="s">
        <v>141</v>
      </c>
      <c r="AD114" t="s">
        <v>220</v>
      </c>
      <c r="AE114">
        <v>37</v>
      </c>
      <c r="AF114" t="s">
        <v>192</v>
      </c>
      <c r="AG114">
        <v>20212022</v>
      </c>
      <c r="AH114" t="s">
        <v>142</v>
      </c>
      <c r="AI114" t="s">
        <v>140</v>
      </c>
      <c r="AJ114" t="s">
        <v>141</v>
      </c>
      <c r="AK114" t="s">
        <v>220</v>
      </c>
      <c r="AL114">
        <v>37</v>
      </c>
      <c r="AM114" t="s">
        <v>192</v>
      </c>
      <c r="AN114">
        <v>20202021</v>
      </c>
      <c r="AO114" t="s">
        <v>143</v>
      </c>
      <c r="AP114" t="s">
        <v>140</v>
      </c>
      <c r="AQ114" t="s">
        <v>141</v>
      </c>
      <c r="AR114" t="s">
        <v>220</v>
      </c>
      <c r="AS114">
        <v>37</v>
      </c>
      <c r="AT114" t="s">
        <v>192</v>
      </c>
      <c r="AU114" t="s">
        <v>126</v>
      </c>
      <c r="AV114" t="s">
        <v>127</v>
      </c>
      <c r="AW114">
        <v>1</v>
      </c>
      <c r="AX114">
        <v>0</v>
      </c>
      <c r="AY114">
        <v>0</v>
      </c>
      <c r="AZ114">
        <v>0</v>
      </c>
      <c r="BA114">
        <v>0</v>
      </c>
      <c r="BB114" t="s">
        <v>127</v>
      </c>
      <c r="BC114" t="s">
        <v>127</v>
      </c>
      <c r="BD114" t="s">
        <v>127</v>
      </c>
      <c r="BE114" t="s">
        <v>127</v>
      </c>
      <c r="BF114" t="s">
        <v>127</v>
      </c>
      <c r="BG114" s="1">
        <v>62000</v>
      </c>
      <c r="BH114">
        <v>9</v>
      </c>
      <c r="BI114" t="s">
        <v>611</v>
      </c>
      <c r="BJ114">
        <v>48</v>
      </c>
      <c r="BK114" t="s">
        <v>923</v>
      </c>
      <c r="BL114" t="s">
        <v>924</v>
      </c>
      <c r="BM114" t="s">
        <v>611</v>
      </c>
      <c r="BN114">
        <v>48</v>
      </c>
      <c r="BO114">
        <v>0</v>
      </c>
      <c r="BP114">
        <v>0</v>
      </c>
      <c r="BQ114">
        <v>0</v>
      </c>
      <c r="BR114">
        <v>0</v>
      </c>
      <c r="BS114" t="s">
        <v>127</v>
      </c>
      <c r="BT114" t="s">
        <v>127</v>
      </c>
      <c r="BU114" t="s">
        <v>127</v>
      </c>
      <c r="BV114" t="s">
        <v>127</v>
      </c>
      <c r="BW114" t="s">
        <v>127</v>
      </c>
      <c r="BX114" s="1">
        <v>53000</v>
      </c>
      <c r="BY114">
        <v>9</v>
      </c>
      <c r="BZ114" t="s">
        <v>545</v>
      </c>
      <c r="CA114">
        <v>66</v>
      </c>
      <c r="CB114" t="s">
        <v>925</v>
      </c>
      <c r="CC114" t="s">
        <v>926</v>
      </c>
      <c r="CD114" t="s">
        <v>152</v>
      </c>
      <c r="CE114">
        <v>67</v>
      </c>
      <c r="CF114">
        <v>0</v>
      </c>
      <c r="CG114">
        <v>0</v>
      </c>
      <c r="CH114">
        <v>0</v>
      </c>
      <c r="CI114">
        <v>0</v>
      </c>
      <c r="CJ114" t="s">
        <v>127</v>
      </c>
      <c r="CK114" t="s">
        <v>127</v>
      </c>
      <c r="CL114" t="s">
        <v>127</v>
      </c>
      <c r="CM114" t="s">
        <v>127</v>
      </c>
      <c r="CN114" t="s">
        <v>127</v>
      </c>
      <c r="CO114" s="1">
        <v>47000</v>
      </c>
      <c r="CP114">
        <v>8</v>
      </c>
      <c r="CQ114" t="s">
        <v>159</v>
      </c>
      <c r="CR114">
        <v>70</v>
      </c>
      <c r="CS114" t="s">
        <v>923</v>
      </c>
      <c r="CT114" t="s">
        <v>928</v>
      </c>
      <c r="CU114" t="s">
        <v>1021</v>
      </c>
      <c r="CV114">
        <v>64</v>
      </c>
      <c r="CW114">
        <v>223285081755</v>
      </c>
      <c r="CX114" t="s">
        <v>154</v>
      </c>
      <c r="CY114">
        <v>224242024845</v>
      </c>
      <c r="CZ114" t="s">
        <v>155</v>
      </c>
      <c r="DA114">
        <v>0</v>
      </c>
      <c r="DB114">
        <v>0</v>
      </c>
      <c r="DC114">
        <v>0</v>
      </c>
      <c r="DD114" t="s">
        <v>923</v>
      </c>
      <c r="DE114" t="s">
        <v>924</v>
      </c>
      <c r="DF114" t="s">
        <v>930</v>
      </c>
      <c r="DG114" t="s">
        <v>931</v>
      </c>
      <c r="DH114" t="s">
        <v>932</v>
      </c>
      <c r="DI114" t="s">
        <v>933</v>
      </c>
      <c r="DJ114" t="s">
        <v>180</v>
      </c>
      <c r="DK114" t="s">
        <v>180</v>
      </c>
      <c r="DL114" t="s">
        <v>181</v>
      </c>
      <c r="DM114" t="s">
        <v>180</v>
      </c>
      <c r="DN114" t="s">
        <v>180</v>
      </c>
      <c r="DO114" t="s">
        <v>181</v>
      </c>
      <c r="DP114" t="s">
        <v>180</v>
      </c>
      <c r="DQ114" t="s">
        <v>180</v>
      </c>
      <c r="DR114" t="s">
        <v>182</v>
      </c>
      <c r="DS114" t="s">
        <v>166</v>
      </c>
    </row>
    <row r="115" spans="1:11">
      <c r="A115" t="s">
        <v>166</v>
      </c>
      <c r="B115" t="s">
        <v>934</v>
      </c>
      <c r="C115" t="s">
        <v>641</v>
      </c>
      <c r="D115">
        <v>2301394</v>
      </c>
      <c r="E115" t="s">
        <v>127</v>
      </c>
      <c r="F115" t="s">
        <v>127</v>
      </c>
      <c r="G115" t="s">
        <v>127</v>
      </c>
      <c r="H115" t="s">
        <v>127</v>
      </c>
      <c r="I115" t="s">
        <v>127</v>
      </c>
      <c r="J115" t="s">
        <v>127</v>
      </c>
      <c r="K115" t="s">
        <v>166</v>
      </c>
    </row>
    <row r="116" spans="1:128">
      <c r="A116" t="s">
        <v>121</v>
      </c>
      <c r="B116" t="s">
        <v>183</v>
      </c>
      <c r="C116">
        <v>20232024</v>
      </c>
      <c r="D116" t="s">
        <v>1022</v>
      </c>
      <c r="E116">
        <v>1</v>
      </c>
      <c r="F116" t="s">
        <v>185</v>
      </c>
      <c r="G116" t="s">
        <v>186</v>
      </c>
      <c r="H116" t="s">
        <v>126</v>
      </c>
      <c r="I116" t="s">
        <v>127</v>
      </c>
      <c r="J116" t="s">
        <v>1023</v>
      </c>
      <c r="K116" t="s">
        <v>616</v>
      </c>
      <c r="L116" t="s">
        <v>130</v>
      </c>
      <c r="M116">
        <v>20061231</v>
      </c>
      <c r="N116" t="s">
        <v>219</v>
      </c>
      <c r="O116">
        <v>33</v>
      </c>
      <c r="P116" t="s">
        <v>132</v>
      </c>
      <c r="Q116" t="s">
        <v>133</v>
      </c>
      <c r="R116" t="s">
        <v>134</v>
      </c>
      <c r="S116" t="s">
        <v>135</v>
      </c>
      <c r="T116">
        <v>90003661</v>
      </c>
      <c r="U116" t="s">
        <v>313</v>
      </c>
      <c r="V116" t="s">
        <v>722</v>
      </c>
      <c r="W116" t="s">
        <v>1024</v>
      </c>
      <c r="X116" t="s">
        <v>1025</v>
      </c>
      <c r="Y116" t="s">
        <v>459</v>
      </c>
      <c r="Z116">
        <v>91884159</v>
      </c>
      <c r="AA116">
        <v>20222023</v>
      </c>
      <c r="AB116" t="s">
        <v>125</v>
      </c>
      <c r="AC116" t="s">
        <v>140</v>
      </c>
      <c r="AD116" t="s">
        <v>1026</v>
      </c>
      <c r="AE116" t="s">
        <v>461</v>
      </c>
      <c r="AF116" t="s">
        <v>462</v>
      </c>
      <c r="AG116">
        <v>41</v>
      </c>
      <c r="AH116" t="s">
        <v>132</v>
      </c>
      <c r="AI116">
        <v>20212022</v>
      </c>
      <c r="AJ116" t="s">
        <v>125</v>
      </c>
      <c r="AK116" t="s">
        <v>140</v>
      </c>
      <c r="AL116" t="s">
        <v>1026</v>
      </c>
      <c r="AM116" t="s">
        <v>461</v>
      </c>
      <c r="AN116" t="s">
        <v>462</v>
      </c>
      <c r="AO116">
        <v>41</v>
      </c>
      <c r="AP116" t="s">
        <v>132</v>
      </c>
      <c r="AQ116">
        <v>20202021</v>
      </c>
      <c r="AR116" t="s">
        <v>125</v>
      </c>
      <c r="AS116" t="s">
        <v>140</v>
      </c>
      <c r="AT116" t="s">
        <v>1026</v>
      </c>
      <c r="AU116" t="s">
        <v>461</v>
      </c>
      <c r="AV116" t="s">
        <v>462</v>
      </c>
      <c r="AW116">
        <v>41</v>
      </c>
      <c r="AX116" t="s">
        <v>132</v>
      </c>
      <c r="AY116" t="s">
        <v>126</v>
      </c>
      <c r="AZ116" t="s">
        <v>127</v>
      </c>
      <c r="BA116">
        <v>1</v>
      </c>
      <c r="BB116">
        <v>0</v>
      </c>
      <c r="BC116">
        <v>13</v>
      </c>
      <c r="BD116">
        <v>0</v>
      </c>
      <c r="BE116">
        <v>0</v>
      </c>
      <c r="BF116" t="s">
        <v>127</v>
      </c>
      <c r="BG116" t="s">
        <v>127</v>
      </c>
      <c r="BH116" t="s">
        <v>127</v>
      </c>
      <c r="BI116" t="s">
        <v>127</v>
      </c>
      <c r="BJ116" t="s">
        <v>127</v>
      </c>
      <c r="BK116" s="1">
        <v>198000</v>
      </c>
      <c r="BL116">
        <v>22</v>
      </c>
      <c r="BM116" t="s">
        <v>147</v>
      </c>
      <c r="BN116">
        <v>46</v>
      </c>
      <c r="BO116" t="s">
        <v>194</v>
      </c>
      <c r="BP116" t="s">
        <v>195</v>
      </c>
      <c r="BQ116" t="s">
        <v>147</v>
      </c>
      <c r="BR116">
        <v>46</v>
      </c>
      <c r="BS116">
        <v>0</v>
      </c>
      <c r="BT116">
        <v>0</v>
      </c>
      <c r="BU116">
        <v>0</v>
      </c>
      <c r="BV116">
        <v>0</v>
      </c>
      <c r="BW116" t="s">
        <v>127</v>
      </c>
      <c r="BX116" t="s">
        <v>127</v>
      </c>
      <c r="BY116" t="s">
        <v>127</v>
      </c>
      <c r="BZ116" t="s">
        <v>127</v>
      </c>
      <c r="CA116" t="s">
        <v>127</v>
      </c>
      <c r="CB116" t="s">
        <v>245</v>
      </c>
      <c r="CC116" t="s">
        <v>463</v>
      </c>
      <c r="CD116" s="1">
        <v>211500</v>
      </c>
      <c r="CE116">
        <v>22</v>
      </c>
      <c r="CF116" t="s">
        <v>789</v>
      </c>
      <c r="CG116">
        <v>21</v>
      </c>
      <c r="CH116" t="s">
        <v>197</v>
      </c>
      <c r="CI116" t="s">
        <v>198</v>
      </c>
      <c r="CJ116" t="s">
        <v>1027</v>
      </c>
      <c r="CK116">
        <v>33</v>
      </c>
      <c r="CL116">
        <v>0</v>
      </c>
      <c r="CM116">
        <v>0</v>
      </c>
      <c r="CN116">
        <v>0</v>
      </c>
      <c r="CO116">
        <v>0</v>
      </c>
      <c r="CP116" t="s">
        <v>127</v>
      </c>
      <c r="CQ116" t="s">
        <v>127</v>
      </c>
      <c r="CR116" t="s">
        <v>127</v>
      </c>
      <c r="CS116" t="s">
        <v>127</v>
      </c>
      <c r="CT116" t="s">
        <v>127</v>
      </c>
      <c r="CU116" t="s">
        <v>200</v>
      </c>
      <c r="CV116">
        <v>0</v>
      </c>
      <c r="CW116" t="s">
        <v>201</v>
      </c>
      <c r="CX116">
        <v>0</v>
      </c>
      <c r="CY116" t="s">
        <v>201</v>
      </c>
      <c r="CZ116" t="s">
        <v>201</v>
      </c>
      <c r="DA116" t="s">
        <v>201</v>
      </c>
      <c r="DB116">
        <v>0</v>
      </c>
      <c r="DC116">
        <v>223296092325</v>
      </c>
      <c r="DD116" t="s">
        <v>154</v>
      </c>
      <c r="DE116">
        <v>224242025813</v>
      </c>
      <c r="DF116" t="s">
        <v>202</v>
      </c>
      <c r="DG116">
        <v>0</v>
      </c>
      <c r="DH116">
        <v>0</v>
      </c>
      <c r="DI116">
        <v>0</v>
      </c>
      <c r="DJ116" t="s">
        <v>194</v>
      </c>
      <c r="DK116" t="s">
        <v>195</v>
      </c>
      <c r="DL116" t="s">
        <v>203</v>
      </c>
      <c r="DM116" t="s">
        <v>204</v>
      </c>
      <c r="DN116" t="s">
        <v>201</v>
      </c>
      <c r="DO116" t="s">
        <v>201</v>
      </c>
      <c r="DP116" t="s">
        <v>160</v>
      </c>
      <c r="DQ116" t="s">
        <v>160</v>
      </c>
      <c r="DR116" t="s">
        <v>161</v>
      </c>
      <c r="DS116" t="s">
        <v>126</v>
      </c>
      <c r="DT116" t="s">
        <v>163</v>
      </c>
      <c r="DU116" t="s">
        <v>162</v>
      </c>
      <c r="DV116" t="s">
        <v>160</v>
      </c>
      <c r="DW116" t="s">
        <v>205</v>
      </c>
      <c r="DX116" t="s">
        <v>166</v>
      </c>
    </row>
    <row r="117" spans="1:18">
      <c r="A117" t="s">
        <v>166</v>
      </c>
      <c r="B117" t="s">
        <v>791</v>
      </c>
      <c r="C117" t="s">
        <v>959</v>
      </c>
      <c r="D117" t="s">
        <v>960</v>
      </c>
      <c r="E117" t="s">
        <v>186</v>
      </c>
      <c r="F117" t="s">
        <v>935</v>
      </c>
      <c r="G117" t="s">
        <v>245</v>
      </c>
      <c r="H117" t="s">
        <v>1028</v>
      </c>
      <c r="I117" t="s">
        <v>1029</v>
      </c>
      <c r="J117" t="s">
        <v>641</v>
      </c>
      <c r="K117">
        <v>2301172</v>
      </c>
      <c r="L117" t="s">
        <v>127</v>
      </c>
      <c r="M117" t="s">
        <v>127</v>
      </c>
      <c r="N117" t="s">
        <v>127</v>
      </c>
      <c r="O117" t="s">
        <v>127</v>
      </c>
      <c r="P117" t="s">
        <v>127</v>
      </c>
      <c r="Q117" t="s">
        <v>127</v>
      </c>
      <c r="R117" t="s">
        <v>166</v>
      </c>
    </row>
    <row r="118" spans="1:121">
      <c r="A118" t="s">
        <v>121</v>
      </c>
      <c r="B118" t="s">
        <v>183</v>
      </c>
      <c r="C118">
        <v>20232024</v>
      </c>
      <c r="D118" t="s">
        <v>1030</v>
      </c>
      <c r="E118">
        <v>1</v>
      </c>
      <c r="F118" t="s">
        <v>185</v>
      </c>
      <c r="G118" t="s">
        <v>186</v>
      </c>
      <c r="H118" t="s">
        <v>291</v>
      </c>
      <c r="I118" t="s">
        <v>127</v>
      </c>
      <c r="J118" t="s">
        <v>1031</v>
      </c>
      <c r="K118" t="s">
        <v>1032</v>
      </c>
      <c r="L118" t="s">
        <v>130</v>
      </c>
      <c r="M118">
        <v>20071024</v>
      </c>
      <c r="N118" t="s">
        <v>219</v>
      </c>
      <c r="O118">
        <v>33</v>
      </c>
      <c r="P118" t="s">
        <v>132</v>
      </c>
      <c r="Q118" t="s">
        <v>133</v>
      </c>
      <c r="R118" t="s">
        <v>134</v>
      </c>
      <c r="S118" t="s">
        <v>135</v>
      </c>
      <c r="T118">
        <v>90908457</v>
      </c>
      <c r="U118" t="s">
        <v>231</v>
      </c>
      <c r="V118" t="s">
        <v>1031</v>
      </c>
      <c r="W118" t="s">
        <v>1033</v>
      </c>
      <c r="X118" t="s">
        <v>1034</v>
      </c>
      <c r="Y118" t="s">
        <v>1035</v>
      </c>
      <c r="Z118">
        <v>90908457</v>
      </c>
      <c r="AA118">
        <v>20222023</v>
      </c>
      <c r="AB118" t="s">
        <v>125</v>
      </c>
      <c r="AC118" t="s">
        <v>140</v>
      </c>
      <c r="AD118" t="s">
        <v>219</v>
      </c>
      <c r="AE118" t="s">
        <v>234</v>
      </c>
      <c r="AF118">
        <v>41</v>
      </c>
      <c r="AG118" t="s">
        <v>132</v>
      </c>
      <c r="AH118">
        <v>20212022</v>
      </c>
      <c r="AI118" t="s">
        <v>125</v>
      </c>
      <c r="AJ118" t="s">
        <v>140</v>
      </c>
      <c r="AK118" t="s">
        <v>219</v>
      </c>
      <c r="AL118" t="s">
        <v>234</v>
      </c>
      <c r="AM118">
        <v>41</v>
      </c>
      <c r="AN118" t="s">
        <v>132</v>
      </c>
      <c r="AO118">
        <v>20202021</v>
      </c>
      <c r="AP118" t="s">
        <v>125</v>
      </c>
      <c r="AQ118" t="s">
        <v>140</v>
      </c>
      <c r="AR118" t="s">
        <v>219</v>
      </c>
      <c r="AS118" t="s">
        <v>234</v>
      </c>
      <c r="AT118">
        <v>41</v>
      </c>
      <c r="AU118" t="s">
        <v>132</v>
      </c>
      <c r="AV118" t="s">
        <v>126</v>
      </c>
      <c r="AW118" t="s">
        <v>127</v>
      </c>
      <c r="AX118">
        <v>1</v>
      </c>
      <c r="AY118">
        <v>0</v>
      </c>
      <c r="AZ118">
        <v>23</v>
      </c>
      <c r="BA118">
        <v>0</v>
      </c>
      <c r="BB118">
        <v>0</v>
      </c>
      <c r="BC118" t="s">
        <v>127</v>
      </c>
      <c r="BD118" t="s">
        <v>127</v>
      </c>
      <c r="BE118" t="s">
        <v>127</v>
      </c>
      <c r="BF118" t="s">
        <v>127</v>
      </c>
      <c r="BG118" t="s">
        <v>127</v>
      </c>
      <c r="BH118" s="1">
        <v>195000</v>
      </c>
      <c r="BI118">
        <v>22</v>
      </c>
      <c r="BJ118" t="s">
        <v>1036</v>
      </c>
      <c r="BK118">
        <v>35</v>
      </c>
      <c r="BL118" t="s">
        <v>430</v>
      </c>
      <c r="BM118" t="s">
        <v>431</v>
      </c>
      <c r="BN118" t="s">
        <v>1036</v>
      </c>
      <c r="BO118">
        <v>35</v>
      </c>
      <c r="BP118">
        <v>0</v>
      </c>
      <c r="BQ118">
        <v>0</v>
      </c>
      <c r="BR118">
        <v>0</v>
      </c>
      <c r="BS118">
        <v>0</v>
      </c>
      <c r="BT118" t="s">
        <v>127</v>
      </c>
      <c r="BU118" t="s">
        <v>127</v>
      </c>
      <c r="BV118" t="s">
        <v>127</v>
      </c>
      <c r="BW118" t="s">
        <v>127</v>
      </c>
      <c r="BX118" t="s">
        <v>127</v>
      </c>
      <c r="BY118" s="1">
        <v>157500</v>
      </c>
      <c r="BZ118">
        <v>22</v>
      </c>
      <c r="CA118" t="s">
        <v>179</v>
      </c>
      <c r="CB118">
        <v>53</v>
      </c>
      <c r="CC118" t="s">
        <v>433</v>
      </c>
      <c r="CD118" t="s">
        <v>434</v>
      </c>
      <c r="CE118" t="s">
        <v>685</v>
      </c>
      <c r="CF118">
        <v>44</v>
      </c>
      <c r="CG118">
        <v>0</v>
      </c>
      <c r="CH118">
        <v>0</v>
      </c>
      <c r="CI118">
        <v>0</v>
      </c>
      <c r="CJ118">
        <v>0</v>
      </c>
      <c r="CK118" t="s">
        <v>127</v>
      </c>
      <c r="CL118" t="s">
        <v>127</v>
      </c>
      <c r="CM118" t="s">
        <v>127</v>
      </c>
      <c r="CN118" t="s">
        <v>127</v>
      </c>
      <c r="CO118" t="s">
        <v>127</v>
      </c>
      <c r="CP118" t="s">
        <v>200</v>
      </c>
      <c r="CQ118">
        <v>0</v>
      </c>
      <c r="CR118" t="s">
        <v>201</v>
      </c>
      <c r="CS118">
        <v>0</v>
      </c>
      <c r="CT118" t="s">
        <v>201</v>
      </c>
      <c r="CU118" t="s">
        <v>201</v>
      </c>
      <c r="CV118" t="s">
        <v>201</v>
      </c>
      <c r="CW118">
        <v>0</v>
      </c>
      <c r="CX118">
        <v>223273200128</v>
      </c>
      <c r="CY118" t="s">
        <v>154</v>
      </c>
      <c r="CZ118">
        <v>224242025815</v>
      </c>
      <c r="DA118" t="s">
        <v>202</v>
      </c>
      <c r="DB118">
        <v>0</v>
      </c>
      <c r="DC118">
        <v>0</v>
      </c>
      <c r="DD118">
        <v>0</v>
      </c>
      <c r="DE118" t="s">
        <v>430</v>
      </c>
      <c r="DF118" t="s">
        <v>431</v>
      </c>
      <c r="DG118" t="s">
        <v>436</v>
      </c>
      <c r="DH118" t="s">
        <v>437</v>
      </c>
      <c r="DI118" t="s">
        <v>201</v>
      </c>
      <c r="DJ118" t="s">
        <v>201</v>
      </c>
      <c r="DK118" t="s">
        <v>160</v>
      </c>
      <c r="DL118" t="s">
        <v>160</v>
      </c>
      <c r="DM118" t="s">
        <v>161</v>
      </c>
      <c r="DN118" t="s">
        <v>180</v>
      </c>
      <c r="DO118" t="s">
        <v>160</v>
      </c>
      <c r="DP118" t="s">
        <v>205</v>
      </c>
      <c r="DQ118" t="s">
        <v>166</v>
      </c>
    </row>
    <row r="119" spans="1:11">
      <c r="A119" t="s">
        <v>166</v>
      </c>
      <c r="B119" t="s">
        <v>934</v>
      </c>
      <c r="C119" t="s">
        <v>641</v>
      </c>
      <c r="D119">
        <v>2301124</v>
      </c>
      <c r="E119" t="s">
        <v>127</v>
      </c>
      <c r="F119" t="s">
        <v>127</v>
      </c>
      <c r="G119" t="s">
        <v>127</v>
      </c>
      <c r="H119" t="s">
        <v>127</v>
      </c>
      <c r="I119" t="s">
        <v>127</v>
      </c>
      <c r="J119" t="s">
        <v>127</v>
      </c>
      <c r="K119" t="s">
        <v>166</v>
      </c>
    </row>
    <row r="120" spans="1:123">
      <c r="A120" t="s">
        <v>121</v>
      </c>
      <c r="B120" t="s">
        <v>122</v>
      </c>
      <c r="C120">
        <v>20232024</v>
      </c>
      <c r="D120" t="s">
        <v>1037</v>
      </c>
      <c r="E120">
        <v>1</v>
      </c>
      <c r="F120" t="s">
        <v>124</v>
      </c>
      <c r="G120" t="s">
        <v>125</v>
      </c>
      <c r="H120" t="s">
        <v>918</v>
      </c>
      <c r="I120" t="s">
        <v>127</v>
      </c>
      <c r="J120" t="s">
        <v>1038</v>
      </c>
      <c r="K120" t="s">
        <v>600</v>
      </c>
      <c r="L120" t="s">
        <v>130</v>
      </c>
      <c r="M120">
        <v>20121231</v>
      </c>
      <c r="N120" t="s">
        <v>402</v>
      </c>
      <c r="O120">
        <v>33</v>
      </c>
      <c r="P120" t="s">
        <v>132</v>
      </c>
      <c r="Q120" t="s">
        <v>133</v>
      </c>
      <c r="R120" t="s">
        <v>134</v>
      </c>
      <c r="S120" t="s">
        <v>135</v>
      </c>
      <c r="T120">
        <v>92636283</v>
      </c>
      <c r="U120" t="s">
        <v>1039</v>
      </c>
      <c r="V120" t="s">
        <v>1038</v>
      </c>
      <c r="W120" t="s">
        <v>834</v>
      </c>
      <c r="X120" t="s">
        <v>138</v>
      </c>
      <c r="Y120">
        <v>92636283</v>
      </c>
      <c r="Z120">
        <v>20222023</v>
      </c>
      <c r="AA120" t="s">
        <v>139</v>
      </c>
      <c r="AB120" t="s">
        <v>140</v>
      </c>
      <c r="AC120" t="s">
        <v>141</v>
      </c>
      <c r="AD120" t="s">
        <v>402</v>
      </c>
      <c r="AE120">
        <v>41</v>
      </c>
      <c r="AF120" t="s">
        <v>132</v>
      </c>
      <c r="AG120">
        <v>20212022</v>
      </c>
      <c r="AH120" t="s">
        <v>142</v>
      </c>
      <c r="AI120" t="s">
        <v>140</v>
      </c>
      <c r="AJ120" t="s">
        <v>141</v>
      </c>
      <c r="AK120" t="s">
        <v>402</v>
      </c>
      <c r="AL120">
        <v>41</v>
      </c>
      <c r="AM120" t="s">
        <v>132</v>
      </c>
      <c r="AN120">
        <v>20202021</v>
      </c>
      <c r="AO120" t="s">
        <v>143</v>
      </c>
      <c r="AP120" t="s">
        <v>140</v>
      </c>
      <c r="AQ120" t="s">
        <v>141</v>
      </c>
      <c r="AR120" t="s">
        <v>402</v>
      </c>
      <c r="AS120">
        <v>41</v>
      </c>
      <c r="AT120" t="s">
        <v>132</v>
      </c>
      <c r="AU120" t="s">
        <v>126</v>
      </c>
      <c r="AV120" t="s">
        <v>127</v>
      </c>
      <c r="AW120">
        <v>1</v>
      </c>
      <c r="AX120">
        <v>0</v>
      </c>
      <c r="AY120">
        <v>0</v>
      </c>
      <c r="AZ120">
        <v>0</v>
      </c>
      <c r="BA120">
        <v>0</v>
      </c>
      <c r="BB120" t="s">
        <v>127</v>
      </c>
      <c r="BC120" t="s">
        <v>127</v>
      </c>
      <c r="BD120" t="s">
        <v>127</v>
      </c>
      <c r="BE120" t="s">
        <v>127</v>
      </c>
      <c r="BF120" t="s">
        <v>127</v>
      </c>
      <c r="BG120" s="1">
        <v>77000</v>
      </c>
      <c r="BH120">
        <v>9</v>
      </c>
      <c r="BI120" t="s">
        <v>451</v>
      </c>
      <c r="BJ120">
        <v>28</v>
      </c>
      <c r="BK120" t="s">
        <v>923</v>
      </c>
      <c r="BL120" t="s">
        <v>924</v>
      </c>
      <c r="BM120" t="s">
        <v>451</v>
      </c>
      <c r="BN120">
        <v>28</v>
      </c>
      <c r="BO120">
        <v>0</v>
      </c>
      <c r="BP120">
        <v>0</v>
      </c>
      <c r="BQ120">
        <v>0</v>
      </c>
      <c r="BR120">
        <v>0</v>
      </c>
      <c r="BS120" t="s">
        <v>127</v>
      </c>
      <c r="BT120" t="s">
        <v>127</v>
      </c>
      <c r="BU120" t="s">
        <v>127</v>
      </c>
      <c r="BV120" t="s">
        <v>127</v>
      </c>
      <c r="BW120" t="s">
        <v>127</v>
      </c>
      <c r="BX120" s="1">
        <v>64500</v>
      </c>
      <c r="BY120">
        <v>9</v>
      </c>
      <c r="BZ120" t="s">
        <v>364</v>
      </c>
      <c r="CA120">
        <v>51</v>
      </c>
      <c r="CB120" t="s">
        <v>925</v>
      </c>
      <c r="CC120" t="s">
        <v>926</v>
      </c>
      <c r="CD120" t="s">
        <v>1040</v>
      </c>
      <c r="CE120">
        <v>46</v>
      </c>
      <c r="CF120">
        <v>0</v>
      </c>
      <c r="CG120">
        <v>0</v>
      </c>
      <c r="CH120">
        <v>0</v>
      </c>
      <c r="CI120">
        <v>0</v>
      </c>
      <c r="CJ120" t="s">
        <v>127</v>
      </c>
      <c r="CK120" t="s">
        <v>127</v>
      </c>
      <c r="CL120" t="s">
        <v>127</v>
      </c>
      <c r="CM120" t="s">
        <v>127</v>
      </c>
      <c r="CN120" t="s">
        <v>127</v>
      </c>
      <c r="CO120" s="1">
        <v>68000</v>
      </c>
      <c r="CP120">
        <v>9</v>
      </c>
      <c r="CQ120" t="s">
        <v>223</v>
      </c>
      <c r="CR120">
        <v>51</v>
      </c>
      <c r="CS120" t="s">
        <v>923</v>
      </c>
      <c r="CT120" t="s">
        <v>928</v>
      </c>
      <c r="CU120" t="s">
        <v>604</v>
      </c>
      <c r="CV120">
        <v>42</v>
      </c>
      <c r="CW120">
        <v>223280145741</v>
      </c>
      <c r="CX120" t="s">
        <v>154</v>
      </c>
      <c r="CY120">
        <v>224242024845</v>
      </c>
      <c r="CZ120" t="s">
        <v>155</v>
      </c>
      <c r="DA120">
        <v>0</v>
      </c>
      <c r="DB120">
        <v>0</v>
      </c>
      <c r="DC120">
        <v>0</v>
      </c>
      <c r="DD120" t="s">
        <v>923</v>
      </c>
      <c r="DE120" t="s">
        <v>924</v>
      </c>
      <c r="DF120" t="s">
        <v>930</v>
      </c>
      <c r="DG120" t="s">
        <v>931</v>
      </c>
      <c r="DH120" t="s">
        <v>932</v>
      </c>
      <c r="DI120" t="s">
        <v>933</v>
      </c>
      <c r="DJ120" t="s">
        <v>160</v>
      </c>
      <c r="DK120" t="s">
        <v>160</v>
      </c>
      <c r="DL120" t="s">
        <v>161</v>
      </c>
      <c r="DM120" t="s">
        <v>180</v>
      </c>
      <c r="DN120" t="s">
        <v>160</v>
      </c>
      <c r="DO120" t="s">
        <v>181</v>
      </c>
      <c r="DP120" t="s">
        <v>160</v>
      </c>
      <c r="DQ120" t="s">
        <v>160</v>
      </c>
      <c r="DR120" t="s">
        <v>205</v>
      </c>
      <c r="DS120" t="s">
        <v>166</v>
      </c>
    </row>
    <row r="121" spans="1:11">
      <c r="A121" t="s">
        <v>166</v>
      </c>
      <c r="B121" t="s">
        <v>934</v>
      </c>
      <c r="C121" t="s">
        <v>641</v>
      </c>
      <c r="D121">
        <v>2301415</v>
      </c>
      <c r="E121" t="s">
        <v>127</v>
      </c>
      <c r="F121" t="s">
        <v>127</v>
      </c>
      <c r="G121" t="s">
        <v>127</v>
      </c>
      <c r="H121" t="s">
        <v>127</v>
      </c>
      <c r="I121" t="s">
        <v>127</v>
      </c>
      <c r="J121" t="s">
        <v>127</v>
      </c>
      <c r="K121" t="s">
        <v>166</v>
      </c>
    </row>
    <row r="122" spans="1:123">
      <c r="A122" t="s">
        <v>121</v>
      </c>
      <c r="B122" t="s">
        <v>122</v>
      </c>
      <c r="C122">
        <v>20232024</v>
      </c>
      <c r="D122" t="s">
        <v>1041</v>
      </c>
      <c r="E122">
        <v>1</v>
      </c>
      <c r="F122" t="s">
        <v>124</v>
      </c>
      <c r="G122" t="s">
        <v>125</v>
      </c>
      <c r="H122" t="s">
        <v>918</v>
      </c>
      <c r="I122" t="s">
        <v>127</v>
      </c>
      <c r="J122" t="s">
        <v>1038</v>
      </c>
      <c r="K122" t="s">
        <v>991</v>
      </c>
      <c r="L122" t="s">
        <v>130</v>
      </c>
      <c r="M122">
        <v>20080730</v>
      </c>
      <c r="N122" t="s">
        <v>131</v>
      </c>
      <c r="O122">
        <v>33</v>
      </c>
      <c r="P122" t="s">
        <v>132</v>
      </c>
      <c r="Q122" t="s">
        <v>133</v>
      </c>
      <c r="R122" t="s">
        <v>134</v>
      </c>
      <c r="S122" t="s">
        <v>135</v>
      </c>
      <c r="T122">
        <v>91115109</v>
      </c>
      <c r="U122" t="s">
        <v>1042</v>
      </c>
      <c r="V122" t="s">
        <v>607</v>
      </c>
      <c r="W122" t="s">
        <v>1043</v>
      </c>
      <c r="X122" t="s">
        <v>324</v>
      </c>
      <c r="Y122">
        <v>91115109</v>
      </c>
      <c r="Z122">
        <v>20222023</v>
      </c>
      <c r="AA122" t="s">
        <v>139</v>
      </c>
      <c r="AB122" t="s">
        <v>140</v>
      </c>
      <c r="AC122" t="s">
        <v>141</v>
      </c>
      <c r="AD122" t="s">
        <v>220</v>
      </c>
      <c r="AE122">
        <v>41</v>
      </c>
      <c r="AF122" t="s">
        <v>132</v>
      </c>
      <c r="AG122">
        <v>20212022</v>
      </c>
      <c r="AH122" t="s">
        <v>142</v>
      </c>
      <c r="AI122" t="s">
        <v>140</v>
      </c>
      <c r="AJ122" t="s">
        <v>141</v>
      </c>
      <c r="AK122" t="s">
        <v>220</v>
      </c>
      <c r="AL122">
        <v>41</v>
      </c>
      <c r="AM122" t="s">
        <v>132</v>
      </c>
      <c r="AN122">
        <v>20202021</v>
      </c>
      <c r="AO122" t="s">
        <v>143</v>
      </c>
      <c r="AP122" t="s">
        <v>140</v>
      </c>
      <c r="AQ122" t="s">
        <v>141</v>
      </c>
      <c r="AR122" t="s">
        <v>220</v>
      </c>
      <c r="AS122">
        <v>41</v>
      </c>
      <c r="AT122" t="s">
        <v>132</v>
      </c>
      <c r="AU122" t="s">
        <v>126</v>
      </c>
      <c r="AV122" t="s">
        <v>127</v>
      </c>
      <c r="AW122">
        <v>1</v>
      </c>
      <c r="AX122">
        <v>0</v>
      </c>
      <c r="AY122">
        <v>0</v>
      </c>
      <c r="AZ122">
        <v>0</v>
      </c>
      <c r="BA122">
        <v>0</v>
      </c>
      <c r="BB122" t="s">
        <v>127</v>
      </c>
      <c r="BC122" t="s">
        <v>127</v>
      </c>
      <c r="BD122" t="s">
        <v>127</v>
      </c>
      <c r="BE122" t="s">
        <v>127</v>
      </c>
      <c r="BF122" t="s">
        <v>127</v>
      </c>
      <c r="BG122" s="1">
        <v>60000</v>
      </c>
      <c r="BH122">
        <v>9</v>
      </c>
      <c r="BI122" t="s">
        <v>394</v>
      </c>
      <c r="BJ122">
        <v>53</v>
      </c>
      <c r="BK122" t="s">
        <v>923</v>
      </c>
      <c r="BL122" t="s">
        <v>924</v>
      </c>
      <c r="BM122" t="s">
        <v>394</v>
      </c>
      <c r="BN122">
        <v>53</v>
      </c>
      <c r="BO122">
        <v>0</v>
      </c>
      <c r="BP122">
        <v>0</v>
      </c>
      <c r="BQ122">
        <v>0</v>
      </c>
      <c r="BR122">
        <v>0</v>
      </c>
      <c r="BS122" t="s">
        <v>127</v>
      </c>
      <c r="BT122" t="s">
        <v>127</v>
      </c>
      <c r="BU122" t="s">
        <v>127</v>
      </c>
      <c r="BV122" t="s">
        <v>127</v>
      </c>
      <c r="BW122" t="s">
        <v>127</v>
      </c>
      <c r="BX122" s="1">
        <v>63000</v>
      </c>
      <c r="BY122">
        <v>9</v>
      </c>
      <c r="BZ122" t="s">
        <v>211</v>
      </c>
      <c r="CA122">
        <v>55</v>
      </c>
      <c r="CB122" t="s">
        <v>925</v>
      </c>
      <c r="CC122" t="s">
        <v>926</v>
      </c>
      <c r="CD122" t="s">
        <v>177</v>
      </c>
      <c r="CE122">
        <v>62</v>
      </c>
      <c r="CF122">
        <v>0</v>
      </c>
      <c r="CG122">
        <v>0</v>
      </c>
      <c r="CH122">
        <v>0</v>
      </c>
      <c r="CI122">
        <v>0</v>
      </c>
      <c r="CJ122" t="s">
        <v>127</v>
      </c>
      <c r="CK122" t="s">
        <v>127</v>
      </c>
      <c r="CL122" t="s">
        <v>127</v>
      </c>
      <c r="CM122" t="s">
        <v>127</v>
      </c>
      <c r="CN122" t="s">
        <v>127</v>
      </c>
      <c r="CO122" s="1">
        <v>66500</v>
      </c>
      <c r="CP122">
        <v>9</v>
      </c>
      <c r="CQ122" t="s">
        <v>213</v>
      </c>
      <c r="CR122">
        <v>53</v>
      </c>
      <c r="CS122" t="s">
        <v>923</v>
      </c>
      <c r="CT122" t="s">
        <v>928</v>
      </c>
      <c r="CU122" t="s">
        <v>470</v>
      </c>
      <c r="CV122">
        <v>57</v>
      </c>
      <c r="CW122">
        <v>223280140010</v>
      </c>
      <c r="CX122" t="s">
        <v>154</v>
      </c>
      <c r="CY122">
        <v>224242024845</v>
      </c>
      <c r="CZ122" t="s">
        <v>155</v>
      </c>
      <c r="DA122">
        <v>0</v>
      </c>
      <c r="DB122">
        <v>0</v>
      </c>
      <c r="DC122">
        <v>0</v>
      </c>
      <c r="DD122" t="s">
        <v>923</v>
      </c>
      <c r="DE122" t="s">
        <v>924</v>
      </c>
      <c r="DF122" t="s">
        <v>930</v>
      </c>
      <c r="DG122" t="s">
        <v>931</v>
      </c>
      <c r="DH122" t="s">
        <v>932</v>
      </c>
      <c r="DI122" t="s">
        <v>933</v>
      </c>
      <c r="DJ122" t="s">
        <v>180</v>
      </c>
      <c r="DK122" t="s">
        <v>180</v>
      </c>
      <c r="DL122" t="s">
        <v>181</v>
      </c>
      <c r="DM122" t="s">
        <v>180</v>
      </c>
      <c r="DN122" t="s">
        <v>180</v>
      </c>
      <c r="DO122" t="s">
        <v>181</v>
      </c>
      <c r="DP122" t="s">
        <v>180</v>
      </c>
      <c r="DQ122" t="s">
        <v>180</v>
      </c>
      <c r="DR122" t="s">
        <v>182</v>
      </c>
      <c r="DS122" t="s">
        <v>166</v>
      </c>
    </row>
    <row r="123" spans="1:11">
      <c r="A123" t="s">
        <v>166</v>
      </c>
      <c r="B123" t="s">
        <v>934</v>
      </c>
      <c r="C123" t="s">
        <v>641</v>
      </c>
      <c r="D123">
        <v>2301418</v>
      </c>
      <c r="E123" t="s">
        <v>127</v>
      </c>
      <c r="F123" t="s">
        <v>127</v>
      </c>
      <c r="G123" t="s">
        <v>127</v>
      </c>
      <c r="H123" t="s">
        <v>127</v>
      </c>
      <c r="I123" t="s">
        <v>127</v>
      </c>
      <c r="J123" t="s">
        <v>127</v>
      </c>
      <c r="K123" t="s">
        <v>166</v>
      </c>
    </row>
    <row r="124" spans="1:127">
      <c r="A124" t="s">
        <v>121</v>
      </c>
      <c r="B124" t="s">
        <v>183</v>
      </c>
      <c r="C124">
        <v>20232024</v>
      </c>
      <c r="D124" t="s">
        <v>1044</v>
      </c>
      <c r="E124">
        <v>1</v>
      </c>
      <c r="F124" t="s">
        <v>185</v>
      </c>
      <c r="G124" t="s">
        <v>186</v>
      </c>
      <c r="H124" t="s">
        <v>126</v>
      </c>
      <c r="I124" t="s">
        <v>127</v>
      </c>
      <c r="J124" t="s">
        <v>1045</v>
      </c>
      <c r="K124" t="s">
        <v>1046</v>
      </c>
      <c r="L124" t="s">
        <v>170</v>
      </c>
      <c r="M124">
        <v>20061231</v>
      </c>
      <c r="N124" t="s">
        <v>1047</v>
      </c>
      <c r="O124">
        <v>33</v>
      </c>
      <c r="P124" t="s">
        <v>132</v>
      </c>
      <c r="Q124" t="s">
        <v>133</v>
      </c>
      <c r="R124" t="s">
        <v>134</v>
      </c>
      <c r="S124" t="s">
        <v>135</v>
      </c>
      <c r="T124">
        <v>93733446</v>
      </c>
      <c r="U124" t="s">
        <v>172</v>
      </c>
      <c r="V124" t="s">
        <v>1045</v>
      </c>
      <c r="W124" t="s">
        <v>1048</v>
      </c>
      <c r="X124" t="s">
        <v>138</v>
      </c>
      <c r="Y124">
        <v>90366701</v>
      </c>
      <c r="Z124">
        <v>20222023</v>
      </c>
      <c r="AA124" t="s">
        <v>125</v>
      </c>
      <c r="AB124" t="s">
        <v>140</v>
      </c>
      <c r="AC124" t="s">
        <v>1047</v>
      </c>
      <c r="AD124">
        <v>41</v>
      </c>
      <c r="AE124" t="s">
        <v>132</v>
      </c>
      <c r="AF124">
        <v>20212022</v>
      </c>
      <c r="AG124" t="s">
        <v>125</v>
      </c>
      <c r="AH124" t="s">
        <v>140</v>
      </c>
      <c r="AI124" t="s">
        <v>1047</v>
      </c>
      <c r="AJ124">
        <v>41</v>
      </c>
      <c r="AK124" t="s">
        <v>132</v>
      </c>
      <c r="AL124">
        <v>20202021</v>
      </c>
      <c r="AM124" t="s">
        <v>125</v>
      </c>
      <c r="AN124" t="s">
        <v>140</v>
      </c>
      <c r="AO124" t="s">
        <v>1047</v>
      </c>
      <c r="AP124">
        <v>41</v>
      </c>
      <c r="AQ124" t="s">
        <v>132</v>
      </c>
      <c r="AR124" t="s">
        <v>126</v>
      </c>
      <c r="AS124" t="s">
        <v>127</v>
      </c>
      <c r="AT124">
        <v>1</v>
      </c>
      <c r="AU124">
        <v>0</v>
      </c>
      <c r="AV124">
        <v>1</v>
      </c>
      <c r="AW124">
        <v>0</v>
      </c>
      <c r="AX124">
        <v>0</v>
      </c>
      <c r="AY124" t="s">
        <v>127</v>
      </c>
      <c r="AZ124" t="s">
        <v>127</v>
      </c>
      <c r="BA124" t="s">
        <v>127</v>
      </c>
      <c r="BB124" t="s">
        <v>127</v>
      </c>
      <c r="BC124" t="s">
        <v>127</v>
      </c>
      <c r="BD124" s="1">
        <v>216000</v>
      </c>
      <c r="BE124">
        <v>22</v>
      </c>
      <c r="BF124" t="s">
        <v>1049</v>
      </c>
      <c r="BG124">
        <v>28</v>
      </c>
      <c r="BH124" t="s">
        <v>194</v>
      </c>
      <c r="BI124" t="s">
        <v>195</v>
      </c>
      <c r="BJ124" t="s">
        <v>1049</v>
      </c>
      <c r="BK124">
        <v>28</v>
      </c>
      <c r="BL124">
        <v>0</v>
      </c>
      <c r="BM124">
        <v>0</v>
      </c>
      <c r="BN124">
        <v>0</v>
      </c>
      <c r="BO124">
        <v>0</v>
      </c>
      <c r="BP124" t="s">
        <v>127</v>
      </c>
      <c r="BQ124" t="s">
        <v>127</v>
      </c>
      <c r="BR124" t="s">
        <v>127</v>
      </c>
      <c r="BS124" t="s">
        <v>127</v>
      </c>
      <c r="BT124" t="s">
        <v>127</v>
      </c>
      <c r="BU124" s="1">
        <v>197500</v>
      </c>
      <c r="BV124">
        <v>21</v>
      </c>
      <c r="BW124" t="s">
        <v>1050</v>
      </c>
      <c r="BX124">
        <v>26</v>
      </c>
      <c r="BY124" t="s">
        <v>197</v>
      </c>
      <c r="BZ124" t="s">
        <v>198</v>
      </c>
      <c r="CA124" t="s">
        <v>789</v>
      </c>
      <c r="CB124">
        <v>26</v>
      </c>
      <c r="CC124">
        <v>0</v>
      </c>
      <c r="CD124">
        <v>0</v>
      </c>
      <c r="CE124">
        <v>0</v>
      </c>
      <c r="CF124">
        <v>0</v>
      </c>
      <c r="CG124" t="s">
        <v>127</v>
      </c>
      <c r="CH124" t="s">
        <v>127</v>
      </c>
      <c r="CI124" t="s">
        <v>127</v>
      </c>
      <c r="CJ124" t="s">
        <v>127</v>
      </c>
      <c r="CK124" t="s">
        <v>127</v>
      </c>
      <c r="CL124" t="s">
        <v>200</v>
      </c>
      <c r="CM124">
        <v>0</v>
      </c>
      <c r="CN124" t="s">
        <v>201</v>
      </c>
      <c r="CO124">
        <v>0</v>
      </c>
      <c r="CP124" t="s">
        <v>201</v>
      </c>
      <c r="CQ124" t="s">
        <v>201</v>
      </c>
      <c r="CR124" t="s">
        <v>201</v>
      </c>
      <c r="CS124">
        <v>0</v>
      </c>
      <c r="CT124">
        <v>223319081609</v>
      </c>
      <c r="CU124" t="s">
        <v>154</v>
      </c>
      <c r="CV124">
        <v>224242025814</v>
      </c>
      <c r="CW124" t="s">
        <v>202</v>
      </c>
      <c r="CX124">
        <v>0</v>
      </c>
      <c r="CY124">
        <v>0</v>
      </c>
      <c r="CZ124">
        <v>0</v>
      </c>
      <c r="DA124" t="s">
        <v>194</v>
      </c>
      <c r="DB124" t="s">
        <v>195</v>
      </c>
      <c r="DC124" t="s">
        <v>203</v>
      </c>
      <c r="DD124" t="s">
        <v>204</v>
      </c>
      <c r="DE124" t="s">
        <v>201</v>
      </c>
      <c r="DF124" t="s">
        <v>201</v>
      </c>
      <c r="DG124" t="s">
        <v>126</v>
      </c>
      <c r="DH124" t="s">
        <v>163</v>
      </c>
      <c r="DI124" t="s">
        <v>162</v>
      </c>
      <c r="DJ124" t="s">
        <v>126</v>
      </c>
      <c r="DK124" t="s">
        <v>163</v>
      </c>
      <c r="DL124" t="s">
        <v>162</v>
      </c>
      <c r="DM124" t="s">
        <v>126</v>
      </c>
      <c r="DN124" t="s">
        <v>163</v>
      </c>
      <c r="DO124" t="s">
        <v>165</v>
      </c>
      <c r="DP124" t="s">
        <v>160</v>
      </c>
      <c r="DQ124" t="s">
        <v>126</v>
      </c>
      <c r="DR124" t="s">
        <v>163</v>
      </c>
      <c r="DS124" t="s">
        <v>162</v>
      </c>
      <c r="DT124" t="s">
        <v>164</v>
      </c>
      <c r="DU124" t="s">
        <v>163</v>
      </c>
      <c r="DV124" t="s">
        <v>165</v>
      </c>
      <c r="DW124" t="s">
        <v>166</v>
      </c>
    </row>
    <row r="125" spans="1:14">
      <c r="A125" t="s">
        <v>166</v>
      </c>
      <c r="B125" t="s">
        <v>791</v>
      </c>
      <c r="C125" t="s">
        <v>959</v>
      </c>
      <c r="D125" t="s">
        <v>960</v>
      </c>
      <c r="E125" t="s">
        <v>186</v>
      </c>
      <c r="F125" t="s">
        <v>641</v>
      </c>
      <c r="G125">
        <v>2301512</v>
      </c>
      <c r="H125" t="s">
        <v>127</v>
      </c>
      <c r="I125" t="s">
        <v>127</v>
      </c>
      <c r="J125" t="s">
        <v>127</v>
      </c>
      <c r="K125" t="s">
        <v>127</v>
      </c>
      <c r="L125" t="s">
        <v>127</v>
      </c>
      <c r="M125" t="s">
        <v>127</v>
      </c>
      <c r="N125" t="s">
        <v>166</v>
      </c>
    </row>
    <row r="126" spans="1:127">
      <c r="A126" t="s">
        <v>121</v>
      </c>
      <c r="B126" t="s">
        <v>183</v>
      </c>
      <c r="C126">
        <v>20232024</v>
      </c>
      <c r="D126" t="s">
        <v>1051</v>
      </c>
      <c r="E126">
        <v>2</v>
      </c>
      <c r="F126" t="s">
        <v>771</v>
      </c>
      <c r="G126" t="s">
        <v>186</v>
      </c>
      <c r="H126" t="s">
        <v>126</v>
      </c>
      <c r="I126" t="s">
        <v>127</v>
      </c>
      <c r="J126" t="s">
        <v>1052</v>
      </c>
      <c r="K126" t="s">
        <v>1053</v>
      </c>
      <c r="L126" t="s">
        <v>130</v>
      </c>
      <c r="M126">
        <v>20061231</v>
      </c>
      <c r="N126" t="s">
        <v>219</v>
      </c>
      <c r="O126">
        <v>33</v>
      </c>
      <c r="P126" t="s">
        <v>132</v>
      </c>
      <c r="Q126" t="s">
        <v>133</v>
      </c>
      <c r="R126" t="s">
        <v>283</v>
      </c>
      <c r="S126" t="s">
        <v>135</v>
      </c>
      <c r="T126">
        <v>70812430</v>
      </c>
      <c r="U126" t="s">
        <v>172</v>
      </c>
      <c r="V126" t="s">
        <v>1052</v>
      </c>
      <c r="W126" t="s">
        <v>460</v>
      </c>
      <c r="X126" t="s">
        <v>138</v>
      </c>
      <c r="Y126">
        <v>70812430</v>
      </c>
      <c r="Z126">
        <v>20222023</v>
      </c>
      <c r="AA126" t="s">
        <v>286</v>
      </c>
      <c r="AB126" t="s">
        <v>132</v>
      </c>
      <c r="AC126" t="s">
        <v>132</v>
      </c>
      <c r="AD126">
        <v>20212022</v>
      </c>
      <c r="AE126" t="s">
        <v>125</v>
      </c>
      <c r="AF126" t="s">
        <v>140</v>
      </c>
      <c r="AG126" t="s">
        <v>133</v>
      </c>
      <c r="AH126" t="s">
        <v>283</v>
      </c>
      <c r="AI126">
        <v>37</v>
      </c>
      <c r="AJ126" t="s">
        <v>192</v>
      </c>
      <c r="AK126">
        <v>20202021</v>
      </c>
      <c r="AL126" t="s">
        <v>125</v>
      </c>
      <c r="AM126" t="s">
        <v>140</v>
      </c>
      <c r="AN126" t="s">
        <v>133</v>
      </c>
      <c r="AO126" t="s">
        <v>283</v>
      </c>
      <c r="AP126">
        <v>37</v>
      </c>
      <c r="AQ126" t="s">
        <v>192</v>
      </c>
      <c r="AR126" t="s">
        <v>126</v>
      </c>
      <c r="AS126" t="s">
        <v>127</v>
      </c>
      <c r="AT126" t="s">
        <v>333</v>
      </c>
      <c r="AU126">
        <v>0</v>
      </c>
      <c r="AV126">
        <v>2</v>
      </c>
      <c r="AW126">
        <v>0</v>
      </c>
      <c r="AX126">
        <v>0</v>
      </c>
      <c r="AY126" t="s">
        <v>127</v>
      </c>
      <c r="AZ126" t="s">
        <v>127</v>
      </c>
      <c r="BA126" t="s">
        <v>127</v>
      </c>
      <c r="BB126" t="s">
        <v>127</v>
      </c>
      <c r="BC126" t="s">
        <v>127</v>
      </c>
      <c r="BD126" s="1">
        <v>213500</v>
      </c>
      <c r="BE126">
        <v>22</v>
      </c>
      <c r="BF126" t="s">
        <v>1002</v>
      </c>
      <c r="BG126">
        <v>33</v>
      </c>
      <c r="BH126" t="s">
        <v>777</v>
      </c>
      <c r="BI126" t="s">
        <v>778</v>
      </c>
      <c r="BJ126" t="s">
        <v>1002</v>
      </c>
      <c r="BK126">
        <v>33</v>
      </c>
      <c r="BL126">
        <v>0</v>
      </c>
      <c r="BM126">
        <v>0</v>
      </c>
      <c r="BN126">
        <v>0</v>
      </c>
      <c r="BO126">
        <v>0</v>
      </c>
      <c r="BP126" t="s">
        <v>127</v>
      </c>
      <c r="BQ126" t="s">
        <v>127</v>
      </c>
      <c r="BR126" t="s">
        <v>127</v>
      </c>
      <c r="BS126" t="s">
        <v>127</v>
      </c>
      <c r="BT126" t="s">
        <v>127</v>
      </c>
      <c r="BU126" t="s">
        <v>825</v>
      </c>
      <c r="BV126" t="s">
        <v>826</v>
      </c>
      <c r="BW126" t="s">
        <v>827</v>
      </c>
      <c r="BX126">
        <v>1</v>
      </c>
      <c r="BY126" s="1">
        <v>203500</v>
      </c>
      <c r="BZ126">
        <v>22</v>
      </c>
      <c r="CA126" t="s">
        <v>357</v>
      </c>
      <c r="CB126">
        <v>32</v>
      </c>
      <c r="CC126" t="s">
        <v>779</v>
      </c>
      <c r="CD126" t="s">
        <v>780</v>
      </c>
      <c r="CE126" t="s">
        <v>1054</v>
      </c>
      <c r="CF126">
        <v>33</v>
      </c>
      <c r="CG126">
        <v>0</v>
      </c>
      <c r="CH126">
        <v>0</v>
      </c>
      <c r="CI126">
        <v>0</v>
      </c>
      <c r="CJ126">
        <v>0</v>
      </c>
      <c r="CK126" t="s">
        <v>127</v>
      </c>
      <c r="CL126" t="s">
        <v>127</v>
      </c>
      <c r="CM126" t="s">
        <v>127</v>
      </c>
      <c r="CN126" t="s">
        <v>127</v>
      </c>
      <c r="CO126" t="s">
        <v>127</v>
      </c>
      <c r="CP126" t="s">
        <v>200</v>
      </c>
      <c r="CQ126">
        <v>0</v>
      </c>
      <c r="CR126" t="s">
        <v>201</v>
      </c>
      <c r="CS126">
        <v>0</v>
      </c>
      <c r="CT126" t="s">
        <v>201</v>
      </c>
      <c r="CU126" t="s">
        <v>201</v>
      </c>
      <c r="CV126" t="s">
        <v>201</v>
      </c>
      <c r="CW126">
        <v>0</v>
      </c>
      <c r="CX126">
        <v>222329145953</v>
      </c>
      <c r="CY126" t="s">
        <v>154</v>
      </c>
      <c r="CZ126">
        <v>224242025818</v>
      </c>
      <c r="DA126" t="s">
        <v>202</v>
      </c>
      <c r="DB126">
        <v>0</v>
      </c>
      <c r="DC126">
        <v>0</v>
      </c>
      <c r="DD126">
        <v>0</v>
      </c>
      <c r="DE126" t="s">
        <v>777</v>
      </c>
      <c r="DF126" t="s">
        <v>778</v>
      </c>
      <c r="DG126" t="s">
        <v>782</v>
      </c>
      <c r="DH126" t="s">
        <v>783</v>
      </c>
      <c r="DI126" t="s">
        <v>201</v>
      </c>
      <c r="DJ126" t="s">
        <v>201</v>
      </c>
      <c r="DK126" t="s">
        <v>126</v>
      </c>
      <c r="DL126" t="s">
        <v>163</v>
      </c>
      <c r="DM126" t="s">
        <v>162</v>
      </c>
      <c r="DN126" t="s">
        <v>126</v>
      </c>
      <c r="DO126" t="s">
        <v>163</v>
      </c>
      <c r="DP126" t="s">
        <v>162</v>
      </c>
      <c r="DQ126" t="s">
        <v>126</v>
      </c>
      <c r="DR126" t="s">
        <v>163</v>
      </c>
      <c r="DS126" t="s">
        <v>165</v>
      </c>
      <c r="DT126" t="s">
        <v>160</v>
      </c>
      <c r="DU126" t="s">
        <v>160</v>
      </c>
      <c r="DV126" t="s">
        <v>205</v>
      </c>
      <c r="DW126" t="s">
        <v>166</v>
      </c>
    </row>
    <row r="127" spans="1:14">
      <c r="A127" t="s">
        <v>166</v>
      </c>
      <c r="B127" t="s">
        <v>825</v>
      </c>
      <c r="C127" t="s">
        <v>826</v>
      </c>
      <c r="D127" t="s">
        <v>827</v>
      </c>
      <c r="E127">
        <v>1</v>
      </c>
      <c r="F127" t="s">
        <v>641</v>
      </c>
      <c r="G127">
        <v>2200386</v>
      </c>
      <c r="H127" t="s">
        <v>127</v>
      </c>
      <c r="I127" t="s">
        <v>127</v>
      </c>
      <c r="J127" t="s">
        <v>127</v>
      </c>
      <c r="K127" t="s">
        <v>127</v>
      </c>
      <c r="L127" t="s">
        <v>127</v>
      </c>
      <c r="M127" t="s">
        <v>127</v>
      </c>
      <c r="N127" t="s">
        <v>166</v>
      </c>
    </row>
    <row r="128" spans="1:119">
      <c r="A128" t="s">
        <v>121</v>
      </c>
      <c r="B128" t="s">
        <v>183</v>
      </c>
      <c r="C128">
        <v>20232024</v>
      </c>
      <c r="D128" t="s">
        <v>1055</v>
      </c>
      <c r="E128">
        <v>2</v>
      </c>
      <c r="F128" t="s">
        <v>771</v>
      </c>
      <c r="G128" t="s">
        <v>186</v>
      </c>
      <c r="H128" t="s">
        <v>126</v>
      </c>
      <c r="I128" t="s">
        <v>127</v>
      </c>
      <c r="J128" t="s">
        <v>1056</v>
      </c>
      <c r="K128" t="s">
        <v>1057</v>
      </c>
      <c r="L128" t="s">
        <v>130</v>
      </c>
      <c r="M128">
        <v>20020406</v>
      </c>
      <c r="N128" t="s">
        <v>219</v>
      </c>
      <c r="O128">
        <v>33</v>
      </c>
      <c r="P128" t="s">
        <v>132</v>
      </c>
      <c r="Q128" t="s">
        <v>133</v>
      </c>
      <c r="R128" t="s">
        <v>283</v>
      </c>
      <c r="S128" t="s">
        <v>135</v>
      </c>
      <c r="T128">
        <v>90348008</v>
      </c>
      <c r="U128" t="s">
        <v>172</v>
      </c>
      <c r="V128" t="s">
        <v>1056</v>
      </c>
      <c r="W128" t="s">
        <v>1058</v>
      </c>
      <c r="X128" t="s">
        <v>138</v>
      </c>
      <c r="Y128">
        <v>90348008</v>
      </c>
      <c r="Z128">
        <v>20222023</v>
      </c>
      <c r="AA128" t="s">
        <v>286</v>
      </c>
      <c r="AB128" t="s">
        <v>132</v>
      </c>
      <c r="AC128" t="s">
        <v>132</v>
      </c>
      <c r="AD128">
        <v>20212022</v>
      </c>
      <c r="AE128" t="s">
        <v>125</v>
      </c>
      <c r="AF128" t="s">
        <v>140</v>
      </c>
      <c r="AG128" t="s">
        <v>133</v>
      </c>
      <c r="AH128" t="s">
        <v>283</v>
      </c>
      <c r="AI128">
        <v>37</v>
      </c>
      <c r="AJ128" t="s">
        <v>192</v>
      </c>
      <c r="AK128">
        <v>20202021</v>
      </c>
      <c r="AL128" t="s">
        <v>125</v>
      </c>
      <c r="AM128" t="s">
        <v>140</v>
      </c>
      <c r="AN128" t="s">
        <v>133</v>
      </c>
      <c r="AO128" t="s">
        <v>283</v>
      </c>
      <c r="AP128">
        <v>37</v>
      </c>
      <c r="AQ128" t="s">
        <v>192</v>
      </c>
      <c r="AR128" t="s">
        <v>126</v>
      </c>
      <c r="AS128" t="s">
        <v>127</v>
      </c>
      <c r="AT128" t="s">
        <v>333</v>
      </c>
      <c r="AU128">
        <v>0</v>
      </c>
      <c r="AV128">
        <v>8</v>
      </c>
      <c r="AW128">
        <v>0</v>
      </c>
      <c r="AX128">
        <v>0</v>
      </c>
      <c r="AY128" t="s">
        <v>127</v>
      </c>
      <c r="AZ128" t="s">
        <v>127</v>
      </c>
      <c r="BA128" t="s">
        <v>127</v>
      </c>
      <c r="BB128" t="s">
        <v>127</v>
      </c>
      <c r="BC128" t="s">
        <v>127</v>
      </c>
      <c r="BD128" s="1">
        <v>166000</v>
      </c>
      <c r="BE128">
        <v>22</v>
      </c>
      <c r="BF128" t="s">
        <v>652</v>
      </c>
      <c r="BG128">
        <v>68</v>
      </c>
      <c r="BH128" t="s">
        <v>777</v>
      </c>
      <c r="BI128" t="s">
        <v>778</v>
      </c>
      <c r="BJ128" t="s">
        <v>652</v>
      </c>
      <c r="BK128">
        <v>68</v>
      </c>
      <c r="BL128">
        <v>0</v>
      </c>
      <c r="BM128">
        <v>0</v>
      </c>
      <c r="BN128">
        <v>0</v>
      </c>
      <c r="BO128">
        <v>0</v>
      </c>
      <c r="BP128" t="s">
        <v>127</v>
      </c>
      <c r="BQ128" t="s">
        <v>127</v>
      </c>
      <c r="BR128" t="s">
        <v>127</v>
      </c>
      <c r="BS128" t="s">
        <v>127</v>
      </c>
      <c r="BT128" t="s">
        <v>127</v>
      </c>
      <c r="BU128" t="s">
        <v>245</v>
      </c>
      <c r="BV128" t="s">
        <v>463</v>
      </c>
      <c r="BW128" s="1">
        <v>89500</v>
      </c>
      <c r="BX128">
        <v>22</v>
      </c>
      <c r="BY128" t="s">
        <v>1059</v>
      </c>
      <c r="BZ128">
        <v>72</v>
      </c>
      <c r="CA128" t="s">
        <v>779</v>
      </c>
      <c r="CB128" t="s">
        <v>780</v>
      </c>
      <c r="CC128" t="s">
        <v>804</v>
      </c>
      <c r="CD128">
        <v>71</v>
      </c>
      <c r="CE128">
        <v>0</v>
      </c>
      <c r="CF128">
        <v>0</v>
      </c>
      <c r="CG128">
        <v>0</v>
      </c>
      <c r="CH128">
        <v>0</v>
      </c>
      <c r="CI128" t="s">
        <v>127</v>
      </c>
      <c r="CJ128" t="s">
        <v>127</v>
      </c>
      <c r="CK128" t="s">
        <v>127</v>
      </c>
      <c r="CL128" t="s">
        <v>127</v>
      </c>
      <c r="CM128" t="s">
        <v>127</v>
      </c>
      <c r="CN128" t="s">
        <v>200</v>
      </c>
      <c r="CO128">
        <v>0</v>
      </c>
      <c r="CP128" t="s">
        <v>201</v>
      </c>
      <c r="CQ128">
        <v>0</v>
      </c>
      <c r="CR128" t="s">
        <v>201</v>
      </c>
      <c r="CS128" t="s">
        <v>201</v>
      </c>
      <c r="CT128" t="s">
        <v>201</v>
      </c>
      <c r="CU128">
        <v>0</v>
      </c>
      <c r="CV128">
        <v>222329104122</v>
      </c>
      <c r="CW128" t="s">
        <v>154</v>
      </c>
      <c r="CX128">
        <v>224242025818</v>
      </c>
      <c r="CY128" t="s">
        <v>202</v>
      </c>
      <c r="CZ128">
        <v>0</v>
      </c>
      <c r="DA128">
        <v>0</v>
      </c>
      <c r="DB128">
        <v>0</v>
      </c>
      <c r="DC128" t="s">
        <v>777</v>
      </c>
      <c r="DD128" t="s">
        <v>778</v>
      </c>
      <c r="DE128" t="s">
        <v>782</v>
      </c>
      <c r="DF128" t="s">
        <v>783</v>
      </c>
      <c r="DG128" t="s">
        <v>201</v>
      </c>
      <c r="DH128" t="s">
        <v>201</v>
      </c>
      <c r="DI128" t="s">
        <v>160</v>
      </c>
      <c r="DJ128" t="s">
        <v>160</v>
      </c>
      <c r="DK128" t="s">
        <v>161</v>
      </c>
      <c r="DL128" t="s">
        <v>180</v>
      </c>
      <c r="DM128" t="s">
        <v>180</v>
      </c>
      <c r="DN128" t="s">
        <v>182</v>
      </c>
      <c r="DO128" t="s">
        <v>166</v>
      </c>
    </row>
    <row r="129" spans="1:15">
      <c r="A129" t="s">
        <v>166</v>
      </c>
      <c r="B129" t="s">
        <v>934</v>
      </c>
      <c r="C129" t="s">
        <v>935</v>
      </c>
      <c r="D129" t="s">
        <v>245</v>
      </c>
      <c r="E129" t="s">
        <v>1028</v>
      </c>
      <c r="F129" t="s">
        <v>1029</v>
      </c>
      <c r="G129" t="s">
        <v>641</v>
      </c>
      <c r="H129">
        <v>2200393</v>
      </c>
      <c r="I129" t="s">
        <v>127</v>
      </c>
      <c r="J129" t="s">
        <v>127</v>
      </c>
      <c r="K129" t="s">
        <v>127</v>
      </c>
      <c r="L129" t="s">
        <v>127</v>
      </c>
      <c r="M129" t="s">
        <v>127</v>
      </c>
      <c r="N129" t="s">
        <v>127</v>
      </c>
      <c r="O129" t="s">
        <v>166</v>
      </c>
    </row>
    <row r="130" spans="1:121">
      <c r="A130" t="s">
        <v>121</v>
      </c>
      <c r="B130" t="s">
        <v>122</v>
      </c>
      <c r="C130">
        <v>20232024</v>
      </c>
      <c r="D130" t="s">
        <v>1060</v>
      </c>
      <c r="E130">
        <v>3</v>
      </c>
      <c r="F130" t="s">
        <v>327</v>
      </c>
      <c r="G130" t="s">
        <v>125</v>
      </c>
      <c r="H130" t="s">
        <v>126</v>
      </c>
      <c r="I130" t="s">
        <v>127</v>
      </c>
      <c r="J130" t="s">
        <v>350</v>
      </c>
      <c r="K130" t="s">
        <v>1061</v>
      </c>
      <c r="L130" t="s">
        <v>170</v>
      </c>
      <c r="M130">
        <v>20071131</v>
      </c>
      <c r="N130" t="s">
        <v>219</v>
      </c>
      <c r="O130">
        <v>33</v>
      </c>
      <c r="P130" t="s">
        <v>132</v>
      </c>
      <c r="Q130" t="s">
        <v>331</v>
      </c>
      <c r="R130" t="s">
        <v>283</v>
      </c>
      <c r="S130" t="s">
        <v>135</v>
      </c>
      <c r="T130">
        <v>91520025</v>
      </c>
      <c r="U130" t="s">
        <v>402</v>
      </c>
      <c r="V130" t="s">
        <v>350</v>
      </c>
      <c r="W130" t="s">
        <v>1062</v>
      </c>
      <c r="X130" t="s">
        <v>1034</v>
      </c>
      <c r="Y130" t="s">
        <v>1063</v>
      </c>
      <c r="Z130">
        <v>91520025</v>
      </c>
      <c r="AA130">
        <v>20222023</v>
      </c>
      <c r="AB130" t="s">
        <v>132</v>
      </c>
      <c r="AC130" t="s">
        <v>132</v>
      </c>
      <c r="AD130">
        <v>20212022</v>
      </c>
      <c r="AE130" t="s">
        <v>125</v>
      </c>
      <c r="AF130" t="s">
        <v>140</v>
      </c>
      <c r="AG130" t="s">
        <v>331</v>
      </c>
      <c r="AH130" t="s">
        <v>283</v>
      </c>
      <c r="AI130">
        <v>37</v>
      </c>
      <c r="AJ130" t="s">
        <v>192</v>
      </c>
      <c r="AK130">
        <v>20202021</v>
      </c>
      <c r="AL130" t="s">
        <v>139</v>
      </c>
      <c r="AM130" t="s">
        <v>140</v>
      </c>
      <c r="AN130" t="s">
        <v>331</v>
      </c>
      <c r="AO130" t="s">
        <v>283</v>
      </c>
      <c r="AP130">
        <v>37</v>
      </c>
      <c r="AQ130" t="s">
        <v>192</v>
      </c>
      <c r="AR130" t="s">
        <v>126</v>
      </c>
      <c r="AS130" t="s">
        <v>127</v>
      </c>
      <c r="AT130" t="s">
        <v>333</v>
      </c>
      <c r="AU130">
        <v>0</v>
      </c>
      <c r="AV130">
        <v>0</v>
      </c>
      <c r="AW130">
        <v>0</v>
      </c>
      <c r="AX130">
        <v>0</v>
      </c>
      <c r="AY130" t="s">
        <v>127</v>
      </c>
      <c r="AZ130" t="s">
        <v>127</v>
      </c>
      <c r="BA130" t="s">
        <v>127</v>
      </c>
      <c r="BB130" t="s">
        <v>127</v>
      </c>
      <c r="BC130" t="s">
        <v>127</v>
      </c>
      <c r="BD130" s="1">
        <v>112500</v>
      </c>
      <c r="BE130">
        <v>18</v>
      </c>
      <c r="BF130" t="s">
        <v>1064</v>
      </c>
      <c r="BG130">
        <v>104</v>
      </c>
      <c r="BH130" t="s">
        <v>1065</v>
      </c>
      <c r="BI130" t="s">
        <v>1066</v>
      </c>
      <c r="BJ130" t="s">
        <v>1064</v>
      </c>
      <c r="BK130">
        <v>104</v>
      </c>
      <c r="BL130">
        <v>0</v>
      </c>
      <c r="BM130">
        <v>0</v>
      </c>
      <c r="BN130">
        <v>0</v>
      </c>
      <c r="BO130">
        <v>0</v>
      </c>
      <c r="BP130" t="s">
        <v>127</v>
      </c>
      <c r="BQ130" t="s">
        <v>127</v>
      </c>
      <c r="BR130" t="s">
        <v>127</v>
      </c>
      <c r="BS130" t="s">
        <v>127</v>
      </c>
      <c r="BT130" t="s">
        <v>127</v>
      </c>
      <c r="BU130" s="1">
        <v>88500</v>
      </c>
      <c r="BV130">
        <v>18</v>
      </c>
      <c r="BW130" t="s">
        <v>1067</v>
      </c>
      <c r="BX130">
        <v>106</v>
      </c>
      <c r="BY130" t="s">
        <v>1068</v>
      </c>
      <c r="BZ130" t="s">
        <v>1069</v>
      </c>
      <c r="CA130" t="s">
        <v>1070</v>
      </c>
      <c r="CB130">
        <v>110</v>
      </c>
      <c r="CC130">
        <v>0</v>
      </c>
      <c r="CD130">
        <v>0</v>
      </c>
      <c r="CE130">
        <v>0</v>
      </c>
      <c r="CF130">
        <v>0</v>
      </c>
      <c r="CG130" t="s">
        <v>127</v>
      </c>
      <c r="CH130" t="s">
        <v>127</v>
      </c>
      <c r="CI130" t="s">
        <v>127</v>
      </c>
      <c r="CJ130" t="s">
        <v>127</v>
      </c>
      <c r="CK130" t="s">
        <v>127</v>
      </c>
      <c r="CL130" t="s">
        <v>245</v>
      </c>
      <c r="CM130" s="1">
        <v>117500</v>
      </c>
      <c r="CN130">
        <v>18</v>
      </c>
      <c r="CO130" t="s">
        <v>947</v>
      </c>
      <c r="CP130">
        <v>106</v>
      </c>
      <c r="CQ130" t="s">
        <v>1071</v>
      </c>
      <c r="CR130" t="s">
        <v>1072</v>
      </c>
      <c r="CS130" t="s">
        <v>545</v>
      </c>
      <c r="CT130">
        <v>106</v>
      </c>
      <c r="CU130">
        <v>223007110104</v>
      </c>
      <c r="CV130" t="s">
        <v>154</v>
      </c>
      <c r="CW130">
        <v>224242024853</v>
      </c>
      <c r="CX130" t="s">
        <v>155</v>
      </c>
      <c r="CY130">
        <v>0</v>
      </c>
      <c r="CZ130">
        <v>0</v>
      </c>
      <c r="DA130">
        <v>0</v>
      </c>
      <c r="DB130" t="s">
        <v>1065</v>
      </c>
      <c r="DC130" t="s">
        <v>1066</v>
      </c>
      <c r="DD130" t="s">
        <v>338</v>
      </c>
      <c r="DE130" t="s">
        <v>339</v>
      </c>
      <c r="DF130" t="s">
        <v>338</v>
      </c>
      <c r="DG130" t="s">
        <v>1073</v>
      </c>
      <c r="DH130" t="s">
        <v>180</v>
      </c>
      <c r="DI130" t="s">
        <v>180</v>
      </c>
      <c r="DJ130" t="s">
        <v>181</v>
      </c>
      <c r="DK130" t="s">
        <v>180</v>
      </c>
      <c r="DL130" t="s">
        <v>180</v>
      </c>
      <c r="DM130" t="s">
        <v>181</v>
      </c>
      <c r="DN130" t="s">
        <v>180</v>
      </c>
      <c r="DO130" t="s">
        <v>180</v>
      </c>
      <c r="DP130" t="s">
        <v>182</v>
      </c>
      <c r="DQ130" t="s">
        <v>166</v>
      </c>
    </row>
    <row r="131" spans="1:13">
      <c r="A131" t="s">
        <v>166</v>
      </c>
      <c r="B131" t="s">
        <v>934</v>
      </c>
      <c r="C131" t="s">
        <v>935</v>
      </c>
      <c r="D131" t="s">
        <v>245</v>
      </c>
      <c r="E131" t="s">
        <v>641</v>
      </c>
      <c r="F131">
        <v>2200718</v>
      </c>
      <c r="G131" t="s">
        <v>127</v>
      </c>
      <c r="H131" t="s">
        <v>127</v>
      </c>
      <c r="I131" t="s">
        <v>127</v>
      </c>
      <c r="J131" t="s">
        <v>127</v>
      </c>
      <c r="K131" t="s">
        <v>127</v>
      </c>
      <c r="L131" t="s">
        <v>127</v>
      </c>
      <c r="M131" t="s">
        <v>166</v>
      </c>
    </row>
    <row r="132" spans="1:130">
      <c r="A132" t="s">
        <v>121</v>
      </c>
      <c r="B132" t="s">
        <v>183</v>
      </c>
      <c r="C132">
        <v>20232024</v>
      </c>
      <c r="D132" t="s">
        <v>1074</v>
      </c>
      <c r="E132">
        <v>1</v>
      </c>
      <c r="F132" t="s">
        <v>185</v>
      </c>
      <c r="G132" t="s">
        <v>186</v>
      </c>
      <c r="H132" t="s">
        <v>126</v>
      </c>
      <c r="I132" t="s">
        <v>127</v>
      </c>
      <c r="J132" t="s">
        <v>320</v>
      </c>
      <c r="K132" t="s">
        <v>1075</v>
      </c>
      <c r="L132" t="s">
        <v>800</v>
      </c>
      <c r="M132" t="s">
        <v>130</v>
      </c>
      <c r="N132">
        <v>20050514</v>
      </c>
      <c r="O132" t="s">
        <v>601</v>
      </c>
      <c r="P132">
        <v>17</v>
      </c>
      <c r="Q132" t="s">
        <v>602</v>
      </c>
      <c r="R132" t="s">
        <v>133</v>
      </c>
      <c r="S132" t="s">
        <v>134</v>
      </c>
      <c r="T132" t="s">
        <v>135</v>
      </c>
      <c r="U132">
        <v>90872148</v>
      </c>
      <c r="V132" t="s">
        <v>172</v>
      </c>
      <c r="W132" t="s">
        <v>1076</v>
      </c>
      <c r="X132" t="s">
        <v>1077</v>
      </c>
      <c r="Y132" t="s">
        <v>1078</v>
      </c>
      <c r="Z132">
        <v>90872148</v>
      </c>
      <c r="AA132">
        <v>20222023</v>
      </c>
      <c r="AB132" t="s">
        <v>125</v>
      </c>
      <c r="AC132" t="s">
        <v>140</v>
      </c>
      <c r="AD132" t="s">
        <v>460</v>
      </c>
      <c r="AE132" t="s">
        <v>461</v>
      </c>
      <c r="AF132" t="s">
        <v>462</v>
      </c>
      <c r="AG132">
        <v>41</v>
      </c>
      <c r="AH132" t="s">
        <v>132</v>
      </c>
      <c r="AI132">
        <v>20212022</v>
      </c>
      <c r="AJ132" t="s">
        <v>125</v>
      </c>
      <c r="AK132" t="s">
        <v>140</v>
      </c>
      <c r="AL132" t="s">
        <v>460</v>
      </c>
      <c r="AM132" t="s">
        <v>461</v>
      </c>
      <c r="AN132" t="s">
        <v>462</v>
      </c>
      <c r="AO132">
        <v>41</v>
      </c>
      <c r="AP132" t="s">
        <v>132</v>
      </c>
      <c r="AQ132">
        <v>20202021</v>
      </c>
      <c r="AR132" t="s">
        <v>125</v>
      </c>
      <c r="AS132" t="s">
        <v>140</v>
      </c>
      <c r="AT132" t="s">
        <v>460</v>
      </c>
      <c r="AU132" t="s">
        <v>461</v>
      </c>
      <c r="AV132" t="s">
        <v>462</v>
      </c>
      <c r="AW132">
        <v>41</v>
      </c>
      <c r="AX132" t="s">
        <v>132</v>
      </c>
      <c r="AY132" t="s">
        <v>126</v>
      </c>
      <c r="AZ132" t="s">
        <v>127</v>
      </c>
      <c r="BA132">
        <v>1</v>
      </c>
      <c r="BB132">
        <v>0</v>
      </c>
      <c r="BC132">
        <v>3</v>
      </c>
      <c r="BD132">
        <v>0</v>
      </c>
      <c r="BE132">
        <v>0</v>
      </c>
      <c r="BF132" t="s">
        <v>127</v>
      </c>
      <c r="BG132" t="s">
        <v>127</v>
      </c>
      <c r="BH132" t="s">
        <v>127</v>
      </c>
      <c r="BI132" t="s">
        <v>127</v>
      </c>
      <c r="BJ132" t="s">
        <v>127</v>
      </c>
      <c r="BK132" s="1">
        <v>224000</v>
      </c>
      <c r="BL132">
        <v>22</v>
      </c>
      <c r="BM132" t="s">
        <v>1079</v>
      </c>
      <c r="BN132">
        <v>21</v>
      </c>
      <c r="BO132" t="s">
        <v>194</v>
      </c>
      <c r="BP132" t="s">
        <v>195</v>
      </c>
      <c r="BQ132" t="s">
        <v>1079</v>
      </c>
      <c r="BR132">
        <v>21</v>
      </c>
      <c r="BS132">
        <v>0</v>
      </c>
      <c r="BT132">
        <v>0</v>
      </c>
      <c r="BU132">
        <v>0</v>
      </c>
      <c r="BV132">
        <v>0</v>
      </c>
      <c r="BW132" t="s">
        <v>127</v>
      </c>
      <c r="BX132" t="s">
        <v>127</v>
      </c>
      <c r="BY132" t="s">
        <v>127</v>
      </c>
      <c r="BZ132" t="s">
        <v>127</v>
      </c>
      <c r="CA132" t="s">
        <v>127</v>
      </c>
      <c r="CB132" t="s">
        <v>245</v>
      </c>
      <c r="CC132" t="s">
        <v>463</v>
      </c>
      <c r="CD132" s="1">
        <v>203000</v>
      </c>
      <c r="CE132">
        <v>22</v>
      </c>
      <c r="CF132" t="s">
        <v>1080</v>
      </c>
      <c r="CG132">
        <v>29</v>
      </c>
      <c r="CH132" t="s">
        <v>197</v>
      </c>
      <c r="CI132" t="s">
        <v>198</v>
      </c>
      <c r="CJ132" t="s">
        <v>1002</v>
      </c>
      <c r="CK132">
        <v>23</v>
      </c>
      <c r="CL132">
        <v>0</v>
      </c>
      <c r="CM132">
        <v>0</v>
      </c>
      <c r="CN132">
        <v>0</v>
      </c>
      <c r="CO132">
        <v>0</v>
      </c>
      <c r="CP132" t="s">
        <v>127</v>
      </c>
      <c r="CQ132" t="s">
        <v>127</v>
      </c>
      <c r="CR132" t="s">
        <v>127</v>
      </c>
      <c r="CS132" t="s">
        <v>127</v>
      </c>
      <c r="CT132" t="s">
        <v>127</v>
      </c>
      <c r="CU132" t="s">
        <v>200</v>
      </c>
      <c r="CV132">
        <v>0</v>
      </c>
      <c r="CW132" t="s">
        <v>201</v>
      </c>
      <c r="CX132">
        <v>0</v>
      </c>
      <c r="CY132" t="s">
        <v>201</v>
      </c>
      <c r="CZ132" t="s">
        <v>201</v>
      </c>
      <c r="DA132" t="s">
        <v>201</v>
      </c>
      <c r="DB132">
        <v>0</v>
      </c>
      <c r="DC132">
        <v>223272143533</v>
      </c>
      <c r="DD132" t="s">
        <v>154</v>
      </c>
      <c r="DE132">
        <v>224242025811</v>
      </c>
      <c r="DF132" t="s">
        <v>202</v>
      </c>
      <c r="DG132">
        <v>0</v>
      </c>
      <c r="DH132">
        <v>0</v>
      </c>
      <c r="DI132">
        <v>0</v>
      </c>
      <c r="DJ132" t="s">
        <v>194</v>
      </c>
      <c r="DK132" t="s">
        <v>195</v>
      </c>
      <c r="DL132" t="s">
        <v>203</v>
      </c>
      <c r="DM132" t="s">
        <v>204</v>
      </c>
      <c r="DN132" t="s">
        <v>201</v>
      </c>
      <c r="DO132" t="s">
        <v>201</v>
      </c>
      <c r="DP132" t="s">
        <v>162</v>
      </c>
      <c r="DQ132" t="s">
        <v>162</v>
      </c>
      <c r="DR132" t="s">
        <v>165</v>
      </c>
      <c r="DS132" t="s">
        <v>160</v>
      </c>
      <c r="DT132" t="s">
        <v>126</v>
      </c>
      <c r="DU132" t="s">
        <v>163</v>
      </c>
      <c r="DV132" t="s">
        <v>162</v>
      </c>
      <c r="DW132" t="s">
        <v>164</v>
      </c>
      <c r="DX132" t="s">
        <v>163</v>
      </c>
      <c r="DY132" t="s">
        <v>165</v>
      </c>
      <c r="DZ132" t="s">
        <v>166</v>
      </c>
    </row>
    <row r="133" spans="1:18">
      <c r="A133" t="s">
        <v>166</v>
      </c>
      <c r="B133" t="s">
        <v>791</v>
      </c>
      <c r="C133" t="s">
        <v>959</v>
      </c>
      <c r="D133" t="s">
        <v>960</v>
      </c>
      <c r="E133" t="s">
        <v>186</v>
      </c>
      <c r="F133" t="s">
        <v>935</v>
      </c>
      <c r="G133" t="s">
        <v>245</v>
      </c>
      <c r="H133" t="s">
        <v>1028</v>
      </c>
      <c r="I133" t="s">
        <v>1029</v>
      </c>
      <c r="J133" t="s">
        <v>641</v>
      </c>
      <c r="K133">
        <v>2301113</v>
      </c>
      <c r="L133" t="s">
        <v>127</v>
      </c>
      <c r="M133" t="s">
        <v>127</v>
      </c>
      <c r="N133" t="s">
        <v>127</v>
      </c>
      <c r="O133" t="s">
        <v>127</v>
      </c>
      <c r="P133" t="s">
        <v>127</v>
      </c>
      <c r="Q133" t="s">
        <v>127</v>
      </c>
      <c r="R133" t="s">
        <v>166</v>
      </c>
    </row>
    <row r="134" spans="1:123">
      <c r="A134" t="s">
        <v>121</v>
      </c>
      <c r="B134" t="s">
        <v>122</v>
      </c>
      <c r="C134">
        <v>20232024</v>
      </c>
      <c r="D134" t="s">
        <v>1081</v>
      </c>
      <c r="E134">
        <v>1</v>
      </c>
      <c r="F134" t="s">
        <v>124</v>
      </c>
      <c r="G134" t="s">
        <v>125</v>
      </c>
      <c r="H134" t="s">
        <v>918</v>
      </c>
      <c r="I134" t="s">
        <v>127</v>
      </c>
      <c r="J134" t="s">
        <v>1082</v>
      </c>
      <c r="K134" t="s">
        <v>616</v>
      </c>
      <c r="L134" t="s">
        <v>130</v>
      </c>
      <c r="M134">
        <v>20110303</v>
      </c>
      <c r="N134" t="s">
        <v>219</v>
      </c>
      <c r="O134">
        <v>33</v>
      </c>
      <c r="P134" t="s">
        <v>132</v>
      </c>
      <c r="Q134" t="s">
        <v>133</v>
      </c>
      <c r="R134" t="s">
        <v>134</v>
      </c>
      <c r="S134" t="s">
        <v>135</v>
      </c>
      <c r="T134">
        <v>70107065</v>
      </c>
      <c r="U134" t="s">
        <v>220</v>
      </c>
      <c r="V134" t="s">
        <v>1082</v>
      </c>
      <c r="W134" t="s">
        <v>314</v>
      </c>
      <c r="X134" t="s">
        <v>138</v>
      </c>
      <c r="Y134">
        <v>70107065</v>
      </c>
      <c r="Z134">
        <v>20222023</v>
      </c>
      <c r="AA134" t="s">
        <v>139</v>
      </c>
      <c r="AB134" t="s">
        <v>140</v>
      </c>
      <c r="AC134" t="s">
        <v>141</v>
      </c>
      <c r="AD134" t="s">
        <v>220</v>
      </c>
      <c r="AE134">
        <v>41</v>
      </c>
      <c r="AF134" t="s">
        <v>132</v>
      </c>
      <c r="AG134">
        <v>20212022</v>
      </c>
      <c r="AH134" t="s">
        <v>142</v>
      </c>
      <c r="AI134" t="s">
        <v>140</v>
      </c>
      <c r="AJ134" t="s">
        <v>141</v>
      </c>
      <c r="AK134" t="s">
        <v>220</v>
      </c>
      <c r="AL134">
        <v>41</v>
      </c>
      <c r="AM134" t="s">
        <v>132</v>
      </c>
      <c r="AN134">
        <v>20202021</v>
      </c>
      <c r="AO134" t="s">
        <v>143</v>
      </c>
      <c r="AP134" t="s">
        <v>140</v>
      </c>
      <c r="AQ134" t="s">
        <v>141</v>
      </c>
      <c r="AR134" t="s">
        <v>220</v>
      </c>
      <c r="AS134">
        <v>41</v>
      </c>
      <c r="AT134" t="s">
        <v>132</v>
      </c>
      <c r="AU134" t="s">
        <v>126</v>
      </c>
      <c r="AV134" t="s">
        <v>127</v>
      </c>
      <c r="AW134">
        <v>1</v>
      </c>
      <c r="AX134">
        <v>0</v>
      </c>
      <c r="AY134">
        <v>0</v>
      </c>
      <c r="AZ134">
        <v>0</v>
      </c>
      <c r="BA134">
        <v>0</v>
      </c>
      <c r="BB134" t="s">
        <v>127</v>
      </c>
      <c r="BC134" t="s">
        <v>127</v>
      </c>
      <c r="BD134" t="s">
        <v>127</v>
      </c>
      <c r="BE134" t="s">
        <v>127</v>
      </c>
      <c r="BF134" t="s">
        <v>127</v>
      </c>
      <c r="BG134" s="1">
        <v>58000</v>
      </c>
      <c r="BH134">
        <v>9</v>
      </c>
      <c r="BI134" t="s">
        <v>754</v>
      </c>
      <c r="BJ134">
        <v>57</v>
      </c>
      <c r="BK134" t="s">
        <v>923</v>
      </c>
      <c r="BL134" t="s">
        <v>924</v>
      </c>
      <c r="BM134" t="s">
        <v>754</v>
      </c>
      <c r="BN134">
        <v>57</v>
      </c>
      <c r="BO134">
        <v>0</v>
      </c>
      <c r="BP134">
        <v>0</v>
      </c>
      <c r="BQ134">
        <v>0</v>
      </c>
      <c r="BR134">
        <v>0</v>
      </c>
      <c r="BS134" t="s">
        <v>127</v>
      </c>
      <c r="BT134" t="s">
        <v>127</v>
      </c>
      <c r="BU134" t="s">
        <v>127</v>
      </c>
      <c r="BV134" t="s">
        <v>127</v>
      </c>
      <c r="BW134" t="s">
        <v>127</v>
      </c>
      <c r="BX134" s="1">
        <v>60000</v>
      </c>
      <c r="BY134">
        <v>9</v>
      </c>
      <c r="BZ134" t="s">
        <v>394</v>
      </c>
      <c r="CA134">
        <v>59</v>
      </c>
      <c r="CB134" t="s">
        <v>925</v>
      </c>
      <c r="CC134" t="s">
        <v>926</v>
      </c>
      <c r="CD134" t="s">
        <v>406</v>
      </c>
      <c r="CE134">
        <v>65</v>
      </c>
      <c r="CF134">
        <v>0</v>
      </c>
      <c r="CG134">
        <v>0</v>
      </c>
      <c r="CH134">
        <v>0</v>
      </c>
      <c r="CI134">
        <v>0</v>
      </c>
      <c r="CJ134" t="s">
        <v>127</v>
      </c>
      <c r="CK134" t="s">
        <v>127</v>
      </c>
      <c r="CL134" t="s">
        <v>127</v>
      </c>
      <c r="CM134" t="s">
        <v>127</v>
      </c>
      <c r="CN134" t="s">
        <v>127</v>
      </c>
      <c r="CO134" s="1">
        <v>66500</v>
      </c>
      <c r="CP134">
        <v>9</v>
      </c>
      <c r="CQ134" t="s">
        <v>213</v>
      </c>
      <c r="CR134">
        <v>53</v>
      </c>
      <c r="CS134" t="s">
        <v>923</v>
      </c>
      <c r="CT134" t="s">
        <v>928</v>
      </c>
      <c r="CU134" t="s">
        <v>177</v>
      </c>
      <c r="CV134">
        <v>58</v>
      </c>
      <c r="CW134">
        <v>223280131910</v>
      </c>
      <c r="CX134" t="s">
        <v>154</v>
      </c>
      <c r="CY134">
        <v>224242024845</v>
      </c>
      <c r="CZ134" t="s">
        <v>155</v>
      </c>
      <c r="DA134">
        <v>0</v>
      </c>
      <c r="DB134">
        <v>0</v>
      </c>
      <c r="DC134">
        <v>0</v>
      </c>
      <c r="DD134" t="s">
        <v>923</v>
      </c>
      <c r="DE134" t="s">
        <v>924</v>
      </c>
      <c r="DF134" t="s">
        <v>930</v>
      </c>
      <c r="DG134" t="s">
        <v>931</v>
      </c>
      <c r="DH134" t="s">
        <v>932</v>
      </c>
      <c r="DI134" t="s">
        <v>933</v>
      </c>
      <c r="DJ134" t="s">
        <v>180</v>
      </c>
      <c r="DK134" t="s">
        <v>180</v>
      </c>
      <c r="DL134" t="s">
        <v>181</v>
      </c>
      <c r="DM134" t="s">
        <v>180</v>
      </c>
      <c r="DN134" t="s">
        <v>180</v>
      </c>
      <c r="DO134" t="s">
        <v>181</v>
      </c>
      <c r="DP134" t="s">
        <v>180</v>
      </c>
      <c r="DQ134" t="s">
        <v>180</v>
      </c>
      <c r="DR134" t="s">
        <v>182</v>
      </c>
      <c r="DS134" t="s">
        <v>166</v>
      </c>
    </row>
    <row r="135" spans="1:11">
      <c r="A135" t="s">
        <v>166</v>
      </c>
      <c r="B135" t="s">
        <v>934</v>
      </c>
      <c r="C135" t="s">
        <v>641</v>
      </c>
      <c r="D135">
        <v>2301428</v>
      </c>
      <c r="E135" t="s">
        <v>127</v>
      </c>
      <c r="F135" t="s">
        <v>127</v>
      </c>
      <c r="G135" t="s">
        <v>127</v>
      </c>
      <c r="H135" t="s">
        <v>127</v>
      </c>
      <c r="I135" t="s">
        <v>127</v>
      </c>
      <c r="J135" t="s">
        <v>127</v>
      </c>
      <c r="K135" t="s">
        <v>166</v>
      </c>
    </row>
    <row r="136" spans="1:125">
      <c r="A136" t="s">
        <v>121</v>
      </c>
      <c r="B136" t="s">
        <v>122</v>
      </c>
      <c r="C136">
        <v>20232024</v>
      </c>
      <c r="D136" t="s">
        <v>1083</v>
      </c>
      <c r="E136">
        <v>1</v>
      </c>
      <c r="F136" t="s">
        <v>124</v>
      </c>
      <c r="G136" t="s">
        <v>125</v>
      </c>
      <c r="H136" t="s">
        <v>918</v>
      </c>
      <c r="I136" t="s">
        <v>127</v>
      </c>
      <c r="J136" t="s">
        <v>1084</v>
      </c>
      <c r="K136" t="s">
        <v>1085</v>
      </c>
      <c r="L136" t="s">
        <v>170</v>
      </c>
      <c r="M136">
        <v>20110616</v>
      </c>
      <c r="N136" t="s">
        <v>219</v>
      </c>
      <c r="O136">
        <v>33</v>
      </c>
      <c r="P136" t="s">
        <v>132</v>
      </c>
      <c r="Q136" t="s">
        <v>133</v>
      </c>
      <c r="R136" t="s">
        <v>135</v>
      </c>
      <c r="S136">
        <v>91440908</v>
      </c>
      <c r="T136" t="s">
        <v>402</v>
      </c>
      <c r="U136" t="s">
        <v>1084</v>
      </c>
      <c r="V136" t="s">
        <v>522</v>
      </c>
      <c r="W136" t="s">
        <v>233</v>
      </c>
      <c r="X136">
        <v>91440908</v>
      </c>
      <c r="Y136">
        <v>20222023</v>
      </c>
      <c r="Z136" t="s">
        <v>139</v>
      </c>
      <c r="AA136" t="s">
        <v>140</v>
      </c>
      <c r="AB136" t="s">
        <v>141</v>
      </c>
      <c r="AC136" t="s">
        <v>284</v>
      </c>
      <c r="AD136" t="s">
        <v>291</v>
      </c>
      <c r="AE136">
        <v>41</v>
      </c>
      <c r="AF136" t="s">
        <v>132</v>
      </c>
      <c r="AG136">
        <v>20212022</v>
      </c>
      <c r="AH136" t="s">
        <v>142</v>
      </c>
      <c r="AI136" t="s">
        <v>140</v>
      </c>
      <c r="AJ136" t="s">
        <v>141</v>
      </c>
      <c r="AK136" t="s">
        <v>284</v>
      </c>
      <c r="AL136" t="s">
        <v>291</v>
      </c>
      <c r="AM136">
        <v>41</v>
      </c>
      <c r="AN136" t="s">
        <v>132</v>
      </c>
      <c r="AO136">
        <v>20202021</v>
      </c>
      <c r="AP136" t="s">
        <v>143</v>
      </c>
      <c r="AQ136" t="s">
        <v>140</v>
      </c>
      <c r="AR136" t="s">
        <v>141</v>
      </c>
      <c r="AS136" t="s">
        <v>284</v>
      </c>
      <c r="AT136" t="s">
        <v>291</v>
      </c>
      <c r="AU136">
        <v>41</v>
      </c>
      <c r="AV136" t="s">
        <v>132</v>
      </c>
      <c r="AW136" t="s">
        <v>126</v>
      </c>
      <c r="AX136" t="s">
        <v>127</v>
      </c>
      <c r="AY136">
        <v>1</v>
      </c>
      <c r="AZ136">
        <v>0</v>
      </c>
      <c r="BA136">
        <v>0</v>
      </c>
      <c r="BB136">
        <v>0</v>
      </c>
      <c r="BC136">
        <v>0</v>
      </c>
      <c r="BD136" t="s">
        <v>127</v>
      </c>
      <c r="BE136" t="s">
        <v>127</v>
      </c>
      <c r="BF136" t="s">
        <v>127</v>
      </c>
      <c r="BG136" t="s">
        <v>127</v>
      </c>
      <c r="BH136" t="s">
        <v>127</v>
      </c>
      <c r="BI136" s="1">
        <v>63500</v>
      </c>
      <c r="BJ136">
        <v>9</v>
      </c>
      <c r="BK136" t="s">
        <v>1086</v>
      </c>
      <c r="BL136">
        <v>46</v>
      </c>
      <c r="BM136" t="s">
        <v>923</v>
      </c>
      <c r="BN136" t="s">
        <v>924</v>
      </c>
      <c r="BO136" t="s">
        <v>1086</v>
      </c>
      <c r="BP136">
        <v>46</v>
      </c>
      <c r="BQ136">
        <v>0</v>
      </c>
      <c r="BR136">
        <v>0</v>
      </c>
      <c r="BS136">
        <v>0</v>
      </c>
      <c r="BT136">
        <v>0</v>
      </c>
      <c r="BU136" t="s">
        <v>127</v>
      </c>
      <c r="BV136" t="s">
        <v>127</v>
      </c>
      <c r="BW136" t="s">
        <v>127</v>
      </c>
      <c r="BX136" t="s">
        <v>127</v>
      </c>
      <c r="BY136" t="s">
        <v>127</v>
      </c>
      <c r="BZ136" s="1">
        <v>67500</v>
      </c>
      <c r="CA136">
        <v>9</v>
      </c>
      <c r="CB136" t="s">
        <v>444</v>
      </c>
      <c r="CC136">
        <v>45</v>
      </c>
      <c r="CD136" t="s">
        <v>925</v>
      </c>
      <c r="CE136" t="s">
        <v>926</v>
      </c>
      <c r="CF136" t="s">
        <v>674</v>
      </c>
      <c r="CG136">
        <v>55</v>
      </c>
      <c r="CH136">
        <v>0</v>
      </c>
      <c r="CI136">
        <v>0</v>
      </c>
      <c r="CJ136">
        <v>0</v>
      </c>
      <c r="CK136">
        <v>0</v>
      </c>
      <c r="CL136" t="s">
        <v>127</v>
      </c>
      <c r="CM136" t="s">
        <v>127</v>
      </c>
      <c r="CN136" t="s">
        <v>127</v>
      </c>
      <c r="CO136" t="s">
        <v>127</v>
      </c>
      <c r="CP136" t="s">
        <v>127</v>
      </c>
      <c r="CQ136" s="1">
        <v>75000</v>
      </c>
      <c r="CR136">
        <v>9</v>
      </c>
      <c r="CS136" t="s">
        <v>797</v>
      </c>
      <c r="CT136">
        <v>39</v>
      </c>
      <c r="CU136" t="s">
        <v>923</v>
      </c>
      <c r="CV136" t="s">
        <v>928</v>
      </c>
      <c r="CW136" t="s">
        <v>409</v>
      </c>
      <c r="CX136">
        <v>45</v>
      </c>
      <c r="CY136">
        <v>223280141310</v>
      </c>
      <c r="CZ136" t="s">
        <v>154</v>
      </c>
      <c r="DA136">
        <v>224242024845</v>
      </c>
      <c r="DB136" t="s">
        <v>155</v>
      </c>
      <c r="DC136">
        <v>0</v>
      </c>
      <c r="DD136">
        <v>0</v>
      </c>
      <c r="DE136">
        <v>0</v>
      </c>
      <c r="DF136" t="s">
        <v>923</v>
      </c>
      <c r="DG136" t="s">
        <v>924</v>
      </c>
      <c r="DH136" t="s">
        <v>930</v>
      </c>
      <c r="DI136" t="s">
        <v>931</v>
      </c>
      <c r="DJ136" t="s">
        <v>932</v>
      </c>
      <c r="DK136" t="s">
        <v>933</v>
      </c>
      <c r="DL136" t="s">
        <v>180</v>
      </c>
      <c r="DM136" t="s">
        <v>180</v>
      </c>
      <c r="DN136" t="s">
        <v>181</v>
      </c>
      <c r="DO136" t="s">
        <v>180</v>
      </c>
      <c r="DP136" t="s">
        <v>180</v>
      </c>
      <c r="DQ136" t="s">
        <v>181</v>
      </c>
      <c r="DR136" t="s">
        <v>160</v>
      </c>
      <c r="DS136" t="s">
        <v>160</v>
      </c>
      <c r="DT136" t="s">
        <v>205</v>
      </c>
      <c r="DU136" t="s">
        <v>166</v>
      </c>
    </row>
    <row r="137" spans="1:11">
      <c r="A137" t="s">
        <v>166</v>
      </c>
      <c r="B137" t="s">
        <v>934</v>
      </c>
      <c r="C137" t="s">
        <v>641</v>
      </c>
      <c r="D137">
        <v>2301430</v>
      </c>
      <c r="E137" t="s">
        <v>127</v>
      </c>
      <c r="F137" t="s">
        <v>127</v>
      </c>
      <c r="G137" t="s">
        <v>127</v>
      </c>
      <c r="H137" t="s">
        <v>127</v>
      </c>
      <c r="I137" t="s">
        <v>127</v>
      </c>
      <c r="J137" t="s">
        <v>127</v>
      </c>
      <c r="K137" t="s">
        <v>166</v>
      </c>
    </row>
    <row r="138" spans="1:120">
      <c r="A138" t="s">
        <v>121</v>
      </c>
      <c r="B138" t="s">
        <v>122</v>
      </c>
      <c r="C138">
        <v>20232024</v>
      </c>
      <c r="D138" t="s">
        <v>1087</v>
      </c>
      <c r="E138">
        <v>1</v>
      </c>
      <c r="F138" t="s">
        <v>124</v>
      </c>
      <c r="G138" t="s">
        <v>125</v>
      </c>
      <c r="H138" t="s">
        <v>918</v>
      </c>
      <c r="I138" t="s">
        <v>280</v>
      </c>
      <c r="J138" t="s">
        <v>1088</v>
      </c>
      <c r="K138" t="s">
        <v>1085</v>
      </c>
      <c r="L138" t="s">
        <v>170</v>
      </c>
      <c r="M138">
        <v>20081231</v>
      </c>
      <c r="N138" t="s">
        <v>1089</v>
      </c>
      <c r="O138">
        <v>33</v>
      </c>
      <c r="P138" t="s">
        <v>132</v>
      </c>
      <c r="Q138" t="s">
        <v>133</v>
      </c>
      <c r="R138" t="s">
        <v>283</v>
      </c>
      <c r="S138" t="s">
        <v>135</v>
      </c>
      <c r="T138">
        <v>90396618</v>
      </c>
      <c r="U138" t="s">
        <v>1090</v>
      </c>
      <c r="V138" t="s">
        <v>1088</v>
      </c>
      <c r="W138" t="s">
        <v>1091</v>
      </c>
      <c r="X138" t="s">
        <v>537</v>
      </c>
      <c r="Y138">
        <v>90396618</v>
      </c>
      <c r="Z138">
        <v>20222023</v>
      </c>
      <c r="AA138" t="s">
        <v>132</v>
      </c>
      <c r="AB138" t="s">
        <v>132</v>
      </c>
      <c r="AC138">
        <v>20212022</v>
      </c>
      <c r="AD138" t="s">
        <v>139</v>
      </c>
      <c r="AE138" t="s">
        <v>140</v>
      </c>
      <c r="AF138" t="s">
        <v>133</v>
      </c>
      <c r="AG138" t="s">
        <v>283</v>
      </c>
      <c r="AH138">
        <v>37</v>
      </c>
      <c r="AI138" t="s">
        <v>192</v>
      </c>
      <c r="AJ138">
        <v>20202021</v>
      </c>
      <c r="AK138" t="s">
        <v>142</v>
      </c>
      <c r="AL138" t="s">
        <v>140</v>
      </c>
      <c r="AM138" t="s">
        <v>133</v>
      </c>
      <c r="AN138" t="s">
        <v>283</v>
      </c>
      <c r="AO138">
        <v>37</v>
      </c>
      <c r="AP138" t="s">
        <v>192</v>
      </c>
      <c r="AQ138" t="s">
        <v>126</v>
      </c>
      <c r="AR138" t="s">
        <v>127</v>
      </c>
      <c r="AS138">
        <v>1</v>
      </c>
      <c r="AT138">
        <v>0</v>
      </c>
      <c r="AU138">
        <v>0</v>
      </c>
      <c r="AV138">
        <v>0</v>
      </c>
      <c r="AW138">
        <v>0</v>
      </c>
      <c r="AX138" t="s">
        <v>127</v>
      </c>
      <c r="AY138" t="s">
        <v>127</v>
      </c>
      <c r="AZ138" t="s">
        <v>127</v>
      </c>
      <c r="BA138" t="s">
        <v>127</v>
      </c>
      <c r="BB138" t="s">
        <v>127</v>
      </c>
      <c r="BC138" s="1">
        <v>45500</v>
      </c>
      <c r="BD138">
        <v>9</v>
      </c>
      <c r="BE138" t="s">
        <v>1092</v>
      </c>
      <c r="BF138">
        <v>73</v>
      </c>
      <c r="BG138" t="s">
        <v>923</v>
      </c>
      <c r="BH138" t="s">
        <v>924</v>
      </c>
      <c r="BI138" t="s">
        <v>1092</v>
      </c>
      <c r="BJ138">
        <v>73</v>
      </c>
      <c r="BK138">
        <v>0</v>
      </c>
      <c r="BL138">
        <v>0</v>
      </c>
      <c r="BM138">
        <v>0</v>
      </c>
      <c r="BN138">
        <v>0</v>
      </c>
      <c r="BO138" t="s">
        <v>127</v>
      </c>
      <c r="BP138" t="s">
        <v>127</v>
      </c>
      <c r="BQ138" t="s">
        <v>127</v>
      </c>
      <c r="BR138" t="s">
        <v>127</v>
      </c>
      <c r="BS138" t="s">
        <v>127</v>
      </c>
      <c r="BT138" s="1">
        <v>52000</v>
      </c>
      <c r="BU138">
        <v>9</v>
      </c>
      <c r="BV138" t="s">
        <v>1093</v>
      </c>
      <c r="BW138">
        <v>69</v>
      </c>
      <c r="BX138" t="s">
        <v>925</v>
      </c>
      <c r="BY138" t="s">
        <v>926</v>
      </c>
      <c r="BZ138" t="s">
        <v>1094</v>
      </c>
      <c r="CA138">
        <v>80</v>
      </c>
      <c r="CB138">
        <v>0</v>
      </c>
      <c r="CC138">
        <v>0</v>
      </c>
      <c r="CD138">
        <v>0</v>
      </c>
      <c r="CE138">
        <v>0</v>
      </c>
      <c r="CF138" t="s">
        <v>127</v>
      </c>
      <c r="CG138" t="s">
        <v>127</v>
      </c>
      <c r="CH138" t="s">
        <v>127</v>
      </c>
      <c r="CI138" t="s">
        <v>127</v>
      </c>
      <c r="CJ138" t="s">
        <v>127</v>
      </c>
      <c r="CK138" t="s">
        <v>245</v>
      </c>
      <c r="CL138" s="1">
        <v>56500</v>
      </c>
      <c r="CM138">
        <v>9</v>
      </c>
      <c r="CN138" t="s">
        <v>888</v>
      </c>
      <c r="CO138">
        <v>66</v>
      </c>
      <c r="CP138" t="s">
        <v>923</v>
      </c>
      <c r="CQ138" t="s">
        <v>928</v>
      </c>
      <c r="CR138" t="s">
        <v>1095</v>
      </c>
      <c r="CS138">
        <v>70</v>
      </c>
      <c r="CT138">
        <v>223007112015</v>
      </c>
      <c r="CU138" t="s">
        <v>154</v>
      </c>
      <c r="CV138">
        <v>224242024845</v>
      </c>
      <c r="CW138" t="s">
        <v>155</v>
      </c>
      <c r="CX138">
        <v>0</v>
      </c>
      <c r="CY138">
        <v>0</v>
      </c>
      <c r="CZ138">
        <v>0</v>
      </c>
      <c r="DA138" t="s">
        <v>923</v>
      </c>
      <c r="DB138" t="s">
        <v>924</v>
      </c>
      <c r="DC138" t="s">
        <v>930</v>
      </c>
      <c r="DD138" t="s">
        <v>931</v>
      </c>
      <c r="DE138" t="s">
        <v>932</v>
      </c>
      <c r="DF138" t="s">
        <v>933</v>
      </c>
      <c r="DG138" t="s">
        <v>180</v>
      </c>
      <c r="DH138" t="s">
        <v>180</v>
      </c>
      <c r="DI138" t="s">
        <v>181</v>
      </c>
      <c r="DJ138" t="s">
        <v>180</v>
      </c>
      <c r="DK138" t="s">
        <v>180</v>
      </c>
      <c r="DL138" t="s">
        <v>181</v>
      </c>
      <c r="DM138" t="s">
        <v>180</v>
      </c>
      <c r="DN138" t="s">
        <v>180</v>
      </c>
      <c r="DO138" t="s">
        <v>182</v>
      </c>
      <c r="DP138" t="s">
        <v>166</v>
      </c>
    </row>
    <row r="139" spans="1:13">
      <c r="A139" t="s">
        <v>166</v>
      </c>
      <c r="B139" t="s">
        <v>934</v>
      </c>
      <c r="C139" t="s">
        <v>935</v>
      </c>
      <c r="D139" t="s">
        <v>245</v>
      </c>
      <c r="E139" t="s">
        <v>641</v>
      </c>
      <c r="F139">
        <v>2200946</v>
      </c>
      <c r="G139" t="s">
        <v>127</v>
      </c>
      <c r="H139" t="s">
        <v>127</v>
      </c>
      <c r="I139" t="s">
        <v>127</v>
      </c>
      <c r="J139" t="s">
        <v>127</v>
      </c>
      <c r="K139" t="s">
        <v>127</v>
      </c>
      <c r="L139" t="s">
        <v>127</v>
      </c>
      <c r="M139" t="s">
        <v>166</v>
      </c>
    </row>
    <row r="140" spans="1:120">
      <c r="A140" t="s">
        <v>121</v>
      </c>
      <c r="B140" t="s">
        <v>183</v>
      </c>
      <c r="C140">
        <v>20232024</v>
      </c>
      <c r="D140" t="s">
        <v>1096</v>
      </c>
      <c r="E140">
        <v>1</v>
      </c>
      <c r="F140" t="s">
        <v>185</v>
      </c>
      <c r="G140" t="s">
        <v>186</v>
      </c>
      <c r="H140" t="s">
        <v>291</v>
      </c>
      <c r="I140" t="s">
        <v>127</v>
      </c>
      <c r="J140" t="s">
        <v>722</v>
      </c>
      <c r="K140" t="s">
        <v>1097</v>
      </c>
      <c r="L140" t="s">
        <v>170</v>
      </c>
      <c r="M140">
        <v>20071206</v>
      </c>
      <c r="N140" t="s">
        <v>219</v>
      </c>
      <c r="O140">
        <v>33</v>
      </c>
      <c r="P140" t="s">
        <v>132</v>
      </c>
      <c r="Q140" t="s">
        <v>133</v>
      </c>
      <c r="R140" t="s">
        <v>134</v>
      </c>
      <c r="S140" t="s">
        <v>135</v>
      </c>
      <c r="T140">
        <v>90340323</v>
      </c>
      <c r="U140" t="s">
        <v>284</v>
      </c>
      <c r="V140" t="s">
        <v>722</v>
      </c>
      <c r="W140" t="s">
        <v>1098</v>
      </c>
      <c r="X140" t="s">
        <v>233</v>
      </c>
      <c r="Y140">
        <v>90340323</v>
      </c>
      <c r="Z140">
        <v>20222023</v>
      </c>
      <c r="AA140" t="s">
        <v>125</v>
      </c>
      <c r="AB140" t="s">
        <v>140</v>
      </c>
      <c r="AC140" t="s">
        <v>219</v>
      </c>
      <c r="AD140" t="s">
        <v>234</v>
      </c>
      <c r="AE140">
        <v>41</v>
      </c>
      <c r="AF140" t="s">
        <v>132</v>
      </c>
      <c r="AG140">
        <v>20212022</v>
      </c>
      <c r="AH140" t="s">
        <v>125</v>
      </c>
      <c r="AI140" t="s">
        <v>140</v>
      </c>
      <c r="AJ140" t="s">
        <v>219</v>
      </c>
      <c r="AK140" t="s">
        <v>234</v>
      </c>
      <c r="AL140">
        <v>41</v>
      </c>
      <c r="AM140" t="s">
        <v>132</v>
      </c>
      <c r="AN140">
        <v>20202021</v>
      </c>
      <c r="AO140" t="s">
        <v>125</v>
      </c>
      <c r="AP140" t="s">
        <v>140</v>
      </c>
      <c r="AQ140" t="s">
        <v>219</v>
      </c>
      <c r="AR140" t="s">
        <v>234</v>
      </c>
      <c r="AS140">
        <v>41</v>
      </c>
      <c r="AT140" t="s">
        <v>132</v>
      </c>
      <c r="AU140" t="s">
        <v>126</v>
      </c>
      <c r="AV140" t="s">
        <v>127</v>
      </c>
      <c r="AW140">
        <v>1</v>
      </c>
      <c r="AX140">
        <v>0</v>
      </c>
      <c r="AY140">
        <v>12</v>
      </c>
      <c r="AZ140">
        <v>0</v>
      </c>
      <c r="BA140">
        <v>0</v>
      </c>
      <c r="BB140" t="s">
        <v>127</v>
      </c>
      <c r="BC140" t="s">
        <v>127</v>
      </c>
      <c r="BD140" t="s">
        <v>127</v>
      </c>
      <c r="BE140" t="s">
        <v>127</v>
      </c>
      <c r="BF140" t="s">
        <v>127</v>
      </c>
      <c r="BG140" s="1">
        <v>189500</v>
      </c>
      <c r="BH140">
        <v>22</v>
      </c>
      <c r="BI140" t="s">
        <v>503</v>
      </c>
      <c r="BJ140">
        <v>41</v>
      </c>
      <c r="BK140" t="s">
        <v>430</v>
      </c>
      <c r="BL140" t="s">
        <v>431</v>
      </c>
      <c r="BM140" t="s">
        <v>503</v>
      </c>
      <c r="BN140">
        <v>41</v>
      </c>
      <c r="BO140">
        <v>0</v>
      </c>
      <c r="BP140">
        <v>0</v>
      </c>
      <c r="BQ140">
        <v>0</v>
      </c>
      <c r="BR140">
        <v>0</v>
      </c>
      <c r="BS140" t="s">
        <v>127</v>
      </c>
      <c r="BT140" t="s">
        <v>127</v>
      </c>
      <c r="BU140" t="s">
        <v>127</v>
      </c>
      <c r="BV140" t="s">
        <v>127</v>
      </c>
      <c r="BW140" t="s">
        <v>127</v>
      </c>
      <c r="BX140" s="1">
        <v>200000</v>
      </c>
      <c r="BY140">
        <v>22</v>
      </c>
      <c r="BZ140" t="s">
        <v>828</v>
      </c>
      <c r="CA140">
        <v>28</v>
      </c>
      <c r="CB140" t="s">
        <v>433</v>
      </c>
      <c r="CC140" t="s">
        <v>434</v>
      </c>
      <c r="CD140" t="s">
        <v>571</v>
      </c>
      <c r="CE140">
        <v>35</v>
      </c>
      <c r="CF140">
        <v>0</v>
      </c>
      <c r="CG140">
        <v>0</v>
      </c>
      <c r="CH140">
        <v>0</v>
      </c>
      <c r="CI140">
        <v>0</v>
      </c>
      <c r="CJ140" t="s">
        <v>127</v>
      </c>
      <c r="CK140" t="s">
        <v>127</v>
      </c>
      <c r="CL140" t="s">
        <v>127</v>
      </c>
      <c r="CM140" t="s">
        <v>127</v>
      </c>
      <c r="CN140" t="s">
        <v>127</v>
      </c>
      <c r="CO140" t="s">
        <v>200</v>
      </c>
      <c r="CP140">
        <v>0</v>
      </c>
      <c r="CQ140" t="s">
        <v>201</v>
      </c>
      <c r="CR140">
        <v>0</v>
      </c>
      <c r="CS140" t="s">
        <v>201</v>
      </c>
      <c r="CT140" t="s">
        <v>201</v>
      </c>
      <c r="CU140" t="s">
        <v>201</v>
      </c>
      <c r="CV140">
        <v>0</v>
      </c>
      <c r="CW140">
        <v>223276140140</v>
      </c>
      <c r="CX140" t="s">
        <v>154</v>
      </c>
      <c r="CY140">
        <v>224242025815</v>
      </c>
      <c r="CZ140" t="s">
        <v>202</v>
      </c>
      <c r="DA140">
        <v>0</v>
      </c>
      <c r="DB140">
        <v>0</v>
      </c>
      <c r="DC140">
        <v>0</v>
      </c>
      <c r="DD140" t="s">
        <v>430</v>
      </c>
      <c r="DE140" t="s">
        <v>431</v>
      </c>
      <c r="DF140" t="s">
        <v>436</v>
      </c>
      <c r="DG140" t="s">
        <v>437</v>
      </c>
      <c r="DH140" t="s">
        <v>201</v>
      </c>
      <c r="DI140" t="s">
        <v>201</v>
      </c>
      <c r="DJ140" t="s">
        <v>160</v>
      </c>
      <c r="DK140" t="s">
        <v>160</v>
      </c>
      <c r="DL140" t="s">
        <v>161</v>
      </c>
      <c r="DM140" t="s">
        <v>160</v>
      </c>
      <c r="DN140" t="s">
        <v>160</v>
      </c>
      <c r="DO140" t="s">
        <v>205</v>
      </c>
      <c r="DP140" t="s">
        <v>166</v>
      </c>
    </row>
    <row r="141" spans="1:11">
      <c r="A141" t="s">
        <v>166</v>
      </c>
      <c r="B141" t="s">
        <v>934</v>
      </c>
      <c r="C141" t="s">
        <v>641</v>
      </c>
      <c r="D141">
        <v>2301148</v>
      </c>
      <c r="E141" t="s">
        <v>127</v>
      </c>
      <c r="F141" t="s">
        <v>127</v>
      </c>
      <c r="G141" t="s">
        <v>127</v>
      </c>
      <c r="H141" t="s">
        <v>127</v>
      </c>
      <c r="I141" t="s">
        <v>127</v>
      </c>
      <c r="J141" t="s">
        <v>127</v>
      </c>
      <c r="K141" t="s">
        <v>166</v>
      </c>
    </row>
    <row r="142" spans="1:126">
      <c r="A142" t="s">
        <v>121</v>
      </c>
      <c r="B142" t="s">
        <v>122</v>
      </c>
      <c r="C142">
        <v>20232024</v>
      </c>
      <c r="D142" t="s">
        <v>1099</v>
      </c>
      <c r="E142">
        <v>1</v>
      </c>
      <c r="F142" t="s">
        <v>124</v>
      </c>
      <c r="G142" t="s">
        <v>125</v>
      </c>
      <c r="H142" t="s">
        <v>918</v>
      </c>
      <c r="I142" t="s">
        <v>127</v>
      </c>
      <c r="J142" t="s">
        <v>1100</v>
      </c>
      <c r="K142" t="s">
        <v>1101</v>
      </c>
      <c r="L142" t="s">
        <v>130</v>
      </c>
      <c r="M142">
        <v>20110606</v>
      </c>
      <c r="N142" t="s">
        <v>450</v>
      </c>
      <c r="O142">
        <v>33</v>
      </c>
      <c r="P142" t="s">
        <v>132</v>
      </c>
      <c r="Q142" t="s">
        <v>133</v>
      </c>
      <c r="R142" t="s">
        <v>134</v>
      </c>
      <c r="S142" t="s">
        <v>135</v>
      </c>
      <c r="T142">
        <v>92661124</v>
      </c>
      <c r="U142" t="s">
        <v>172</v>
      </c>
      <c r="V142" t="s">
        <v>1100</v>
      </c>
      <c r="W142" t="s">
        <v>501</v>
      </c>
      <c r="X142" t="s">
        <v>138</v>
      </c>
      <c r="Y142">
        <v>92661124</v>
      </c>
      <c r="Z142">
        <v>20222023</v>
      </c>
      <c r="AA142" t="s">
        <v>139</v>
      </c>
      <c r="AB142" t="s">
        <v>140</v>
      </c>
      <c r="AC142" t="s">
        <v>141</v>
      </c>
      <c r="AD142" t="s">
        <v>172</v>
      </c>
      <c r="AE142" t="s">
        <v>126</v>
      </c>
      <c r="AF142">
        <v>41</v>
      </c>
      <c r="AG142" t="s">
        <v>132</v>
      </c>
      <c r="AH142">
        <v>20212022</v>
      </c>
      <c r="AI142" t="s">
        <v>142</v>
      </c>
      <c r="AJ142" t="s">
        <v>140</v>
      </c>
      <c r="AK142" t="s">
        <v>141</v>
      </c>
      <c r="AL142" t="s">
        <v>172</v>
      </c>
      <c r="AM142" t="s">
        <v>126</v>
      </c>
      <c r="AN142">
        <v>41</v>
      </c>
      <c r="AO142" t="s">
        <v>132</v>
      </c>
      <c r="AP142">
        <v>20202021</v>
      </c>
      <c r="AQ142" t="s">
        <v>143</v>
      </c>
      <c r="AR142" t="s">
        <v>140</v>
      </c>
      <c r="AS142" t="s">
        <v>141</v>
      </c>
      <c r="AT142" t="s">
        <v>172</v>
      </c>
      <c r="AU142" t="s">
        <v>126</v>
      </c>
      <c r="AV142">
        <v>41</v>
      </c>
      <c r="AW142" t="s">
        <v>132</v>
      </c>
      <c r="AX142" t="s">
        <v>126</v>
      </c>
      <c r="AY142" t="s">
        <v>127</v>
      </c>
      <c r="AZ142">
        <v>1</v>
      </c>
      <c r="BA142">
        <v>0</v>
      </c>
      <c r="BB142">
        <v>0</v>
      </c>
      <c r="BC142">
        <v>0</v>
      </c>
      <c r="BD142">
        <v>0</v>
      </c>
      <c r="BE142" t="s">
        <v>127</v>
      </c>
      <c r="BF142" t="s">
        <v>127</v>
      </c>
      <c r="BG142" t="s">
        <v>127</v>
      </c>
      <c r="BH142" t="s">
        <v>127</v>
      </c>
      <c r="BI142" t="s">
        <v>127</v>
      </c>
      <c r="BJ142" s="1">
        <v>99500</v>
      </c>
      <c r="BK142">
        <v>9</v>
      </c>
      <c r="BL142" t="s">
        <v>1102</v>
      </c>
      <c r="BM142">
        <v>12</v>
      </c>
      <c r="BN142" t="s">
        <v>923</v>
      </c>
      <c r="BO142" t="s">
        <v>924</v>
      </c>
      <c r="BP142" t="s">
        <v>1102</v>
      </c>
      <c r="BQ142">
        <v>12</v>
      </c>
      <c r="BR142">
        <v>0</v>
      </c>
      <c r="BS142">
        <v>0</v>
      </c>
      <c r="BT142">
        <v>0</v>
      </c>
      <c r="BU142">
        <v>0</v>
      </c>
      <c r="BV142" t="s">
        <v>127</v>
      </c>
      <c r="BW142" t="s">
        <v>127</v>
      </c>
      <c r="BX142" t="s">
        <v>127</v>
      </c>
      <c r="BY142" t="s">
        <v>127</v>
      </c>
      <c r="BZ142" t="s">
        <v>127</v>
      </c>
      <c r="CA142" s="1">
        <v>105500</v>
      </c>
      <c r="CB142">
        <v>9</v>
      </c>
      <c r="CC142" t="s">
        <v>1103</v>
      </c>
      <c r="CD142">
        <v>10</v>
      </c>
      <c r="CE142" t="s">
        <v>925</v>
      </c>
      <c r="CF142" t="s">
        <v>926</v>
      </c>
      <c r="CG142" t="s">
        <v>1104</v>
      </c>
      <c r="CH142">
        <v>12</v>
      </c>
      <c r="CI142">
        <v>0</v>
      </c>
      <c r="CJ142">
        <v>0</v>
      </c>
      <c r="CK142">
        <v>0</v>
      </c>
      <c r="CL142">
        <v>0</v>
      </c>
      <c r="CM142" t="s">
        <v>127</v>
      </c>
      <c r="CN142" t="s">
        <v>127</v>
      </c>
      <c r="CO142" t="s">
        <v>127</v>
      </c>
      <c r="CP142" t="s">
        <v>127</v>
      </c>
      <c r="CQ142" t="s">
        <v>127</v>
      </c>
      <c r="CR142" s="1">
        <v>102000</v>
      </c>
      <c r="CS142">
        <v>9</v>
      </c>
      <c r="CT142" t="s">
        <v>1105</v>
      </c>
      <c r="CU142">
        <v>14</v>
      </c>
      <c r="CV142" t="s">
        <v>923</v>
      </c>
      <c r="CW142" t="s">
        <v>928</v>
      </c>
      <c r="CX142" t="s">
        <v>1106</v>
      </c>
      <c r="CY142">
        <v>13</v>
      </c>
      <c r="CZ142">
        <v>223280113257</v>
      </c>
      <c r="DA142" t="s">
        <v>154</v>
      </c>
      <c r="DB142">
        <v>224242024846</v>
      </c>
      <c r="DC142" t="s">
        <v>155</v>
      </c>
      <c r="DD142">
        <v>0</v>
      </c>
      <c r="DE142">
        <v>0</v>
      </c>
      <c r="DF142">
        <v>0</v>
      </c>
      <c r="DG142" t="s">
        <v>923</v>
      </c>
      <c r="DH142" t="s">
        <v>924</v>
      </c>
      <c r="DI142" t="s">
        <v>930</v>
      </c>
      <c r="DJ142" t="s">
        <v>931</v>
      </c>
      <c r="DK142" t="s">
        <v>932</v>
      </c>
      <c r="DL142" t="s">
        <v>933</v>
      </c>
      <c r="DM142" t="s">
        <v>162</v>
      </c>
      <c r="DN142" t="s">
        <v>162</v>
      </c>
      <c r="DO142" t="s">
        <v>165</v>
      </c>
      <c r="DP142" t="s">
        <v>162</v>
      </c>
      <c r="DQ142" t="s">
        <v>162</v>
      </c>
      <c r="DR142" t="s">
        <v>165</v>
      </c>
      <c r="DS142" t="s">
        <v>162</v>
      </c>
      <c r="DT142" t="s">
        <v>162</v>
      </c>
      <c r="DU142" t="s">
        <v>426</v>
      </c>
      <c r="DV142" t="s">
        <v>166</v>
      </c>
    </row>
    <row r="143" spans="1:13">
      <c r="A143" t="s">
        <v>166</v>
      </c>
      <c r="B143" t="s">
        <v>825</v>
      </c>
      <c r="C143" t="s">
        <v>959</v>
      </c>
      <c r="D143" t="s">
        <v>973</v>
      </c>
      <c r="E143" t="s">
        <v>641</v>
      </c>
      <c r="F143">
        <v>2301437</v>
      </c>
      <c r="G143" t="s">
        <v>127</v>
      </c>
      <c r="H143" t="s">
        <v>127</v>
      </c>
      <c r="I143" t="s">
        <v>127</v>
      </c>
      <c r="J143" t="s">
        <v>127</v>
      </c>
      <c r="K143" t="s">
        <v>127</v>
      </c>
      <c r="L143" t="s">
        <v>127</v>
      </c>
      <c r="M143" t="s">
        <v>166</v>
      </c>
    </row>
    <row r="144" spans="1:121">
      <c r="A144" t="s">
        <v>121</v>
      </c>
      <c r="B144" t="s">
        <v>183</v>
      </c>
      <c r="C144">
        <v>20232024</v>
      </c>
      <c r="D144" t="s">
        <v>1107</v>
      </c>
      <c r="E144">
        <v>2</v>
      </c>
      <c r="F144" t="s">
        <v>771</v>
      </c>
      <c r="G144" t="s">
        <v>186</v>
      </c>
      <c r="H144" t="s">
        <v>126</v>
      </c>
      <c r="I144" t="s">
        <v>127</v>
      </c>
      <c r="J144" t="s">
        <v>1108</v>
      </c>
      <c r="K144" t="s">
        <v>1109</v>
      </c>
      <c r="L144" t="s">
        <v>170</v>
      </c>
      <c r="M144">
        <v>20050924</v>
      </c>
      <c r="N144" t="s">
        <v>219</v>
      </c>
      <c r="O144">
        <v>33</v>
      </c>
      <c r="P144" t="s">
        <v>132</v>
      </c>
      <c r="Q144" t="s">
        <v>133</v>
      </c>
      <c r="R144" t="s">
        <v>283</v>
      </c>
      <c r="S144" t="s">
        <v>135</v>
      </c>
      <c r="T144">
        <v>91492897</v>
      </c>
      <c r="U144" t="s">
        <v>391</v>
      </c>
      <c r="V144" t="s">
        <v>1108</v>
      </c>
      <c r="W144" t="s">
        <v>1110</v>
      </c>
      <c r="X144" t="s">
        <v>233</v>
      </c>
      <c r="Y144">
        <v>91492897</v>
      </c>
      <c r="Z144">
        <v>20222023</v>
      </c>
      <c r="AA144" t="s">
        <v>286</v>
      </c>
      <c r="AB144" t="s">
        <v>132</v>
      </c>
      <c r="AC144" t="s">
        <v>132</v>
      </c>
      <c r="AD144">
        <v>20212022</v>
      </c>
      <c r="AE144" t="s">
        <v>125</v>
      </c>
      <c r="AF144" t="s">
        <v>140</v>
      </c>
      <c r="AG144" t="s">
        <v>133</v>
      </c>
      <c r="AH144" t="s">
        <v>283</v>
      </c>
      <c r="AI144">
        <v>37</v>
      </c>
      <c r="AJ144" t="s">
        <v>192</v>
      </c>
      <c r="AK144">
        <v>20202021</v>
      </c>
      <c r="AL144" t="s">
        <v>125</v>
      </c>
      <c r="AM144" t="s">
        <v>140</v>
      </c>
      <c r="AN144" t="s">
        <v>133</v>
      </c>
      <c r="AO144" t="s">
        <v>283</v>
      </c>
      <c r="AP144">
        <v>37</v>
      </c>
      <c r="AQ144" t="s">
        <v>192</v>
      </c>
      <c r="AR144" t="s">
        <v>126</v>
      </c>
      <c r="AS144" t="s">
        <v>127</v>
      </c>
      <c r="AT144" t="s">
        <v>333</v>
      </c>
      <c r="AU144">
        <v>0</v>
      </c>
      <c r="AV144">
        <v>1</v>
      </c>
      <c r="AW144">
        <v>0</v>
      </c>
      <c r="AX144">
        <v>0</v>
      </c>
      <c r="AY144" t="s">
        <v>127</v>
      </c>
      <c r="AZ144" t="s">
        <v>127</v>
      </c>
      <c r="BA144" t="s">
        <v>127</v>
      </c>
      <c r="BB144" t="s">
        <v>127</v>
      </c>
      <c r="BC144" t="s">
        <v>127</v>
      </c>
      <c r="BD144" s="1">
        <v>250500</v>
      </c>
      <c r="BE144">
        <v>22</v>
      </c>
      <c r="BF144" t="s">
        <v>425</v>
      </c>
      <c r="BG144">
        <v>10</v>
      </c>
      <c r="BH144" t="s">
        <v>777</v>
      </c>
      <c r="BI144" t="s">
        <v>778</v>
      </c>
      <c r="BJ144" t="s">
        <v>425</v>
      </c>
      <c r="BK144">
        <v>10</v>
      </c>
      <c r="BL144">
        <v>0</v>
      </c>
      <c r="BM144">
        <v>0</v>
      </c>
      <c r="BN144">
        <v>0</v>
      </c>
      <c r="BO144">
        <v>0</v>
      </c>
      <c r="BP144" t="s">
        <v>127</v>
      </c>
      <c r="BQ144" t="s">
        <v>127</v>
      </c>
      <c r="BR144" t="s">
        <v>127</v>
      </c>
      <c r="BS144" t="s">
        <v>127</v>
      </c>
      <c r="BT144" t="s">
        <v>127</v>
      </c>
      <c r="BU144" s="1">
        <v>187500</v>
      </c>
      <c r="BV144">
        <v>22</v>
      </c>
      <c r="BW144" t="s">
        <v>1111</v>
      </c>
      <c r="BX144">
        <v>43</v>
      </c>
      <c r="BY144" t="s">
        <v>779</v>
      </c>
      <c r="BZ144" t="s">
        <v>780</v>
      </c>
      <c r="CA144" t="s">
        <v>1112</v>
      </c>
      <c r="CB144">
        <v>21</v>
      </c>
      <c r="CC144">
        <v>0</v>
      </c>
      <c r="CD144">
        <v>0</v>
      </c>
      <c r="CE144">
        <v>0</v>
      </c>
      <c r="CF144">
        <v>0</v>
      </c>
      <c r="CG144" t="s">
        <v>127</v>
      </c>
      <c r="CH144" t="s">
        <v>127</v>
      </c>
      <c r="CI144" t="s">
        <v>127</v>
      </c>
      <c r="CJ144" t="s">
        <v>127</v>
      </c>
      <c r="CK144" t="s">
        <v>127</v>
      </c>
      <c r="CL144" t="s">
        <v>200</v>
      </c>
      <c r="CM144">
        <v>0</v>
      </c>
      <c r="CN144" t="s">
        <v>201</v>
      </c>
      <c r="CO144">
        <v>0</v>
      </c>
      <c r="CP144" t="s">
        <v>201</v>
      </c>
      <c r="CQ144" t="s">
        <v>201</v>
      </c>
      <c r="CR144" t="s">
        <v>201</v>
      </c>
      <c r="CS144">
        <v>0</v>
      </c>
      <c r="CT144">
        <v>222329153428</v>
      </c>
      <c r="CU144" t="s">
        <v>154</v>
      </c>
      <c r="CV144">
        <v>224242025818</v>
      </c>
      <c r="CW144" t="s">
        <v>202</v>
      </c>
      <c r="CX144">
        <v>0</v>
      </c>
      <c r="CY144">
        <v>0</v>
      </c>
      <c r="CZ144">
        <v>0</v>
      </c>
      <c r="DA144" t="s">
        <v>777</v>
      </c>
      <c r="DB144" t="s">
        <v>778</v>
      </c>
      <c r="DC144" t="s">
        <v>782</v>
      </c>
      <c r="DD144" t="s">
        <v>783</v>
      </c>
      <c r="DE144" t="s">
        <v>201</v>
      </c>
      <c r="DF144" t="s">
        <v>201</v>
      </c>
      <c r="DG144" t="s">
        <v>162</v>
      </c>
      <c r="DH144" t="s">
        <v>162</v>
      </c>
      <c r="DI144" t="s">
        <v>165</v>
      </c>
      <c r="DJ144" t="s">
        <v>160</v>
      </c>
      <c r="DK144" t="s">
        <v>126</v>
      </c>
      <c r="DL144" t="s">
        <v>163</v>
      </c>
      <c r="DM144" t="s">
        <v>162</v>
      </c>
      <c r="DN144" t="s">
        <v>164</v>
      </c>
      <c r="DO144" t="s">
        <v>163</v>
      </c>
      <c r="DP144" t="s">
        <v>165</v>
      </c>
      <c r="DQ144" t="s">
        <v>166</v>
      </c>
    </row>
    <row r="145" spans="1:11">
      <c r="A145" t="s">
        <v>166</v>
      </c>
      <c r="B145" t="s">
        <v>934</v>
      </c>
      <c r="C145" t="s">
        <v>641</v>
      </c>
      <c r="D145">
        <v>2200401</v>
      </c>
      <c r="E145" t="s">
        <v>127</v>
      </c>
      <c r="F145" t="s">
        <v>127</v>
      </c>
      <c r="G145" t="s">
        <v>127</v>
      </c>
      <c r="H145" t="s">
        <v>127</v>
      </c>
      <c r="I145" t="s">
        <v>127</v>
      </c>
      <c r="J145" t="s">
        <v>127</v>
      </c>
      <c r="K145" t="s">
        <v>166</v>
      </c>
    </row>
    <row r="146" spans="1:127">
      <c r="A146" t="s">
        <v>121</v>
      </c>
      <c r="B146" t="s">
        <v>122</v>
      </c>
      <c r="C146">
        <v>20232024</v>
      </c>
      <c r="D146" t="s">
        <v>1113</v>
      </c>
      <c r="E146">
        <v>1</v>
      </c>
      <c r="F146" t="s">
        <v>124</v>
      </c>
      <c r="G146" t="s">
        <v>125</v>
      </c>
      <c r="H146" t="s">
        <v>918</v>
      </c>
      <c r="I146" t="s">
        <v>127</v>
      </c>
      <c r="J146" t="s">
        <v>1114</v>
      </c>
      <c r="K146" t="s">
        <v>1115</v>
      </c>
      <c r="L146" t="s">
        <v>130</v>
      </c>
      <c r="M146">
        <v>20110311</v>
      </c>
      <c r="N146" t="s">
        <v>219</v>
      </c>
      <c r="O146">
        <v>33</v>
      </c>
      <c r="P146" t="s">
        <v>132</v>
      </c>
      <c r="Q146" t="s">
        <v>133</v>
      </c>
      <c r="R146" t="s">
        <v>134</v>
      </c>
      <c r="S146" t="s">
        <v>135</v>
      </c>
      <c r="T146">
        <v>91626157</v>
      </c>
      <c r="U146" t="s">
        <v>172</v>
      </c>
      <c r="V146" t="s">
        <v>1114</v>
      </c>
      <c r="W146" t="s">
        <v>1116</v>
      </c>
      <c r="X146" t="s">
        <v>1078</v>
      </c>
      <c r="Y146">
        <v>91626157</v>
      </c>
      <c r="Z146">
        <v>20222023</v>
      </c>
      <c r="AA146" t="s">
        <v>139</v>
      </c>
      <c r="AB146" t="s">
        <v>140</v>
      </c>
      <c r="AC146" t="s">
        <v>141</v>
      </c>
      <c r="AD146" t="s">
        <v>172</v>
      </c>
      <c r="AE146" t="s">
        <v>291</v>
      </c>
      <c r="AF146">
        <v>41</v>
      </c>
      <c r="AG146" t="s">
        <v>132</v>
      </c>
      <c r="AH146">
        <v>20212022</v>
      </c>
      <c r="AI146" t="s">
        <v>142</v>
      </c>
      <c r="AJ146" t="s">
        <v>140</v>
      </c>
      <c r="AK146" t="s">
        <v>141</v>
      </c>
      <c r="AL146" t="s">
        <v>172</v>
      </c>
      <c r="AM146" t="s">
        <v>291</v>
      </c>
      <c r="AN146">
        <v>41</v>
      </c>
      <c r="AO146" t="s">
        <v>132</v>
      </c>
      <c r="AP146">
        <v>20202021</v>
      </c>
      <c r="AQ146" t="s">
        <v>143</v>
      </c>
      <c r="AR146" t="s">
        <v>140</v>
      </c>
      <c r="AS146" t="s">
        <v>141</v>
      </c>
      <c r="AT146" t="s">
        <v>172</v>
      </c>
      <c r="AU146" t="s">
        <v>291</v>
      </c>
      <c r="AV146">
        <v>41</v>
      </c>
      <c r="AW146" t="s">
        <v>132</v>
      </c>
      <c r="AX146" t="s">
        <v>126</v>
      </c>
      <c r="AY146" t="s">
        <v>127</v>
      </c>
      <c r="AZ146">
        <v>1</v>
      </c>
      <c r="BA146">
        <v>0</v>
      </c>
      <c r="BB146">
        <v>0</v>
      </c>
      <c r="BC146">
        <v>0</v>
      </c>
      <c r="BD146">
        <v>0</v>
      </c>
      <c r="BE146" t="s">
        <v>127</v>
      </c>
      <c r="BF146" t="s">
        <v>127</v>
      </c>
      <c r="BG146" t="s">
        <v>127</v>
      </c>
      <c r="BH146" t="s">
        <v>127</v>
      </c>
      <c r="BI146" t="s">
        <v>127</v>
      </c>
      <c r="BJ146" s="1">
        <v>47000</v>
      </c>
      <c r="BK146">
        <v>9</v>
      </c>
      <c r="BL146" t="s">
        <v>926</v>
      </c>
      <c r="BM146">
        <v>71</v>
      </c>
      <c r="BN146" t="s">
        <v>923</v>
      </c>
      <c r="BO146" t="s">
        <v>924</v>
      </c>
      <c r="BP146" t="s">
        <v>926</v>
      </c>
      <c r="BQ146">
        <v>71</v>
      </c>
      <c r="BR146">
        <v>0</v>
      </c>
      <c r="BS146">
        <v>0</v>
      </c>
      <c r="BT146">
        <v>0</v>
      </c>
      <c r="BU146">
        <v>0</v>
      </c>
      <c r="BV146" t="s">
        <v>127</v>
      </c>
      <c r="BW146" t="s">
        <v>127</v>
      </c>
      <c r="BX146" t="s">
        <v>127</v>
      </c>
      <c r="BY146" t="s">
        <v>127</v>
      </c>
      <c r="BZ146" t="s">
        <v>127</v>
      </c>
      <c r="CA146" s="1">
        <v>47000</v>
      </c>
      <c r="CB146">
        <v>9</v>
      </c>
      <c r="CC146" t="s">
        <v>926</v>
      </c>
      <c r="CD146">
        <v>76</v>
      </c>
      <c r="CE146" t="s">
        <v>925</v>
      </c>
      <c r="CF146" t="s">
        <v>926</v>
      </c>
      <c r="CG146" t="s">
        <v>926</v>
      </c>
      <c r="CH146">
        <v>82</v>
      </c>
      <c r="CI146">
        <v>0</v>
      </c>
      <c r="CJ146">
        <v>0</v>
      </c>
      <c r="CK146">
        <v>0</v>
      </c>
      <c r="CL146">
        <v>0</v>
      </c>
      <c r="CM146" t="s">
        <v>127</v>
      </c>
      <c r="CN146" t="s">
        <v>127</v>
      </c>
      <c r="CO146" t="s">
        <v>127</v>
      </c>
      <c r="CP146" t="s">
        <v>127</v>
      </c>
      <c r="CQ146" t="s">
        <v>127</v>
      </c>
      <c r="CR146" t="s">
        <v>245</v>
      </c>
      <c r="CS146" s="1">
        <v>52500</v>
      </c>
      <c r="CT146">
        <v>9</v>
      </c>
      <c r="CU146" t="s">
        <v>759</v>
      </c>
      <c r="CV146">
        <v>71</v>
      </c>
      <c r="CW146" t="s">
        <v>923</v>
      </c>
      <c r="CX146" t="s">
        <v>928</v>
      </c>
      <c r="CY146" t="s">
        <v>1117</v>
      </c>
      <c r="CZ146">
        <v>73</v>
      </c>
      <c r="DA146">
        <v>223280121400</v>
      </c>
      <c r="DB146" t="s">
        <v>154</v>
      </c>
      <c r="DC146">
        <v>224242024846</v>
      </c>
      <c r="DD146" t="s">
        <v>155</v>
      </c>
      <c r="DE146">
        <v>0</v>
      </c>
      <c r="DF146">
        <v>0</v>
      </c>
      <c r="DG146">
        <v>0</v>
      </c>
      <c r="DH146" t="s">
        <v>923</v>
      </c>
      <c r="DI146" t="s">
        <v>924</v>
      </c>
      <c r="DJ146" t="s">
        <v>930</v>
      </c>
      <c r="DK146" t="s">
        <v>931</v>
      </c>
      <c r="DL146" t="s">
        <v>932</v>
      </c>
      <c r="DM146" t="s">
        <v>933</v>
      </c>
      <c r="DN146" t="s">
        <v>180</v>
      </c>
      <c r="DO146" t="s">
        <v>180</v>
      </c>
      <c r="DP146" t="s">
        <v>181</v>
      </c>
      <c r="DQ146" t="s">
        <v>180</v>
      </c>
      <c r="DR146" t="s">
        <v>180</v>
      </c>
      <c r="DS146" t="s">
        <v>181</v>
      </c>
      <c r="DT146" t="s">
        <v>180</v>
      </c>
      <c r="DU146" t="s">
        <v>180</v>
      </c>
      <c r="DV146" t="s">
        <v>182</v>
      </c>
      <c r="DW146" t="s">
        <v>166</v>
      </c>
    </row>
    <row r="147" spans="1:13">
      <c r="A147" t="s">
        <v>166</v>
      </c>
      <c r="B147" t="s">
        <v>934</v>
      </c>
      <c r="C147" t="s">
        <v>935</v>
      </c>
      <c r="D147" t="s">
        <v>245</v>
      </c>
      <c r="E147" t="s">
        <v>641</v>
      </c>
      <c r="F147">
        <v>2301445</v>
      </c>
      <c r="G147" t="s">
        <v>127</v>
      </c>
      <c r="H147" t="s">
        <v>127</v>
      </c>
      <c r="I147" t="s">
        <v>127</v>
      </c>
      <c r="J147" t="s">
        <v>127</v>
      </c>
      <c r="K147" t="s">
        <v>127</v>
      </c>
      <c r="L147" t="s">
        <v>127</v>
      </c>
      <c r="M147" t="s">
        <v>166</v>
      </c>
    </row>
    <row r="148" spans="1:124">
      <c r="A148" t="s">
        <v>121</v>
      </c>
      <c r="B148" t="s">
        <v>183</v>
      </c>
      <c r="C148">
        <v>20232024</v>
      </c>
      <c r="D148" t="s">
        <v>1118</v>
      </c>
      <c r="E148">
        <v>1</v>
      </c>
      <c r="F148" t="s">
        <v>185</v>
      </c>
      <c r="G148" t="s">
        <v>186</v>
      </c>
      <c r="H148" t="s">
        <v>126</v>
      </c>
      <c r="I148" t="s">
        <v>127</v>
      </c>
      <c r="J148" t="s">
        <v>1119</v>
      </c>
      <c r="K148" t="s">
        <v>1120</v>
      </c>
      <c r="L148" t="s">
        <v>170</v>
      </c>
      <c r="M148">
        <v>20061215</v>
      </c>
      <c r="N148" t="s">
        <v>219</v>
      </c>
      <c r="O148">
        <v>33</v>
      </c>
      <c r="P148" t="s">
        <v>132</v>
      </c>
      <c r="Q148" t="s">
        <v>133</v>
      </c>
      <c r="R148" t="s">
        <v>134</v>
      </c>
      <c r="S148" t="s">
        <v>135</v>
      </c>
      <c r="T148">
        <v>92268564</v>
      </c>
      <c r="U148" t="s">
        <v>231</v>
      </c>
      <c r="V148" t="s">
        <v>1119</v>
      </c>
      <c r="W148" t="s">
        <v>1121</v>
      </c>
      <c r="X148" t="s">
        <v>1122</v>
      </c>
      <c r="Y148">
        <v>92186180</v>
      </c>
      <c r="Z148">
        <v>20222023</v>
      </c>
      <c r="AA148" t="s">
        <v>125</v>
      </c>
      <c r="AB148" t="s">
        <v>140</v>
      </c>
      <c r="AC148" t="s">
        <v>903</v>
      </c>
      <c r="AD148" t="s">
        <v>1123</v>
      </c>
      <c r="AE148">
        <v>41</v>
      </c>
      <c r="AF148" t="s">
        <v>132</v>
      </c>
      <c r="AG148">
        <v>20212022</v>
      </c>
      <c r="AH148" t="s">
        <v>125</v>
      </c>
      <c r="AI148" t="s">
        <v>140</v>
      </c>
      <c r="AJ148" t="s">
        <v>903</v>
      </c>
      <c r="AK148" t="s">
        <v>1123</v>
      </c>
      <c r="AL148">
        <v>41</v>
      </c>
      <c r="AM148" t="s">
        <v>132</v>
      </c>
      <c r="AN148">
        <v>20202021</v>
      </c>
      <c r="AO148" t="s">
        <v>125</v>
      </c>
      <c r="AP148" t="s">
        <v>140</v>
      </c>
      <c r="AQ148" t="s">
        <v>903</v>
      </c>
      <c r="AR148" t="s">
        <v>1123</v>
      </c>
      <c r="AS148">
        <v>41</v>
      </c>
      <c r="AT148" t="s">
        <v>132</v>
      </c>
      <c r="AU148" t="s">
        <v>126</v>
      </c>
      <c r="AV148" t="s">
        <v>127</v>
      </c>
      <c r="AW148">
        <v>1</v>
      </c>
      <c r="AX148">
        <v>0</v>
      </c>
      <c r="AY148">
        <v>1</v>
      </c>
      <c r="AZ148">
        <v>0</v>
      </c>
      <c r="BA148">
        <v>0</v>
      </c>
      <c r="BB148" t="s">
        <v>127</v>
      </c>
      <c r="BC148" t="s">
        <v>127</v>
      </c>
      <c r="BD148" t="s">
        <v>127</v>
      </c>
      <c r="BE148" t="s">
        <v>127</v>
      </c>
      <c r="BF148" t="s">
        <v>127</v>
      </c>
      <c r="BG148" s="1">
        <v>224000</v>
      </c>
      <c r="BH148">
        <v>22</v>
      </c>
      <c r="BI148" t="s">
        <v>1079</v>
      </c>
      <c r="BJ148">
        <v>21</v>
      </c>
      <c r="BK148" t="s">
        <v>194</v>
      </c>
      <c r="BL148" t="s">
        <v>195</v>
      </c>
      <c r="BM148" t="s">
        <v>1079</v>
      </c>
      <c r="BN148">
        <v>21</v>
      </c>
      <c r="BO148">
        <v>0</v>
      </c>
      <c r="BP148">
        <v>0</v>
      </c>
      <c r="BQ148">
        <v>0</v>
      </c>
      <c r="BR148">
        <v>0</v>
      </c>
      <c r="BS148" t="s">
        <v>127</v>
      </c>
      <c r="BT148" t="s">
        <v>127</v>
      </c>
      <c r="BU148" t="s">
        <v>127</v>
      </c>
      <c r="BV148" t="s">
        <v>127</v>
      </c>
      <c r="BW148" t="s">
        <v>127</v>
      </c>
      <c r="BX148" s="1">
        <v>202500</v>
      </c>
      <c r="BY148">
        <v>22</v>
      </c>
      <c r="BZ148" t="s">
        <v>1018</v>
      </c>
      <c r="CA148">
        <v>30</v>
      </c>
      <c r="CB148" t="s">
        <v>197</v>
      </c>
      <c r="CC148" t="s">
        <v>198</v>
      </c>
      <c r="CD148" t="s">
        <v>1124</v>
      </c>
      <c r="CE148">
        <v>24</v>
      </c>
      <c r="CF148">
        <v>0</v>
      </c>
      <c r="CG148">
        <v>0</v>
      </c>
      <c r="CH148">
        <v>0</v>
      </c>
      <c r="CI148">
        <v>0</v>
      </c>
      <c r="CJ148" t="s">
        <v>127</v>
      </c>
      <c r="CK148" t="s">
        <v>127</v>
      </c>
      <c r="CL148" t="s">
        <v>127</v>
      </c>
      <c r="CM148" t="s">
        <v>127</v>
      </c>
      <c r="CN148" t="s">
        <v>127</v>
      </c>
      <c r="CO148" t="s">
        <v>200</v>
      </c>
      <c r="CP148">
        <v>0</v>
      </c>
      <c r="CQ148" t="s">
        <v>201</v>
      </c>
      <c r="CR148">
        <v>0</v>
      </c>
      <c r="CS148" t="s">
        <v>201</v>
      </c>
      <c r="CT148" t="s">
        <v>201</v>
      </c>
      <c r="CU148" t="s">
        <v>201</v>
      </c>
      <c r="CV148">
        <v>0</v>
      </c>
      <c r="CW148">
        <v>223272101058</v>
      </c>
      <c r="CX148" t="s">
        <v>154</v>
      </c>
      <c r="CY148">
        <v>224242025812</v>
      </c>
      <c r="CZ148" t="s">
        <v>202</v>
      </c>
      <c r="DA148">
        <v>0</v>
      </c>
      <c r="DB148">
        <v>0</v>
      </c>
      <c r="DC148">
        <v>0</v>
      </c>
      <c r="DD148" t="s">
        <v>194</v>
      </c>
      <c r="DE148" t="s">
        <v>195</v>
      </c>
      <c r="DF148" t="s">
        <v>203</v>
      </c>
      <c r="DG148" t="s">
        <v>204</v>
      </c>
      <c r="DH148" t="s">
        <v>201</v>
      </c>
      <c r="DI148" t="s">
        <v>201</v>
      </c>
      <c r="DJ148" t="s">
        <v>162</v>
      </c>
      <c r="DK148" t="s">
        <v>162</v>
      </c>
      <c r="DL148" t="s">
        <v>165</v>
      </c>
      <c r="DM148" t="s">
        <v>160</v>
      </c>
      <c r="DN148" t="s">
        <v>126</v>
      </c>
      <c r="DO148" t="s">
        <v>163</v>
      </c>
      <c r="DP148" t="s">
        <v>162</v>
      </c>
      <c r="DQ148" t="s">
        <v>164</v>
      </c>
      <c r="DR148" t="s">
        <v>163</v>
      </c>
      <c r="DS148" t="s">
        <v>165</v>
      </c>
      <c r="DT148" t="s">
        <v>166</v>
      </c>
    </row>
    <row r="149" spans="1:14">
      <c r="A149" t="s">
        <v>166</v>
      </c>
      <c r="B149" t="s">
        <v>791</v>
      </c>
      <c r="C149" t="s">
        <v>959</v>
      </c>
      <c r="D149" t="s">
        <v>960</v>
      </c>
      <c r="E149" t="s">
        <v>186</v>
      </c>
      <c r="F149" t="s">
        <v>641</v>
      </c>
      <c r="G149">
        <v>2301129</v>
      </c>
      <c r="H149" t="s">
        <v>127</v>
      </c>
      <c r="I149" t="s">
        <v>127</v>
      </c>
      <c r="J149" t="s">
        <v>127</v>
      </c>
      <c r="K149" t="s">
        <v>127</v>
      </c>
      <c r="L149" t="s">
        <v>127</v>
      </c>
      <c r="M149" t="s">
        <v>127</v>
      </c>
      <c r="N149" t="s">
        <v>166</v>
      </c>
    </row>
    <row r="150" spans="1:118">
      <c r="A150" t="s">
        <v>121</v>
      </c>
      <c r="B150" t="s">
        <v>183</v>
      </c>
      <c r="C150">
        <v>20232024</v>
      </c>
      <c r="D150" t="s">
        <v>1125</v>
      </c>
      <c r="E150">
        <v>1</v>
      </c>
      <c r="F150" t="s">
        <v>185</v>
      </c>
      <c r="G150" t="s">
        <v>186</v>
      </c>
      <c r="H150" t="s">
        <v>291</v>
      </c>
      <c r="I150" t="s">
        <v>127</v>
      </c>
      <c r="J150" t="s">
        <v>1126</v>
      </c>
      <c r="K150" t="s">
        <v>1127</v>
      </c>
      <c r="L150" t="s">
        <v>130</v>
      </c>
      <c r="M150">
        <v>20060123</v>
      </c>
      <c r="N150" t="s">
        <v>1128</v>
      </c>
      <c r="O150">
        <v>21</v>
      </c>
      <c r="P150" t="s">
        <v>1129</v>
      </c>
      <c r="Q150" t="s">
        <v>133</v>
      </c>
      <c r="R150" t="s">
        <v>134</v>
      </c>
      <c r="S150" t="s">
        <v>135</v>
      </c>
      <c r="T150">
        <v>91092621</v>
      </c>
      <c r="U150" t="s">
        <v>391</v>
      </c>
      <c r="V150">
        <v>2</v>
      </c>
      <c r="W150" t="s">
        <v>1126</v>
      </c>
      <c r="X150" t="s">
        <v>795</v>
      </c>
      <c r="Y150" t="s">
        <v>393</v>
      </c>
      <c r="Z150">
        <v>91261138</v>
      </c>
      <c r="AA150">
        <v>20222023</v>
      </c>
      <c r="AB150" t="s">
        <v>125</v>
      </c>
      <c r="AC150" t="s">
        <v>140</v>
      </c>
      <c r="AD150" t="s">
        <v>1130</v>
      </c>
      <c r="AE150">
        <v>41</v>
      </c>
      <c r="AF150" t="s">
        <v>132</v>
      </c>
      <c r="AG150">
        <v>20212022</v>
      </c>
      <c r="AH150" t="s">
        <v>125</v>
      </c>
      <c r="AI150" t="s">
        <v>140</v>
      </c>
      <c r="AJ150" t="s">
        <v>1130</v>
      </c>
      <c r="AK150">
        <v>41</v>
      </c>
      <c r="AL150" t="s">
        <v>132</v>
      </c>
      <c r="AM150">
        <v>20202021</v>
      </c>
      <c r="AN150" t="s">
        <v>125</v>
      </c>
      <c r="AO150" t="s">
        <v>140</v>
      </c>
      <c r="AP150" t="s">
        <v>1130</v>
      </c>
      <c r="AQ150">
        <v>41</v>
      </c>
      <c r="AR150" t="s">
        <v>132</v>
      </c>
      <c r="AS150" t="s">
        <v>126</v>
      </c>
      <c r="AT150" t="s">
        <v>127</v>
      </c>
      <c r="AU150">
        <v>1</v>
      </c>
      <c r="AV150">
        <v>0</v>
      </c>
      <c r="AW150">
        <v>12</v>
      </c>
      <c r="AX150">
        <v>0</v>
      </c>
      <c r="AY150">
        <v>0</v>
      </c>
      <c r="AZ150" t="s">
        <v>127</v>
      </c>
      <c r="BA150" t="s">
        <v>127</v>
      </c>
      <c r="BB150" t="s">
        <v>127</v>
      </c>
      <c r="BC150" t="s">
        <v>127</v>
      </c>
      <c r="BD150" t="s">
        <v>127</v>
      </c>
      <c r="BE150" s="1">
        <v>208000</v>
      </c>
      <c r="BF150">
        <v>22</v>
      </c>
      <c r="BG150" t="s">
        <v>1131</v>
      </c>
      <c r="BH150">
        <v>26</v>
      </c>
      <c r="BI150" t="s">
        <v>430</v>
      </c>
      <c r="BJ150" t="s">
        <v>431</v>
      </c>
      <c r="BK150" t="s">
        <v>1131</v>
      </c>
      <c r="BL150">
        <v>26</v>
      </c>
      <c r="BM150">
        <v>0</v>
      </c>
      <c r="BN150">
        <v>0</v>
      </c>
      <c r="BO150">
        <v>0</v>
      </c>
      <c r="BP150">
        <v>0</v>
      </c>
      <c r="BQ150" t="s">
        <v>127</v>
      </c>
      <c r="BR150" t="s">
        <v>127</v>
      </c>
      <c r="BS150" t="s">
        <v>127</v>
      </c>
      <c r="BT150" t="s">
        <v>127</v>
      </c>
      <c r="BU150" t="s">
        <v>127</v>
      </c>
      <c r="BV150" s="1">
        <v>200000</v>
      </c>
      <c r="BW150">
        <v>22</v>
      </c>
      <c r="BX150" t="s">
        <v>828</v>
      </c>
      <c r="BY150">
        <v>28</v>
      </c>
      <c r="BZ150" t="s">
        <v>433</v>
      </c>
      <c r="CA150" t="s">
        <v>434</v>
      </c>
      <c r="CB150" t="s">
        <v>1132</v>
      </c>
      <c r="CC150">
        <v>25</v>
      </c>
      <c r="CD150">
        <v>0</v>
      </c>
      <c r="CE150">
        <v>0</v>
      </c>
      <c r="CF150">
        <v>0</v>
      </c>
      <c r="CG150">
        <v>0</v>
      </c>
      <c r="CH150" t="s">
        <v>127</v>
      </c>
      <c r="CI150" t="s">
        <v>127</v>
      </c>
      <c r="CJ150" t="s">
        <v>127</v>
      </c>
      <c r="CK150" t="s">
        <v>127</v>
      </c>
      <c r="CL150" t="s">
        <v>127</v>
      </c>
      <c r="CM150" t="s">
        <v>200</v>
      </c>
      <c r="CN150">
        <v>0</v>
      </c>
      <c r="CO150" t="s">
        <v>201</v>
      </c>
      <c r="CP150">
        <v>0</v>
      </c>
      <c r="CQ150" t="s">
        <v>201</v>
      </c>
      <c r="CR150" t="s">
        <v>201</v>
      </c>
      <c r="CS150" t="s">
        <v>201</v>
      </c>
      <c r="CT150">
        <v>0</v>
      </c>
      <c r="CU150">
        <v>223290101204</v>
      </c>
      <c r="CV150" t="s">
        <v>154</v>
      </c>
      <c r="CW150">
        <v>224242025816</v>
      </c>
      <c r="CX150" t="s">
        <v>202</v>
      </c>
      <c r="CY150">
        <v>0</v>
      </c>
      <c r="CZ150">
        <v>0</v>
      </c>
      <c r="DA150">
        <v>0</v>
      </c>
      <c r="DB150" t="s">
        <v>430</v>
      </c>
      <c r="DC150" t="s">
        <v>431</v>
      </c>
      <c r="DD150" t="s">
        <v>436</v>
      </c>
      <c r="DE150" t="s">
        <v>437</v>
      </c>
      <c r="DF150" t="s">
        <v>201</v>
      </c>
      <c r="DG150" t="s">
        <v>201</v>
      </c>
      <c r="DH150" t="s">
        <v>160</v>
      </c>
      <c r="DI150" t="s">
        <v>160</v>
      </c>
      <c r="DJ150" t="s">
        <v>161</v>
      </c>
      <c r="DK150" t="s">
        <v>160</v>
      </c>
      <c r="DL150" t="s">
        <v>160</v>
      </c>
      <c r="DM150" t="s">
        <v>205</v>
      </c>
      <c r="DN150" t="s">
        <v>166</v>
      </c>
    </row>
    <row r="151" spans="1:14">
      <c r="A151" t="s">
        <v>166</v>
      </c>
      <c r="B151" t="s">
        <v>791</v>
      </c>
      <c r="C151" t="s">
        <v>959</v>
      </c>
      <c r="D151" t="s">
        <v>960</v>
      </c>
      <c r="E151" t="s">
        <v>186</v>
      </c>
      <c r="F151" t="s">
        <v>641</v>
      </c>
      <c r="G151">
        <v>2301160</v>
      </c>
      <c r="H151" t="s">
        <v>127</v>
      </c>
      <c r="I151" t="s">
        <v>127</v>
      </c>
      <c r="J151" t="s">
        <v>127</v>
      </c>
      <c r="K151" t="s">
        <v>127</v>
      </c>
      <c r="L151" t="s">
        <v>127</v>
      </c>
      <c r="M151" t="s">
        <v>127</v>
      </c>
      <c r="N151" t="s">
        <v>166</v>
      </c>
    </row>
    <row r="152" spans="1:120">
      <c r="A152" t="s">
        <v>121</v>
      </c>
      <c r="B152" t="s">
        <v>122</v>
      </c>
      <c r="C152">
        <v>20232024</v>
      </c>
      <c r="D152" t="s">
        <v>1133</v>
      </c>
      <c r="E152">
        <v>1</v>
      </c>
      <c r="F152" t="s">
        <v>124</v>
      </c>
      <c r="G152" t="s">
        <v>125</v>
      </c>
      <c r="H152" t="s">
        <v>918</v>
      </c>
      <c r="I152" t="s">
        <v>280</v>
      </c>
      <c r="J152" t="s">
        <v>1134</v>
      </c>
      <c r="K152" t="s">
        <v>137</v>
      </c>
      <c r="L152" t="s">
        <v>130</v>
      </c>
      <c r="M152">
        <v>20101231</v>
      </c>
      <c r="N152" t="s">
        <v>219</v>
      </c>
      <c r="O152">
        <v>33</v>
      </c>
      <c r="P152" t="s">
        <v>132</v>
      </c>
      <c r="Q152" t="s">
        <v>133</v>
      </c>
      <c r="R152" t="s">
        <v>283</v>
      </c>
      <c r="S152" t="s">
        <v>135</v>
      </c>
      <c r="T152">
        <v>93699766</v>
      </c>
      <c r="U152" t="s">
        <v>219</v>
      </c>
      <c r="V152" t="s">
        <v>1134</v>
      </c>
      <c r="W152" t="s">
        <v>1135</v>
      </c>
      <c r="X152" t="s">
        <v>233</v>
      </c>
      <c r="Y152">
        <v>93699766</v>
      </c>
      <c r="Z152">
        <v>20222023</v>
      </c>
      <c r="AA152" t="s">
        <v>132</v>
      </c>
      <c r="AB152" t="s">
        <v>132</v>
      </c>
      <c r="AC152">
        <v>20212022</v>
      </c>
      <c r="AD152" t="s">
        <v>139</v>
      </c>
      <c r="AE152" t="s">
        <v>140</v>
      </c>
      <c r="AF152" t="s">
        <v>133</v>
      </c>
      <c r="AG152" t="s">
        <v>283</v>
      </c>
      <c r="AH152">
        <v>37</v>
      </c>
      <c r="AI152" t="s">
        <v>192</v>
      </c>
      <c r="AJ152">
        <v>20202021</v>
      </c>
      <c r="AK152" t="s">
        <v>142</v>
      </c>
      <c r="AL152" t="s">
        <v>140</v>
      </c>
      <c r="AM152" t="s">
        <v>133</v>
      </c>
      <c r="AN152" t="s">
        <v>283</v>
      </c>
      <c r="AO152">
        <v>37</v>
      </c>
      <c r="AP152" t="s">
        <v>192</v>
      </c>
      <c r="AQ152" t="s">
        <v>126</v>
      </c>
      <c r="AR152" t="s">
        <v>127</v>
      </c>
      <c r="AS152">
        <v>1</v>
      </c>
      <c r="AT152">
        <v>0</v>
      </c>
      <c r="AU152">
        <v>0</v>
      </c>
      <c r="AV152">
        <v>0</v>
      </c>
      <c r="AW152">
        <v>0</v>
      </c>
      <c r="AX152" t="s">
        <v>127</v>
      </c>
      <c r="AY152" t="s">
        <v>127</v>
      </c>
      <c r="AZ152" t="s">
        <v>127</v>
      </c>
      <c r="BA152" t="s">
        <v>127</v>
      </c>
      <c r="BB152" t="s">
        <v>127</v>
      </c>
      <c r="BC152" s="1">
        <v>64500</v>
      </c>
      <c r="BD152">
        <v>9</v>
      </c>
      <c r="BE152" t="s">
        <v>364</v>
      </c>
      <c r="BF152">
        <v>44</v>
      </c>
      <c r="BG152" t="s">
        <v>923</v>
      </c>
      <c r="BH152" t="s">
        <v>924</v>
      </c>
      <c r="BI152" t="s">
        <v>364</v>
      </c>
      <c r="BJ152">
        <v>44</v>
      </c>
      <c r="BK152">
        <v>0</v>
      </c>
      <c r="BL152">
        <v>0</v>
      </c>
      <c r="BM152">
        <v>0</v>
      </c>
      <c r="BN152">
        <v>0</v>
      </c>
      <c r="BO152" t="s">
        <v>127</v>
      </c>
      <c r="BP152" t="s">
        <v>127</v>
      </c>
      <c r="BQ152" t="s">
        <v>127</v>
      </c>
      <c r="BR152" t="s">
        <v>127</v>
      </c>
      <c r="BS152" t="s">
        <v>127</v>
      </c>
      <c r="BT152" s="1">
        <v>65000</v>
      </c>
      <c r="BU152">
        <v>9</v>
      </c>
      <c r="BV152" t="s">
        <v>443</v>
      </c>
      <c r="BW152">
        <v>50</v>
      </c>
      <c r="BX152" t="s">
        <v>925</v>
      </c>
      <c r="BY152" t="s">
        <v>926</v>
      </c>
      <c r="BZ152" t="s">
        <v>740</v>
      </c>
      <c r="CA152">
        <v>58</v>
      </c>
      <c r="CB152">
        <v>0</v>
      </c>
      <c r="CC152">
        <v>0</v>
      </c>
      <c r="CD152">
        <v>0</v>
      </c>
      <c r="CE152">
        <v>0</v>
      </c>
      <c r="CF152" t="s">
        <v>127</v>
      </c>
      <c r="CG152" t="s">
        <v>127</v>
      </c>
      <c r="CH152" t="s">
        <v>127</v>
      </c>
      <c r="CI152" t="s">
        <v>127</v>
      </c>
      <c r="CJ152" t="s">
        <v>127</v>
      </c>
      <c r="CK152" t="s">
        <v>245</v>
      </c>
      <c r="CL152" s="1">
        <v>76000</v>
      </c>
      <c r="CM152">
        <v>9</v>
      </c>
      <c r="CN152" t="s">
        <v>264</v>
      </c>
      <c r="CO152">
        <v>37</v>
      </c>
      <c r="CP152" t="s">
        <v>923</v>
      </c>
      <c r="CQ152" t="s">
        <v>928</v>
      </c>
      <c r="CR152" t="s">
        <v>1136</v>
      </c>
      <c r="CS152">
        <v>46</v>
      </c>
      <c r="CT152">
        <v>223007112626</v>
      </c>
      <c r="CU152" t="s">
        <v>154</v>
      </c>
      <c r="CV152">
        <v>224242024846</v>
      </c>
      <c r="CW152" t="s">
        <v>155</v>
      </c>
      <c r="CX152">
        <v>0</v>
      </c>
      <c r="CY152">
        <v>0</v>
      </c>
      <c r="CZ152">
        <v>0</v>
      </c>
      <c r="DA152" t="s">
        <v>923</v>
      </c>
      <c r="DB152" t="s">
        <v>924</v>
      </c>
      <c r="DC152" t="s">
        <v>930</v>
      </c>
      <c r="DD152" t="s">
        <v>931</v>
      </c>
      <c r="DE152" t="s">
        <v>932</v>
      </c>
      <c r="DF152" t="s">
        <v>933</v>
      </c>
      <c r="DG152" t="s">
        <v>180</v>
      </c>
      <c r="DH152" t="s">
        <v>180</v>
      </c>
      <c r="DI152" t="s">
        <v>181</v>
      </c>
      <c r="DJ152" t="s">
        <v>180</v>
      </c>
      <c r="DK152" t="s">
        <v>180</v>
      </c>
      <c r="DL152" t="s">
        <v>181</v>
      </c>
      <c r="DM152" t="s">
        <v>160</v>
      </c>
      <c r="DN152" t="s">
        <v>160</v>
      </c>
      <c r="DO152" t="s">
        <v>205</v>
      </c>
      <c r="DP152" t="s">
        <v>166</v>
      </c>
    </row>
    <row r="153" spans="1:13">
      <c r="A153" t="s">
        <v>166</v>
      </c>
      <c r="B153" t="s">
        <v>934</v>
      </c>
      <c r="C153" t="s">
        <v>935</v>
      </c>
      <c r="D153" t="s">
        <v>245</v>
      </c>
      <c r="E153" t="s">
        <v>641</v>
      </c>
      <c r="F153">
        <v>2200968</v>
      </c>
      <c r="G153" t="s">
        <v>127</v>
      </c>
      <c r="H153" t="s">
        <v>127</v>
      </c>
      <c r="I153" t="s">
        <v>127</v>
      </c>
      <c r="J153" t="s">
        <v>127</v>
      </c>
      <c r="K153" t="s">
        <v>127</v>
      </c>
      <c r="L153" t="s">
        <v>127</v>
      </c>
      <c r="M153" t="s">
        <v>166</v>
      </c>
    </row>
    <row r="154" spans="1:117">
      <c r="A154" t="s">
        <v>121</v>
      </c>
      <c r="B154" t="s">
        <v>183</v>
      </c>
      <c r="C154">
        <v>20232024</v>
      </c>
      <c r="D154" t="s">
        <v>1137</v>
      </c>
      <c r="E154">
        <v>1</v>
      </c>
      <c r="F154" t="s">
        <v>185</v>
      </c>
      <c r="G154" t="s">
        <v>186</v>
      </c>
      <c r="H154" t="s">
        <v>291</v>
      </c>
      <c r="I154" t="s">
        <v>127</v>
      </c>
      <c r="J154" t="s">
        <v>1138</v>
      </c>
      <c r="K154" t="s">
        <v>1139</v>
      </c>
      <c r="L154" t="s">
        <v>170</v>
      </c>
      <c r="M154">
        <v>20060701</v>
      </c>
      <c r="N154" t="s">
        <v>1140</v>
      </c>
      <c r="O154">
        <v>33</v>
      </c>
      <c r="P154" t="s">
        <v>132</v>
      </c>
      <c r="Q154" t="s">
        <v>1141</v>
      </c>
      <c r="R154" t="s">
        <v>134</v>
      </c>
      <c r="S154" t="s">
        <v>135</v>
      </c>
      <c r="T154">
        <v>93376587</v>
      </c>
      <c r="U154" t="s">
        <v>172</v>
      </c>
      <c r="V154" t="s">
        <v>1138</v>
      </c>
      <c r="W154" t="s">
        <v>1142</v>
      </c>
      <c r="X154" t="s">
        <v>138</v>
      </c>
      <c r="Y154">
        <v>93376587</v>
      </c>
      <c r="Z154">
        <v>20222023</v>
      </c>
      <c r="AA154" t="s">
        <v>125</v>
      </c>
      <c r="AB154" t="s">
        <v>140</v>
      </c>
      <c r="AC154" t="s">
        <v>1143</v>
      </c>
      <c r="AD154">
        <v>41</v>
      </c>
      <c r="AE154" t="s">
        <v>132</v>
      </c>
      <c r="AF154">
        <v>20212022</v>
      </c>
      <c r="AG154" t="s">
        <v>125</v>
      </c>
      <c r="AH154" t="s">
        <v>140</v>
      </c>
      <c r="AI154" t="s">
        <v>1143</v>
      </c>
      <c r="AJ154">
        <v>41</v>
      </c>
      <c r="AK154" t="s">
        <v>132</v>
      </c>
      <c r="AL154">
        <v>20202021</v>
      </c>
      <c r="AM154" t="s">
        <v>125</v>
      </c>
      <c r="AN154" t="s">
        <v>140</v>
      </c>
      <c r="AO154" t="s">
        <v>1143</v>
      </c>
      <c r="AP154">
        <v>41</v>
      </c>
      <c r="AQ154" t="s">
        <v>132</v>
      </c>
      <c r="AR154" t="s">
        <v>126</v>
      </c>
      <c r="AS154" t="s">
        <v>127</v>
      </c>
      <c r="AT154">
        <v>1</v>
      </c>
      <c r="AU154">
        <v>0</v>
      </c>
      <c r="AV154">
        <v>1</v>
      </c>
      <c r="AW154">
        <v>0</v>
      </c>
      <c r="AX154">
        <v>0</v>
      </c>
      <c r="AY154" t="s">
        <v>127</v>
      </c>
      <c r="AZ154" t="s">
        <v>127</v>
      </c>
      <c r="BA154" t="s">
        <v>127</v>
      </c>
      <c r="BB154" t="s">
        <v>127</v>
      </c>
      <c r="BC154" t="s">
        <v>127</v>
      </c>
      <c r="BD154" s="1">
        <v>186500</v>
      </c>
      <c r="BE154">
        <v>22</v>
      </c>
      <c r="BF154" t="s">
        <v>1144</v>
      </c>
      <c r="BG154">
        <v>44</v>
      </c>
      <c r="BH154" t="s">
        <v>430</v>
      </c>
      <c r="BI154" t="s">
        <v>431</v>
      </c>
      <c r="BJ154" t="s">
        <v>1144</v>
      </c>
      <c r="BK154">
        <v>44</v>
      </c>
      <c r="BL154">
        <v>0</v>
      </c>
      <c r="BM154">
        <v>0</v>
      </c>
      <c r="BN154">
        <v>0</v>
      </c>
      <c r="BO154">
        <v>0</v>
      </c>
      <c r="BP154" t="s">
        <v>127</v>
      </c>
      <c r="BQ154" t="s">
        <v>127</v>
      </c>
      <c r="BR154" t="s">
        <v>127</v>
      </c>
      <c r="BS154" t="s">
        <v>127</v>
      </c>
      <c r="BT154" t="s">
        <v>127</v>
      </c>
      <c r="BU154" s="1">
        <v>199500</v>
      </c>
      <c r="BV154">
        <v>22</v>
      </c>
      <c r="BW154" t="s">
        <v>720</v>
      </c>
      <c r="BX154">
        <v>30</v>
      </c>
      <c r="BY154" t="s">
        <v>433</v>
      </c>
      <c r="BZ154" t="s">
        <v>434</v>
      </c>
      <c r="CA154" t="s">
        <v>496</v>
      </c>
      <c r="CB154">
        <v>38</v>
      </c>
      <c r="CC154">
        <v>0</v>
      </c>
      <c r="CD154">
        <v>0</v>
      </c>
      <c r="CE154">
        <v>0</v>
      </c>
      <c r="CF154">
        <v>0</v>
      </c>
      <c r="CG154" t="s">
        <v>127</v>
      </c>
      <c r="CH154" t="s">
        <v>127</v>
      </c>
      <c r="CI154" t="s">
        <v>127</v>
      </c>
      <c r="CJ154" t="s">
        <v>127</v>
      </c>
      <c r="CK154" t="s">
        <v>127</v>
      </c>
      <c r="CL154" t="s">
        <v>200</v>
      </c>
      <c r="CM154">
        <v>0</v>
      </c>
      <c r="CN154" t="s">
        <v>201</v>
      </c>
      <c r="CO154">
        <v>0</v>
      </c>
      <c r="CP154" t="s">
        <v>201</v>
      </c>
      <c r="CQ154" t="s">
        <v>201</v>
      </c>
      <c r="CR154" t="s">
        <v>201</v>
      </c>
      <c r="CS154">
        <v>0</v>
      </c>
      <c r="CT154">
        <v>223278093306</v>
      </c>
      <c r="CU154" t="s">
        <v>154</v>
      </c>
      <c r="CV154">
        <v>224242025816</v>
      </c>
      <c r="CW154" t="s">
        <v>202</v>
      </c>
      <c r="CX154">
        <v>0</v>
      </c>
      <c r="CY154">
        <v>0</v>
      </c>
      <c r="CZ154">
        <v>0</v>
      </c>
      <c r="DA154" t="s">
        <v>430</v>
      </c>
      <c r="DB154" t="s">
        <v>431</v>
      </c>
      <c r="DC154" t="s">
        <v>436</v>
      </c>
      <c r="DD154" t="s">
        <v>437</v>
      </c>
      <c r="DE154" t="s">
        <v>201</v>
      </c>
      <c r="DF154" t="s">
        <v>201</v>
      </c>
      <c r="DG154" t="s">
        <v>160</v>
      </c>
      <c r="DH154" t="s">
        <v>160</v>
      </c>
      <c r="DI154" t="s">
        <v>161</v>
      </c>
      <c r="DJ154" t="s">
        <v>160</v>
      </c>
      <c r="DK154" t="s">
        <v>160</v>
      </c>
      <c r="DL154" t="s">
        <v>205</v>
      </c>
      <c r="DM154" t="s">
        <v>166</v>
      </c>
    </row>
    <row r="155" spans="1:11">
      <c r="A155" t="s">
        <v>166</v>
      </c>
      <c r="B155" t="s">
        <v>934</v>
      </c>
      <c r="C155" t="s">
        <v>641</v>
      </c>
      <c r="D155">
        <v>2301167</v>
      </c>
      <c r="E155" t="s">
        <v>127</v>
      </c>
      <c r="F155" t="s">
        <v>127</v>
      </c>
      <c r="G155" t="s">
        <v>127</v>
      </c>
      <c r="H155" t="s">
        <v>127</v>
      </c>
      <c r="I155" t="s">
        <v>127</v>
      </c>
      <c r="J155" t="s">
        <v>127</v>
      </c>
      <c r="K155" t="s">
        <v>166</v>
      </c>
    </row>
    <row r="156" spans="1:120">
      <c r="A156" t="s">
        <v>121</v>
      </c>
      <c r="B156" t="s">
        <v>122</v>
      </c>
      <c r="C156">
        <v>20232024</v>
      </c>
      <c r="D156" t="s">
        <v>1145</v>
      </c>
      <c r="E156">
        <v>1</v>
      </c>
      <c r="F156" t="s">
        <v>124</v>
      </c>
      <c r="G156" t="s">
        <v>125</v>
      </c>
      <c r="H156" t="s">
        <v>918</v>
      </c>
      <c r="I156" t="s">
        <v>127</v>
      </c>
      <c r="J156" t="s">
        <v>1146</v>
      </c>
      <c r="K156" t="s">
        <v>270</v>
      </c>
      <c r="L156" t="s">
        <v>130</v>
      </c>
      <c r="M156">
        <v>20111231</v>
      </c>
      <c r="N156" t="s">
        <v>1147</v>
      </c>
      <c r="O156">
        <v>33</v>
      </c>
      <c r="P156" t="s">
        <v>132</v>
      </c>
      <c r="Q156" t="s">
        <v>133</v>
      </c>
      <c r="R156" t="s">
        <v>134</v>
      </c>
      <c r="S156" t="s">
        <v>135</v>
      </c>
      <c r="T156">
        <v>91484624</v>
      </c>
      <c r="U156" t="s">
        <v>1147</v>
      </c>
      <c r="V156" t="s">
        <v>1146</v>
      </c>
      <c r="W156" t="s">
        <v>390</v>
      </c>
      <c r="X156" t="s">
        <v>138</v>
      </c>
      <c r="Y156">
        <v>91484624</v>
      </c>
      <c r="Z156">
        <v>20222023</v>
      </c>
      <c r="AA156" t="s">
        <v>139</v>
      </c>
      <c r="AB156" t="s">
        <v>140</v>
      </c>
      <c r="AC156" t="s">
        <v>1147</v>
      </c>
      <c r="AD156">
        <v>41</v>
      </c>
      <c r="AE156" t="s">
        <v>132</v>
      </c>
      <c r="AF156">
        <v>20212022</v>
      </c>
      <c r="AG156" t="s">
        <v>142</v>
      </c>
      <c r="AH156" t="s">
        <v>140</v>
      </c>
      <c r="AI156" t="s">
        <v>1147</v>
      </c>
      <c r="AJ156">
        <v>41</v>
      </c>
      <c r="AK156" t="s">
        <v>132</v>
      </c>
      <c r="AL156">
        <v>20202021</v>
      </c>
      <c r="AM156" t="s">
        <v>143</v>
      </c>
      <c r="AN156" t="s">
        <v>140</v>
      </c>
      <c r="AO156" t="s">
        <v>1147</v>
      </c>
      <c r="AP156">
        <v>41</v>
      </c>
      <c r="AQ156" t="s">
        <v>132</v>
      </c>
      <c r="AR156" t="s">
        <v>126</v>
      </c>
      <c r="AS156" t="s">
        <v>127</v>
      </c>
      <c r="AT156">
        <v>1</v>
      </c>
      <c r="AU156">
        <v>0</v>
      </c>
      <c r="AV156">
        <v>0</v>
      </c>
      <c r="AW156">
        <v>0</v>
      </c>
      <c r="AX156">
        <v>0</v>
      </c>
      <c r="AY156" t="s">
        <v>127</v>
      </c>
      <c r="AZ156" t="s">
        <v>127</v>
      </c>
      <c r="BA156" t="s">
        <v>127</v>
      </c>
      <c r="BB156" t="s">
        <v>127</v>
      </c>
      <c r="BC156" t="s">
        <v>127</v>
      </c>
      <c r="BD156" s="1">
        <v>62000</v>
      </c>
      <c r="BE156">
        <v>9</v>
      </c>
      <c r="BF156" t="s">
        <v>611</v>
      </c>
      <c r="BG156">
        <v>48</v>
      </c>
      <c r="BH156" t="s">
        <v>923</v>
      </c>
      <c r="BI156" t="s">
        <v>924</v>
      </c>
      <c r="BJ156" t="s">
        <v>611</v>
      </c>
      <c r="BK156">
        <v>48</v>
      </c>
      <c r="BL156">
        <v>0</v>
      </c>
      <c r="BM156">
        <v>0</v>
      </c>
      <c r="BN156">
        <v>0</v>
      </c>
      <c r="BO156">
        <v>0</v>
      </c>
      <c r="BP156" t="s">
        <v>127</v>
      </c>
      <c r="BQ156" t="s">
        <v>127</v>
      </c>
      <c r="BR156" t="s">
        <v>127</v>
      </c>
      <c r="BS156" t="s">
        <v>127</v>
      </c>
      <c r="BT156" t="s">
        <v>127</v>
      </c>
      <c r="BU156" s="1">
        <v>66500</v>
      </c>
      <c r="BV156">
        <v>9</v>
      </c>
      <c r="BW156" t="s">
        <v>213</v>
      </c>
      <c r="BX156">
        <v>46</v>
      </c>
      <c r="BY156" t="s">
        <v>925</v>
      </c>
      <c r="BZ156" t="s">
        <v>926</v>
      </c>
      <c r="CA156" t="s">
        <v>464</v>
      </c>
      <c r="CB156">
        <v>59</v>
      </c>
      <c r="CC156">
        <v>0</v>
      </c>
      <c r="CD156">
        <v>0</v>
      </c>
      <c r="CE156">
        <v>0</v>
      </c>
      <c r="CF156">
        <v>0</v>
      </c>
      <c r="CG156" t="s">
        <v>127</v>
      </c>
      <c r="CH156" t="s">
        <v>127</v>
      </c>
      <c r="CI156" t="s">
        <v>127</v>
      </c>
      <c r="CJ156" t="s">
        <v>127</v>
      </c>
      <c r="CK156" t="s">
        <v>127</v>
      </c>
      <c r="CL156" s="1">
        <v>67000</v>
      </c>
      <c r="CM156">
        <v>9</v>
      </c>
      <c r="CN156" t="s">
        <v>175</v>
      </c>
      <c r="CO156">
        <v>52</v>
      </c>
      <c r="CP156" t="s">
        <v>923</v>
      </c>
      <c r="CQ156" t="s">
        <v>928</v>
      </c>
      <c r="CR156" t="s">
        <v>1148</v>
      </c>
      <c r="CS156">
        <v>51</v>
      </c>
      <c r="CT156">
        <v>223280124753</v>
      </c>
      <c r="CU156" t="s">
        <v>154</v>
      </c>
      <c r="CV156">
        <v>224242024846</v>
      </c>
      <c r="CW156" t="s">
        <v>155</v>
      </c>
      <c r="CX156">
        <v>0</v>
      </c>
      <c r="CY156">
        <v>0</v>
      </c>
      <c r="CZ156">
        <v>0</v>
      </c>
      <c r="DA156" t="s">
        <v>923</v>
      </c>
      <c r="DB156" t="s">
        <v>924</v>
      </c>
      <c r="DC156" t="s">
        <v>930</v>
      </c>
      <c r="DD156" t="s">
        <v>931</v>
      </c>
      <c r="DE156" t="s">
        <v>932</v>
      </c>
      <c r="DF156" t="s">
        <v>933</v>
      </c>
      <c r="DG156" t="s">
        <v>180</v>
      </c>
      <c r="DH156" t="s">
        <v>180</v>
      </c>
      <c r="DI156" t="s">
        <v>181</v>
      </c>
      <c r="DJ156" t="s">
        <v>180</v>
      </c>
      <c r="DK156" t="s">
        <v>180</v>
      </c>
      <c r="DL156" t="s">
        <v>181</v>
      </c>
      <c r="DM156" t="s">
        <v>180</v>
      </c>
      <c r="DN156" t="s">
        <v>180</v>
      </c>
      <c r="DO156" t="s">
        <v>182</v>
      </c>
      <c r="DP156" t="s">
        <v>166</v>
      </c>
    </row>
    <row r="157" spans="1:11">
      <c r="A157" t="s">
        <v>166</v>
      </c>
      <c r="B157" t="s">
        <v>934</v>
      </c>
      <c r="C157" t="s">
        <v>641</v>
      </c>
      <c r="D157">
        <v>2301457</v>
      </c>
      <c r="E157" t="s">
        <v>127</v>
      </c>
      <c r="F157" t="s">
        <v>127</v>
      </c>
      <c r="G157" t="s">
        <v>127</v>
      </c>
      <c r="H157" t="s">
        <v>127</v>
      </c>
      <c r="I157" t="s">
        <v>127</v>
      </c>
      <c r="J157" t="s">
        <v>127</v>
      </c>
      <c r="K157" t="s">
        <v>166</v>
      </c>
    </row>
    <row r="158" spans="1:118">
      <c r="A158" t="s">
        <v>121</v>
      </c>
      <c r="B158" t="s">
        <v>183</v>
      </c>
      <c r="C158">
        <v>20232024</v>
      </c>
      <c r="D158" t="s">
        <v>1149</v>
      </c>
      <c r="E158">
        <v>2</v>
      </c>
      <c r="F158" t="s">
        <v>771</v>
      </c>
      <c r="G158" t="s">
        <v>186</v>
      </c>
      <c r="H158" t="s">
        <v>126</v>
      </c>
      <c r="I158" t="s">
        <v>127</v>
      </c>
      <c r="J158" t="s">
        <v>1150</v>
      </c>
      <c r="K158" t="s">
        <v>1151</v>
      </c>
      <c r="L158" t="s">
        <v>130</v>
      </c>
      <c r="M158">
        <v>20021113</v>
      </c>
      <c r="N158" t="s">
        <v>794</v>
      </c>
      <c r="O158">
        <v>33</v>
      </c>
      <c r="P158" t="s">
        <v>132</v>
      </c>
      <c r="Q158" t="s">
        <v>133</v>
      </c>
      <c r="R158" t="s">
        <v>283</v>
      </c>
      <c r="S158" t="s">
        <v>135</v>
      </c>
      <c r="T158">
        <v>93080938</v>
      </c>
      <c r="U158" t="s">
        <v>1152</v>
      </c>
      <c r="V158" t="s">
        <v>1153</v>
      </c>
      <c r="W158" t="s">
        <v>1154</v>
      </c>
      <c r="X158" t="s">
        <v>1155</v>
      </c>
      <c r="Y158" t="s">
        <v>262</v>
      </c>
      <c r="Z158">
        <v>70337508</v>
      </c>
      <c r="AA158">
        <v>20222023</v>
      </c>
      <c r="AB158" t="s">
        <v>286</v>
      </c>
      <c r="AC158" t="s">
        <v>132</v>
      </c>
      <c r="AD158" t="s">
        <v>132</v>
      </c>
      <c r="AE158">
        <v>20212022</v>
      </c>
      <c r="AF158" t="s">
        <v>125</v>
      </c>
      <c r="AG158" t="s">
        <v>140</v>
      </c>
      <c r="AH158" t="s">
        <v>133</v>
      </c>
      <c r="AI158" t="s">
        <v>283</v>
      </c>
      <c r="AJ158">
        <v>37</v>
      </c>
      <c r="AK158" t="s">
        <v>192</v>
      </c>
      <c r="AL158">
        <v>20202021</v>
      </c>
      <c r="AM158" t="s">
        <v>125</v>
      </c>
      <c r="AN158" t="s">
        <v>140</v>
      </c>
      <c r="AO158" t="s">
        <v>133</v>
      </c>
      <c r="AP158" t="s">
        <v>283</v>
      </c>
      <c r="AQ158">
        <v>37</v>
      </c>
      <c r="AR158" t="s">
        <v>192</v>
      </c>
      <c r="AS158" t="s">
        <v>126</v>
      </c>
      <c r="AT158" t="s">
        <v>127</v>
      </c>
      <c r="AU158" t="s">
        <v>333</v>
      </c>
      <c r="AV158">
        <v>0</v>
      </c>
      <c r="AW158">
        <v>2</v>
      </c>
      <c r="AX158">
        <v>0</v>
      </c>
      <c r="AY158">
        <v>0</v>
      </c>
      <c r="AZ158" t="s">
        <v>127</v>
      </c>
      <c r="BA158" t="s">
        <v>127</v>
      </c>
      <c r="BB158" t="s">
        <v>127</v>
      </c>
      <c r="BC158" t="s">
        <v>127</v>
      </c>
      <c r="BD158" t="s">
        <v>127</v>
      </c>
      <c r="BE158" s="1">
        <v>175500</v>
      </c>
      <c r="BF158">
        <v>22</v>
      </c>
      <c r="BG158" t="s">
        <v>1156</v>
      </c>
      <c r="BH158">
        <v>61</v>
      </c>
      <c r="BI158" t="s">
        <v>777</v>
      </c>
      <c r="BJ158" t="s">
        <v>778</v>
      </c>
      <c r="BK158" t="s">
        <v>1156</v>
      </c>
      <c r="BL158">
        <v>61</v>
      </c>
      <c r="BM158">
        <v>0</v>
      </c>
      <c r="BN158">
        <v>0</v>
      </c>
      <c r="BO158">
        <v>0</v>
      </c>
      <c r="BP158">
        <v>0</v>
      </c>
      <c r="BQ158" t="s">
        <v>127</v>
      </c>
      <c r="BR158" t="s">
        <v>127</v>
      </c>
      <c r="BS158" t="s">
        <v>127</v>
      </c>
      <c r="BT158" t="s">
        <v>127</v>
      </c>
      <c r="BU158" t="s">
        <v>127</v>
      </c>
      <c r="BV158" s="1">
        <v>158000</v>
      </c>
      <c r="BW158">
        <v>22</v>
      </c>
      <c r="BX158" t="s">
        <v>612</v>
      </c>
      <c r="BY158">
        <v>57</v>
      </c>
      <c r="BZ158" t="s">
        <v>779</v>
      </c>
      <c r="CA158" t="s">
        <v>780</v>
      </c>
      <c r="CB158" t="s">
        <v>227</v>
      </c>
      <c r="CC158">
        <v>60</v>
      </c>
      <c r="CD158">
        <v>0</v>
      </c>
      <c r="CE158">
        <v>0</v>
      </c>
      <c r="CF158">
        <v>0</v>
      </c>
      <c r="CG158">
        <v>0</v>
      </c>
      <c r="CH158" t="s">
        <v>127</v>
      </c>
      <c r="CI158" t="s">
        <v>127</v>
      </c>
      <c r="CJ158" t="s">
        <v>127</v>
      </c>
      <c r="CK158" t="s">
        <v>127</v>
      </c>
      <c r="CL158" t="s">
        <v>127</v>
      </c>
      <c r="CM158" t="s">
        <v>200</v>
      </c>
      <c r="CN158">
        <v>0</v>
      </c>
      <c r="CO158" t="s">
        <v>201</v>
      </c>
      <c r="CP158">
        <v>0</v>
      </c>
      <c r="CQ158" t="s">
        <v>201</v>
      </c>
      <c r="CR158" t="s">
        <v>201</v>
      </c>
      <c r="CS158" t="s">
        <v>201</v>
      </c>
      <c r="CT158">
        <v>0</v>
      </c>
      <c r="CU158">
        <v>222329105002</v>
      </c>
      <c r="CV158" t="s">
        <v>154</v>
      </c>
      <c r="CW158">
        <v>224242025819</v>
      </c>
      <c r="CX158" t="s">
        <v>202</v>
      </c>
      <c r="CY158">
        <v>0</v>
      </c>
      <c r="CZ158">
        <v>0</v>
      </c>
      <c r="DA158">
        <v>0</v>
      </c>
      <c r="DB158" t="s">
        <v>777</v>
      </c>
      <c r="DC158" t="s">
        <v>778</v>
      </c>
      <c r="DD158" t="s">
        <v>782</v>
      </c>
      <c r="DE158" t="s">
        <v>783</v>
      </c>
      <c r="DF158" t="s">
        <v>201</v>
      </c>
      <c r="DG158" t="s">
        <v>201</v>
      </c>
      <c r="DH158" t="s">
        <v>160</v>
      </c>
      <c r="DI158" t="s">
        <v>160</v>
      </c>
      <c r="DJ158" t="s">
        <v>161</v>
      </c>
      <c r="DK158" t="s">
        <v>180</v>
      </c>
      <c r="DL158" t="s">
        <v>160</v>
      </c>
      <c r="DM158" t="s">
        <v>205</v>
      </c>
      <c r="DN158" t="s">
        <v>166</v>
      </c>
    </row>
    <row r="159" spans="1:11">
      <c r="A159" t="s">
        <v>166</v>
      </c>
      <c r="B159" t="s">
        <v>934</v>
      </c>
      <c r="C159" t="s">
        <v>641</v>
      </c>
      <c r="D159">
        <v>2200411</v>
      </c>
      <c r="E159" t="s">
        <v>127</v>
      </c>
      <c r="F159" t="s">
        <v>127</v>
      </c>
      <c r="G159" t="s">
        <v>127</v>
      </c>
      <c r="H159" t="s">
        <v>127</v>
      </c>
      <c r="I159" t="s">
        <v>127</v>
      </c>
      <c r="J159" t="s">
        <v>127</v>
      </c>
      <c r="K159" t="s">
        <v>166</v>
      </c>
    </row>
    <row r="160" spans="1:120">
      <c r="A160" t="s">
        <v>121</v>
      </c>
      <c r="B160" t="s">
        <v>122</v>
      </c>
      <c r="C160">
        <v>20232024</v>
      </c>
      <c r="D160" t="s">
        <v>1157</v>
      </c>
      <c r="E160">
        <v>1</v>
      </c>
      <c r="F160" t="s">
        <v>124</v>
      </c>
      <c r="G160" t="s">
        <v>125</v>
      </c>
      <c r="H160" t="s">
        <v>918</v>
      </c>
      <c r="I160" t="s">
        <v>280</v>
      </c>
      <c r="J160" t="s">
        <v>1158</v>
      </c>
      <c r="K160" t="s">
        <v>1159</v>
      </c>
      <c r="L160" t="s">
        <v>130</v>
      </c>
      <c r="M160">
        <v>20090101</v>
      </c>
      <c r="N160" t="s">
        <v>1160</v>
      </c>
      <c r="O160">
        <v>33</v>
      </c>
      <c r="P160" t="s">
        <v>132</v>
      </c>
      <c r="Q160" t="s">
        <v>133</v>
      </c>
      <c r="R160" t="s">
        <v>283</v>
      </c>
      <c r="S160" t="s">
        <v>135</v>
      </c>
      <c r="T160">
        <v>92186800</v>
      </c>
      <c r="U160" t="s">
        <v>1160</v>
      </c>
      <c r="V160" t="s">
        <v>1158</v>
      </c>
      <c r="W160" t="s">
        <v>1161</v>
      </c>
      <c r="X160" t="s">
        <v>1162</v>
      </c>
      <c r="Y160">
        <v>92186800</v>
      </c>
      <c r="Z160">
        <v>20222023</v>
      </c>
      <c r="AA160" t="s">
        <v>132</v>
      </c>
      <c r="AB160" t="s">
        <v>132</v>
      </c>
      <c r="AC160">
        <v>20212022</v>
      </c>
      <c r="AD160" t="s">
        <v>139</v>
      </c>
      <c r="AE160" t="s">
        <v>140</v>
      </c>
      <c r="AF160" t="s">
        <v>133</v>
      </c>
      <c r="AG160" t="s">
        <v>283</v>
      </c>
      <c r="AH160">
        <v>37</v>
      </c>
      <c r="AI160" t="s">
        <v>192</v>
      </c>
      <c r="AJ160">
        <v>20202021</v>
      </c>
      <c r="AK160" t="s">
        <v>142</v>
      </c>
      <c r="AL160" t="s">
        <v>140</v>
      </c>
      <c r="AM160" t="s">
        <v>133</v>
      </c>
      <c r="AN160" t="s">
        <v>283</v>
      </c>
      <c r="AO160">
        <v>37</v>
      </c>
      <c r="AP160" t="s">
        <v>192</v>
      </c>
      <c r="AQ160" t="s">
        <v>126</v>
      </c>
      <c r="AR160" t="s">
        <v>127</v>
      </c>
      <c r="AS160">
        <v>1</v>
      </c>
      <c r="AT160">
        <v>0</v>
      </c>
      <c r="AU160">
        <v>0</v>
      </c>
      <c r="AV160">
        <v>0</v>
      </c>
      <c r="AW160">
        <v>0</v>
      </c>
      <c r="AX160" t="s">
        <v>127</v>
      </c>
      <c r="AY160" t="s">
        <v>127</v>
      </c>
      <c r="AZ160" t="s">
        <v>127</v>
      </c>
      <c r="BA160" t="s">
        <v>127</v>
      </c>
      <c r="BB160" t="s">
        <v>127</v>
      </c>
      <c r="BC160" s="1">
        <v>36500</v>
      </c>
      <c r="BD160">
        <v>9</v>
      </c>
      <c r="BE160" t="s">
        <v>924</v>
      </c>
      <c r="BF160">
        <v>77</v>
      </c>
      <c r="BG160" t="s">
        <v>923</v>
      </c>
      <c r="BH160" t="s">
        <v>924</v>
      </c>
      <c r="BI160" t="s">
        <v>924</v>
      </c>
      <c r="BJ160">
        <v>77</v>
      </c>
      <c r="BK160">
        <v>0</v>
      </c>
      <c r="BL160">
        <v>0</v>
      </c>
      <c r="BM160">
        <v>0</v>
      </c>
      <c r="BN160">
        <v>0</v>
      </c>
      <c r="BO160" t="s">
        <v>127</v>
      </c>
      <c r="BP160" t="s">
        <v>127</v>
      </c>
      <c r="BQ160" t="s">
        <v>127</v>
      </c>
      <c r="BR160" t="s">
        <v>127</v>
      </c>
      <c r="BS160" t="s">
        <v>127</v>
      </c>
      <c r="BT160" s="1">
        <v>49000</v>
      </c>
      <c r="BU160">
        <v>9</v>
      </c>
      <c r="BV160" t="s">
        <v>212</v>
      </c>
      <c r="BW160">
        <v>72</v>
      </c>
      <c r="BX160" t="s">
        <v>925</v>
      </c>
      <c r="BY160" t="s">
        <v>926</v>
      </c>
      <c r="BZ160" t="s">
        <v>931</v>
      </c>
      <c r="CA160">
        <v>84</v>
      </c>
      <c r="CB160">
        <v>0</v>
      </c>
      <c r="CC160">
        <v>0</v>
      </c>
      <c r="CD160">
        <v>0</v>
      </c>
      <c r="CE160">
        <v>0</v>
      </c>
      <c r="CF160" t="s">
        <v>127</v>
      </c>
      <c r="CG160" t="s">
        <v>127</v>
      </c>
      <c r="CH160" t="s">
        <v>127</v>
      </c>
      <c r="CI160" t="s">
        <v>127</v>
      </c>
      <c r="CJ160" t="s">
        <v>127</v>
      </c>
      <c r="CK160" t="s">
        <v>245</v>
      </c>
      <c r="CL160" s="1">
        <v>59000</v>
      </c>
      <c r="CM160">
        <v>9</v>
      </c>
      <c r="CN160" t="s">
        <v>406</v>
      </c>
      <c r="CO160">
        <v>64</v>
      </c>
      <c r="CP160" t="s">
        <v>923</v>
      </c>
      <c r="CQ160" t="s">
        <v>928</v>
      </c>
      <c r="CR160" t="s">
        <v>1163</v>
      </c>
      <c r="CS160">
        <v>76</v>
      </c>
      <c r="CT160">
        <v>223007121618</v>
      </c>
      <c r="CU160" t="s">
        <v>154</v>
      </c>
      <c r="CV160">
        <v>224242024847</v>
      </c>
      <c r="CW160" t="s">
        <v>155</v>
      </c>
      <c r="CX160">
        <v>0</v>
      </c>
      <c r="CY160">
        <v>0</v>
      </c>
      <c r="CZ160">
        <v>0</v>
      </c>
      <c r="DA160" t="s">
        <v>923</v>
      </c>
      <c r="DB160" t="s">
        <v>924</v>
      </c>
      <c r="DC160" t="s">
        <v>930</v>
      </c>
      <c r="DD160" t="s">
        <v>931</v>
      </c>
      <c r="DE160" t="s">
        <v>932</v>
      </c>
      <c r="DF160" t="s">
        <v>933</v>
      </c>
      <c r="DG160" t="s">
        <v>180</v>
      </c>
      <c r="DH160" t="s">
        <v>180</v>
      </c>
      <c r="DI160" t="s">
        <v>181</v>
      </c>
      <c r="DJ160" t="s">
        <v>180</v>
      </c>
      <c r="DK160" t="s">
        <v>180</v>
      </c>
      <c r="DL160" t="s">
        <v>181</v>
      </c>
      <c r="DM160" t="s">
        <v>180</v>
      </c>
      <c r="DN160" t="s">
        <v>180</v>
      </c>
      <c r="DO160" t="s">
        <v>182</v>
      </c>
      <c r="DP160" t="s">
        <v>166</v>
      </c>
    </row>
    <row r="161" spans="1:13">
      <c r="A161" t="s">
        <v>166</v>
      </c>
      <c r="B161" t="s">
        <v>934</v>
      </c>
      <c r="C161" t="s">
        <v>935</v>
      </c>
      <c r="D161" t="s">
        <v>245</v>
      </c>
      <c r="E161" t="s">
        <v>641</v>
      </c>
      <c r="F161">
        <v>2200999</v>
      </c>
      <c r="G161" t="s">
        <v>127</v>
      </c>
      <c r="H161" t="s">
        <v>127</v>
      </c>
      <c r="I161" t="s">
        <v>127</v>
      </c>
      <c r="J161" t="s">
        <v>127</v>
      </c>
      <c r="K161" t="s">
        <v>127</v>
      </c>
      <c r="L161" t="s">
        <v>127</v>
      </c>
      <c r="M161" t="s">
        <v>166</v>
      </c>
    </row>
    <row r="162" spans="1:121">
      <c r="A162" t="s">
        <v>121</v>
      </c>
      <c r="B162" t="s">
        <v>183</v>
      </c>
      <c r="C162">
        <v>20232024</v>
      </c>
      <c r="D162" t="s">
        <v>1164</v>
      </c>
      <c r="E162">
        <v>2</v>
      </c>
      <c r="F162" t="s">
        <v>771</v>
      </c>
      <c r="G162" t="s">
        <v>186</v>
      </c>
      <c r="H162" t="s">
        <v>126</v>
      </c>
      <c r="I162" t="s">
        <v>127</v>
      </c>
      <c r="J162" t="s">
        <v>1165</v>
      </c>
      <c r="K162" t="s">
        <v>1166</v>
      </c>
      <c r="L162" t="s">
        <v>170</v>
      </c>
      <c r="M162">
        <v>20040217</v>
      </c>
      <c r="N162" t="s">
        <v>997</v>
      </c>
      <c r="O162">
        <v>33</v>
      </c>
      <c r="P162" t="s">
        <v>132</v>
      </c>
      <c r="Q162" t="s">
        <v>133</v>
      </c>
      <c r="R162" t="s">
        <v>283</v>
      </c>
      <c r="S162" t="s">
        <v>135</v>
      </c>
      <c r="T162">
        <v>91767714</v>
      </c>
      <c r="U162" t="s">
        <v>172</v>
      </c>
      <c r="V162" t="s">
        <v>1165</v>
      </c>
      <c r="W162" t="s">
        <v>1167</v>
      </c>
      <c r="X162" t="s">
        <v>324</v>
      </c>
      <c r="Y162">
        <v>91767714</v>
      </c>
      <c r="Z162">
        <v>20222023</v>
      </c>
      <c r="AA162" t="s">
        <v>286</v>
      </c>
      <c r="AB162" t="s">
        <v>132</v>
      </c>
      <c r="AC162" t="s">
        <v>132</v>
      </c>
      <c r="AD162">
        <v>20212022</v>
      </c>
      <c r="AE162" t="s">
        <v>125</v>
      </c>
      <c r="AF162" t="s">
        <v>140</v>
      </c>
      <c r="AG162" t="s">
        <v>133</v>
      </c>
      <c r="AH162" t="s">
        <v>283</v>
      </c>
      <c r="AI162">
        <v>37</v>
      </c>
      <c r="AJ162" t="s">
        <v>192</v>
      </c>
      <c r="AK162">
        <v>20202021</v>
      </c>
      <c r="AL162" t="s">
        <v>125</v>
      </c>
      <c r="AM162" t="s">
        <v>140</v>
      </c>
      <c r="AN162" t="s">
        <v>133</v>
      </c>
      <c r="AO162" t="s">
        <v>283</v>
      </c>
      <c r="AP162">
        <v>37</v>
      </c>
      <c r="AQ162" t="s">
        <v>192</v>
      </c>
      <c r="AR162" t="s">
        <v>126</v>
      </c>
      <c r="AS162" t="s">
        <v>127</v>
      </c>
      <c r="AT162" t="s">
        <v>333</v>
      </c>
      <c r="AU162">
        <v>0</v>
      </c>
      <c r="AV162">
        <v>9</v>
      </c>
      <c r="AW162">
        <v>0</v>
      </c>
      <c r="AX162">
        <v>0</v>
      </c>
      <c r="AY162" t="s">
        <v>127</v>
      </c>
      <c r="AZ162" t="s">
        <v>127</v>
      </c>
      <c r="BA162" t="s">
        <v>127</v>
      </c>
      <c r="BB162" t="s">
        <v>127</v>
      </c>
      <c r="BC162" t="s">
        <v>127</v>
      </c>
      <c r="BD162" s="1">
        <v>259000</v>
      </c>
      <c r="BE162">
        <v>22</v>
      </c>
      <c r="BF162" t="s">
        <v>1168</v>
      </c>
      <c r="BG162">
        <v>5</v>
      </c>
      <c r="BH162" t="s">
        <v>777</v>
      </c>
      <c r="BI162" t="s">
        <v>778</v>
      </c>
      <c r="BJ162" t="s">
        <v>1168</v>
      </c>
      <c r="BK162">
        <v>5</v>
      </c>
      <c r="BL162">
        <v>0</v>
      </c>
      <c r="BM162">
        <v>0</v>
      </c>
      <c r="BN162">
        <v>0</v>
      </c>
      <c r="BO162">
        <v>0</v>
      </c>
      <c r="BP162" t="s">
        <v>127</v>
      </c>
      <c r="BQ162" t="s">
        <v>127</v>
      </c>
      <c r="BR162" t="s">
        <v>127</v>
      </c>
      <c r="BS162" t="s">
        <v>127</v>
      </c>
      <c r="BT162" t="s">
        <v>127</v>
      </c>
      <c r="BU162" t="s">
        <v>858</v>
      </c>
      <c r="BV162" t="s">
        <v>826</v>
      </c>
      <c r="BW162" t="s">
        <v>827</v>
      </c>
      <c r="BX162">
        <v>1</v>
      </c>
      <c r="BY162" s="1">
        <v>235500</v>
      </c>
      <c r="BZ162">
        <v>22</v>
      </c>
      <c r="CA162" t="s">
        <v>850</v>
      </c>
      <c r="CB162">
        <v>6</v>
      </c>
      <c r="CC162" t="s">
        <v>779</v>
      </c>
      <c r="CD162" t="s">
        <v>780</v>
      </c>
      <c r="CE162" t="s">
        <v>1169</v>
      </c>
      <c r="CF162">
        <v>7</v>
      </c>
      <c r="CG162">
        <v>0</v>
      </c>
      <c r="CH162">
        <v>0</v>
      </c>
      <c r="CI162">
        <v>0</v>
      </c>
      <c r="CJ162">
        <v>0</v>
      </c>
      <c r="CK162" t="s">
        <v>127</v>
      </c>
      <c r="CL162" t="s">
        <v>127</v>
      </c>
      <c r="CM162" t="s">
        <v>127</v>
      </c>
      <c r="CN162" t="s">
        <v>127</v>
      </c>
      <c r="CO162" t="s">
        <v>127</v>
      </c>
      <c r="CP162" t="s">
        <v>200</v>
      </c>
      <c r="CQ162">
        <v>0</v>
      </c>
      <c r="CR162" t="s">
        <v>201</v>
      </c>
      <c r="CS162">
        <v>0</v>
      </c>
      <c r="CT162" t="s">
        <v>201</v>
      </c>
      <c r="CU162" t="s">
        <v>201</v>
      </c>
      <c r="CV162" t="s">
        <v>201</v>
      </c>
      <c r="CW162">
        <v>0</v>
      </c>
      <c r="CX162">
        <v>222329142957</v>
      </c>
      <c r="CY162" t="s">
        <v>154</v>
      </c>
      <c r="CZ162">
        <v>224242025819</v>
      </c>
      <c r="DA162" t="s">
        <v>202</v>
      </c>
      <c r="DB162">
        <v>0</v>
      </c>
      <c r="DC162">
        <v>0</v>
      </c>
      <c r="DD162">
        <v>0</v>
      </c>
      <c r="DE162" t="s">
        <v>777</v>
      </c>
      <c r="DF162" t="s">
        <v>778</v>
      </c>
      <c r="DG162" t="s">
        <v>782</v>
      </c>
      <c r="DH162" t="s">
        <v>783</v>
      </c>
      <c r="DI162" t="s">
        <v>201</v>
      </c>
      <c r="DJ162" t="s">
        <v>201</v>
      </c>
      <c r="DK162" t="s">
        <v>162</v>
      </c>
      <c r="DL162" t="s">
        <v>162</v>
      </c>
      <c r="DM162" t="s">
        <v>165</v>
      </c>
      <c r="DN162" t="s">
        <v>162</v>
      </c>
      <c r="DO162" t="s">
        <v>162</v>
      </c>
      <c r="DP162" t="s">
        <v>426</v>
      </c>
      <c r="DQ162" t="s">
        <v>166</v>
      </c>
    </row>
    <row r="163" spans="1:14">
      <c r="A163" t="s">
        <v>166</v>
      </c>
      <c r="B163" t="s">
        <v>858</v>
      </c>
      <c r="C163" t="s">
        <v>826</v>
      </c>
      <c r="D163" t="s">
        <v>827</v>
      </c>
      <c r="E163">
        <v>1</v>
      </c>
      <c r="F163" t="s">
        <v>641</v>
      </c>
      <c r="G163">
        <v>2200420</v>
      </c>
      <c r="H163" t="s">
        <v>127</v>
      </c>
      <c r="I163" t="s">
        <v>127</v>
      </c>
      <c r="J163" t="s">
        <v>127</v>
      </c>
      <c r="K163" t="s">
        <v>127</v>
      </c>
      <c r="L163" t="s">
        <v>127</v>
      </c>
      <c r="M163" t="s">
        <v>127</v>
      </c>
      <c r="N163" t="s">
        <v>166</v>
      </c>
    </row>
    <row r="164" spans="1:120">
      <c r="A164" t="s">
        <v>121</v>
      </c>
      <c r="B164" t="s">
        <v>183</v>
      </c>
      <c r="C164">
        <v>20232024</v>
      </c>
      <c r="D164" t="s">
        <v>1170</v>
      </c>
      <c r="E164">
        <v>1</v>
      </c>
      <c r="F164" t="s">
        <v>185</v>
      </c>
      <c r="G164" t="s">
        <v>186</v>
      </c>
      <c r="H164" t="s">
        <v>126</v>
      </c>
      <c r="I164" t="s">
        <v>127</v>
      </c>
      <c r="J164" t="s">
        <v>1171</v>
      </c>
      <c r="K164" t="s">
        <v>1172</v>
      </c>
      <c r="L164" t="s">
        <v>170</v>
      </c>
      <c r="M164">
        <v>20080218</v>
      </c>
      <c r="N164" t="s">
        <v>219</v>
      </c>
      <c r="O164">
        <v>33</v>
      </c>
      <c r="P164" t="s">
        <v>132</v>
      </c>
      <c r="Q164" t="s">
        <v>331</v>
      </c>
      <c r="R164" t="s">
        <v>283</v>
      </c>
      <c r="S164" t="s">
        <v>135</v>
      </c>
      <c r="T164">
        <v>91312804</v>
      </c>
      <c r="U164" t="s">
        <v>172</v>
      </c>
      <c r="V164" t="s">
        <v>1171</v>
      </c>
      <c r="W164" t="s">
        <v>691</v>
      </c>
      <c r="X164" t="s">
        <v>233</v>
      </c>
      <c r="Y164">
        <v>91312804</v>
      </c>
      <c r="Z164">
        <v>20222023</v>
      </c>
      <c r="AA164" t="s">
        <v>132</v>
      </c>
      <c r="AB164" t="s">
        <v>132</v>
      </c>
      <c r="AC164">
        <v>20212022</v>
      </c>
      <c r="AD164" t="s">
        <v>125</v>
      </c>
      <c r="AE164" t="s">
        <v>140</v>
      </c>
      <c r="AF164" t="s">
        <v>331</v>
      </c>
      <c r="AG164" t="s">
        <v>283</v>
      </c>
      <c r="AH164">
        <v>37</v>
      </c>
      <c r="AI164" t="s">
        <v>192</v>
      </c>
      <c r="AJ164">
        <v>20202021</v>
      </c>
      <c r="AK164" t="s">
        <v>125</v>
      </c>
      <c r="AL164" t="s">
        <v>140</v>
      </c>
      <c r="AM164" t="s">
        <v>331</v>
      </c>
      <c r="AN164" t="s">
        <v>283</v>
      </c>
      <c r="AO164">
        <v>37</v>
      </c>
      <c r="AP164" t="s">
        <v>192</v>
      </c>
      <c r="AQ164" t="s">
        <v>126</v>
      </c>
      <c r="AR164" t="s">
        <v>127</v>
      </c>
      <c r="AS164">
        <v>1</v>
      </c>
      <c r="AT164">
        <v>0</v>
      </c>
      <c r="AU164">
        <v>0</v>
      </c>
      <c r="AV164">
        <v>0</v>
      </c>
      <c r="AW164">
        <v>0</v>
      </c>
      <c r="AX164" t="s">
        <v>127</v>
      </c>
      <c r="AY164" t="s">
        <v>127</v>
      </c>
      <c r="AZ164" t="s">
        <v>127</v>
      </c>
      <c r="BA164" t="s">
        <v>127</v>
      </c>
      <c r="BB164" t="s">
        <v>127</v>
      </c>
      <c r="BC164" s="1">
        <v>230000</v>
      </c>
      <c r="BD164">
        <v>22</v>
      </c>
      <c r="BE164" t="s">
        <v>880</v>
      </c>
      <c r="BF164">
        <v>19</v>
      </c>
      <c r="BG164" t="s">
        <v>194</v>
      </c>
      <c r="BH164" t="s">
        <v>195</v>
      </c>
      <c r="BI164" t="s">
        <v>880</v>
      </c>
      <c r="BJ164">
        <v>19</v>
      </c>
      <c r="BK164">
        <v>0</v>
      </c>
      <c r="BL164">
        <v>0</v>
      </c>
      <c r="BM164">
        <v>0</v>
      </c>
      <c r="BN164">
        <v>0</v>
      </c>
      <c r="BO164" t="s">
        <v>127</v>
      </c>
      <c r="BP164" t="s">
        <v>127</v>
      </c>
      <c r="BQ164" t="s">
        <v>127</v>
      </c>
      <c r="BR164" t="s">
        <v>127</v>
      </c>
      <c r="BS164" t="s">
        <v>127</v>
      </c>
      <c r="BT164" s="1">
        <v>201500</v>
      </c>
      <c r="BU164">
        <v>22</v>
      </c>
      <c r="BV164" t="s">
        <v>1173</v>
      </c>
      <c r="BW164">
        <v>32</v>
      </c>
      <c r="BX164" t="s">
        <v>197</v>
      </c>
      <c r="BY164" t="s">
        <v>198</v>
      </c>
      <c r="BZ164" t="s">
        <v>679</v>
      </c>
      <c r="CA164">
        <v>20</v>
      </c>
      <c r="CB164">
        <v>0</v>
      </c>
      <c r="CC164">
        <v>0</v>
      </c>
      <c r="CD164">
        <v>0</v>
      </c>
      <c r="CE164">
        <v>0</v>
      </c>
      <c r="CF164" t="s">
        <v>127</v>
      </c>
      <c r="CG164" t="s">
        <v>127</v>
      </c>
      <c r="CH164" t="s">
        <v>127</v>
      </c>
      <c r="CI164" t="s">
        <v>127</v>
      </c>
      <c r="CJ164" t="s">
        <v>127</v>
      </c>
      <c r="CK164" t="s">
        <v>200</v>
      </c>
      <c r="CL164">
        <v>0</v>
      </c>
      <c r="CM164" t="s">
        <v>201</v>
      </c>
      <c r="CN164">
        <v>0</v>
      </c>
      <c r="CO164" t="s">
        <v>201</v>
      </c>
      <c r="CP164" t="s">
        <v>201</v>
      </c>
      <c r="CQ164" t="s">
        <v>201</v>
      </c>
      <c r="CR164">
        <v>0</v>
      </c>
      <c r="CS164">
        <v>222337113853</v>
      </c>
      <c r="CT164" t="s">
        <v>154</v>
      </c>
      <c r="CU164">
        <v>224242025811</v>
      </c>
      <c r="CV164" t="s">
        <v>202</v>
      </c>
      <c r="CW164">
        <v>0</v>
      </c>
      <c r="CX164">
        <v>0</v>
      </c>
      <c r="CY164">
        <v>0</v>
      </c>
      <c r="CZ164" t="s">
        <v>194</v>
      </c>
      <c r="DA164" t="s">
        <v>195</v>
      </c>
      <c r="DB164" t="s">
        <v>203</v>
      </c>
      <c r="DC164" t="s">
        <v>204</v>
      </c>
      <c r="DD164" t="s">
        <v>201</v>
      </c>
      <c r="DE164" t="s">
        <v>201</v>
      </c>
      <c r="DF164" t="s">
        <v>162</v>
      </c>
      <c r="DG164" t="s">
        <v>162</v>
      </c>
      <c r="DH164" t="s">
        <v>165</v>
      </c>
      <c r="DI164" t="s">
        <v>160</v>
      </c>
      <c r="DJ164" t="s">
        <v>126</v>
      </c>
      <c r="DK164" t="s">
        <v>163</v>
      </c>
      <c r="DL164" t="s">
        <v>162</v>
      </c>
      <c r="DM164" t="s">
        <v>164</v>
      </c>
      <c r="DN164" t="s">
        <v>163</v>
      </c>
      <c r="DO164" t="s">
        <v>165</v>
      </c>
      <c r="DP164" t="s">
        <v>166</v>
      </c>
    </row>
    <row r="165" spans="1:14">
      <c r="A165" t="s">
        <v>166</v>
      </c>
      <c r="B165" t="s">
        <v>791</v>
      </c>
      <c r="C165" t="s">
        <v>959</v>
      </c>
      <c r="D165" t="s">
        <v>960</v>
      </c>
      <c r="E165" t="s">
        <v>186</v>
      </c>
      <c r="F165" t="s">
        <v>641</v>
      </c>
      <c r="G165">
        <v>2200546</v>
      </c>
      <c r="H165" t="s">
        <v>127</v>
      </c>
      <c r="I165" t="s">
        <v>127</v>
      </c>
      <c r="J165" t="s">
        <v>127</v>
      </c>
      <c r="K165" t="s">
        <v>127</v>
      </c>
      <c r="L165" t="s">
        <v>127</v>
      </c>
      <c r="M165" t="s">
        <v>127</v>
      </c>
      <c r="N165" t="s">
        <v>166</v>
      </c>
    </row>
    <row r="166" spans="1:117">
      <c r="A166" t="s">
        <v>121</v>
      </c>
      <c r="B166" t="s">
        <v>183</v>
      </c>
      <c r="C166">
        <v>20232024</v>
      </c>
      <c r="D166" t="s">
        <v>1174</v>
      </c>
      <c r="E166">
        <v>2</v>
      </c>
      <c r="F166" t="s">
        <v>771</v>
      </c>
      <c r="G166" t="s">
        <v>186</v>
      </c>
      <c r="H166" t="s">
        <v>126</v>
      </c>
      <c r="I166" t="s">
        <v>127</v>
      </c>
      <c r="J166" t="s">
        <v>1175</v>
      </c>
      <c r="K166" t="s">
        <v>1176</v>
      </c>
      <c r="L166" t="s">
        <v>170</v>
      </c>
      <c r="M166">
        <v>20051231</v>
      </c>
      <c r="N166" t="s">
        <v>219</v>
      </c>
      <c r="O166">
        <v>33</v>
      </c>
      <c r="P166" t="s">
        <v>132</v>
      </c>
      <c r="Q166" t="s">
        <v>133</v>
      </c>
      <c r="R166" t="s">
        <v>283</v>
      </c>
      <c r="S166" t="s">
        <v>135</v>
      </c>
      <c r="T166">
        <v>90698750</v>
      </c>
      <c r="U166" t="s">
        <v>220</v>
      </c>
      <c r="V166" t="s">
        <v>1175</v>
      </c>
      <c r="W166" t="s">
        <v>1177</v>
      </c>
      <c r="X166" t="s">
        <v>138</v>
      </c>
      <c r="Y166">
        <v>90698750</v>
      </c>
      <c r="Z166">
        <v>20222023</v>
      </c>
      <c r="AA166" t="s">
        <v>286</v>
      </c>
      <c r="AB166" t="s">
        <v>132</v>
      </c>
      <c r="AC166" t="s">
        <v>132</v>
      </c>
      <c r="AD166">
        <v>20212022</v>
      </c>
      <c r="AE166" t="s">
        <v>125</v>
      </c>
      <c r="AF166" t="s">
        <v>140</v>
      </c>
      <c r="AG166" t="s">
        <v>133</v>
      </c>
      <c r="AH166" t="s">
        <v>283</v>
      </c>
      <c r="AI166">
        <v>37</v>
      </c>
      <c r="AJ166" t="s">
        <v>192</v>
      </c>
      <c r="AK166">
        <v>20202021</v>
      </c>
      <c r="AL166" t="s">
        <v>125</v>
      </c>
      <c r="AM166" t="s">
        <v>140</v>
      </c>
      <c r="AN166" t="s">
        <v>133</v>
      </c>
      <c r="AO166" t="s">
        <v>283</v>
      </c>
      <c r="AP166">
        <v>37</v>
      </c>
      <c r="AQ166" t="s">
        <v>192</v>
      </c>
      <c r="AR166" t="s">
        <v>126</v>
      </c>
      <c r="AS166" t="s">
        <v>127</v>
      </c>
      <c r="AT166" t="s">
        <v>333</v>
      </c>
      <c r="AU166">
        <v>0</v>
      </c>
      <c r="AV166">
        <v>14</v>
      </c>
      <c r="AW166">
        <v>0</v>
      </c>
      <c r="AX166">
        <v>0</v>
      </c>
      <c r="AY166" t="s">
        <v>127</v>
      </c>
      <c r="AZ166" t="s">
        <v>127</v>
      </c>
      <c r="BA166" t="s">
        <v>127</v>
      </c>
      <c r="BB166" t="s">
        <v>127</v>
      </c>
      <c r="BC166" t="s">
        <v>127</v>
      </c>
      <c r="BD166" s="1">
        <v>224500</v>
      </c>
      <c r="BE166">
        <v>22</v>
      </c>
      <c r="BF166" t="s">
        <v>1178</v>
      </c>
      <c r="BG166">
        <v>21</v>
      </c>
      <c r="BH166" t="s">
        <v>777</v>
      </c>
      <c r="BI166" t="s">
        <v>778</v>
      </c>
      <c r="BJ166" t="s">
        <v>1178</v>
      </c>
      <c r="BK166">
        <v>21</v>
      </c>
      <c r="BL166">
        <v>0</v>
      </c>
      <c r="BM166">
        <v>0</v>
      </c>
      <c r="BN166">
        <v>0</v>
      </c>
      <c r="BO166">
        <v>0</v>
      </c>
      <c r="BP166" t="s">
        <v>127</v>
      </c>
      <c r="BQ166" t="s">
        <v>127</v>
      </c>
      <c r="BR166" t="s">
        <v>127</v>
      </c>
      <c r="BS166" t="s">
        <v>127</v>
      </c>
      <c r="BT166" t="s">
        <v>127</v>
      </c>
      <c r="BU166" s="1">
        <v>220000</v>
      </c>
      <c r="BV166">
        <v>22</v>
      </c>
      <c r="BW166" t="s">
        <v>595</v>
      </c>
      <c r="BX166">
        <v>17</v>
      </c>
      <c r="BY166" t="s">
        <v>779</v>
      </c>
      <c r="BZ166" t="s">
        <v>780</v>
      </c>
      <c r="CA166" t="s">
        <v>1179</v>
      </c>
      <c r="CB166">
        <v>19</v>
      </c>
      <c r="CC166">
        <v>0</v>
      </c>
      <c r="CD166">
        <v>0</v>
      </c>
      <c r="CE166">
        <v>0</v>
      </c>
      <c r="CF166">
        <v>0</v>
      </c>
      <c r="CG166" t="s">
        <v>127</v>
      </c>
      <c r="CH166" t="s">
        <v>127</v>
      </c>
      <c r="CI166" t="s">
        <v>127</v>
      </c>
      <c r="CJ166" t="s">
        <v>127</v>
      </c>
      <c r="CK166" t="s">
        <v>127</v>
      </c>
      <c r="CL166" t="s">
        <v>200</v>
      </c>
      <c r="CM166">
        <v>0</v>
      </c>
      <c r="CN166" t="s">
        <v>201</v>
      </c>
      <c r="CO166">
        <v>0</v>
      </c>
      <c r="CP166" t="s">
        <v>201</v>
      </c>
      <c r="CQ166" t="s">
        <v>201</v>
      </c>
      <c r="CR166" t="s">
        <v>201</v>
      </c>
      <c r="CS166">
        <v>0</v>
      </c>
      <c r="CT166">
        <v>222329145043</v>
      </c>
      <c r="CU166" t="s">
        <v>154</v>
      </c>
      <c r="CV166">
        <v>224242025819</v>
      </c>
      <c r="CW166" t="s">
        <v>202</v>
      </c>
      <c r="CX166">
        <v>0</v>
      </c>
      <c r="CY166">
        <v>0</v>
      </c>
      <c r="CZ166">
        <v>0</v>
      </c>
      <c r="DA166" t="s">
        <v>777</v>
      </c>
      <c r="DB166" t="s">
        <v>778</v>
      </c>
      <c r="DC166" t="s">
        <v>782</v>
      </c>
      <c r="DD166" t="s">
        <v>783</v>
      </c>
      <c r="DE166" t="s">
        <v>201</v>
      </c>
      <c r="DF166" t="s">
        <v>201</v>
      </c>
      <c r="DG166" t="s">
        <v>162</v>
      </c>
      <c r="DH166" t="s">
        <v>162</v>
      </c>
      <c r="DI166" t="s">
        <v>165</v>
      </c>
      <c r="DJ166" t="s">
        <v>162</v>
      </c>
      <c r="DK166" t="s">
        <v>162</v>
      </c>
      <c r="DL166" t="s">
        <v>426</v>
      </c>
      <c r="DM166" t="s">
        <v>166</v>
      </c>
    </row>
    <row r="167" spans="1:11">
      <c r="A167" t="s">
        <v>166</v>
      </c>
      <c r="B167" t="s">
        <v>934</v>
      </c>
      <c r="C167" t="s">
        <v>641</v>
      </c>
      <c r="D167">
        <v>2200425</v>
      </c>
      <c r="E167" t="s">
        <v>127</v>
      </c>
      <c r="F167" t="s">
        <v>127</v>
      </c>
      <c r="G167" t="s">
        <v>127</v>
      </c>
      <c r="H167" t="s">
        <v>127</v>
      </c>
      <c r="I167" t="s">
        <v>127</v>
      </c>
      <c r="J167" t="s">
        <v>127</v>
      </c>
      <c r="K167" t="s">
        <v>166</v>
      </c>
    </row>
    <row r="168" spans="1:124">
      <c r="A168" t="s">
        <v>121</v>
      </c>
      <c r="B168" t="s">
        <v>122</v>
      </c>
      <c r="C168">
        <v>20232024</v>
      </c>
      <c r="D168" t="s">
        <v>1180</v>
      </c>
      <c r="E168">
        <v>1</v>
      </c>
      <c r="F168" t="s">
        <v>124</v>
      </c>
      <c r="G168" t="s">
        <v>125</v>
      </c>
      <c r="H168" t="s">
        <v>918</v>
      </c>
      <c r="I168" t="s">
        <v>127</v>
      </c>
      <c r="J168" t="s">
        <v>1181</v>
      </c>
      <c r="K168" t="s">
        <v>1182</v>
      </c>
      <c r="L168" t="s">
        <v>170</v>
      </c>
      <c r="M168">
        <v>20110502</v>
      </c>
      <c r="N168" t="s">
        <v>189</v>
      </c>
      <c r="O168">
        <v>1</v>
      </c>
      <c r="P168">
        <v>33</v>
      </c>
      <c r="Q168" t="s">
        <v>132</v>
      </c>
      <c r="R168" t="s">
        <v>133</v>
      </c>
      <c r="S168" t="s">
        <v>134</v>
      </c>
      <c r="T168" t="s">
        <v>135</v>
      </c>
      <c r="U168">
        <v>90950170</v>
      </c>
      <c r="V168" t="s">
        <v>131</v>
      </c>
      <c r="W168" t="s">
        <v>1181</v>
      </c>
      <c r="X168" t="s">
        <v>1183</v>
      </c>
      <c r="Y168" t="s">
        <v>242</v>
      </c>
      <c r="Z168">
        <v>90950170</v>
      </c>
      <c r="AA168">
        <v>20222023</v>
      </c>
      <c r="AB168" t="s">
        <v>139</v>
      </c>
      <c r="AC168" t="s">
        <v>140</v>
      </c>
      <c r="AD168" t="s">
        <v>141</v>
      </c>
      <c r="AE168" t="s">
        <v>131</v>
      </c>
      <c r="AF168">
        <v>41</v>
      </c>
      <c r="AG168" t="s">
        <v>132</v>
      </c>
      <c r="AH168">
        <v>20212022</v>
      </c>
      <c r="AI168" t="s">
        <v>142</v>
      </c>
      <c r="AJ168" t="s">
        <v>140</v>
      </c>
      <c r="AK168" t="s">
        <v>141</v>
      </c>
      <c r="AL168" t="s">
        <v>131</v>
      </c>
      <c r="AM168">
        <v>41</v>
      </c>
      <c r="AN168" t="s">
        <v>132</v>
      </c>
      <c r="AO168">
        <v>20202021</v>
      </c>
      <c r="AP168" t="s">
        <v>143</v>
      </c>
      <c r="AQ168" t="s">
        <v>140</v>
      </c>
      <c r="AR168" t="s">
        <v>141</v>
      </c>
      <c r="AS168" t="s">
        <v>131</v>
      </c>
      <c r="AT168">
        <v>41</v>
      </c>
      <c r="AU168" t="s">
        <v>132</v>
      </c>
      <c r="AV168" t="s">
        <v>126</v>
      </c>
      <c r="AW168" t="s">
        <v>127</v>
      </c>
      <c r="AX168">
        <v>1</v>
      </c>
      <c r="AY168">
        <v>0</v>
      </c>
      <c r="AZ168">
        <v>0</v>
      </c>
      <c r="BA168">
        <v>0</v>
      </c>
      <c r="BB168">
        <v>0</v>
      </c>
      <c r="BC168" t="s">
        <v>127</v>
      </c>
      <c r="BD168" t="s">
        <v>127</v>
      </c>
      <c r="BE168" t="s">
        <v>127</v>
      </c>
      <c r="BF168" t="s">
        <v>127</v>
      </c>
      <c r="BG168" t="s">
        <v>127</v>
      </c>
      <c r="BH168" s="1">
        <v>76500</v>
      </c>
      <c r="BI168">
        <v>9</v>
      </c>
      <c r="BJ168" t="s">
        <v>700</v>
      </c>
      <c r="BK168">
        <v>30</v>
      </c>
      <c r="BL168" t="s">
        <v>923</v>
      </c>
      <c r="BM168" t="s">
        <v>924</v>
      </c>
      <c r="BN168" t="s">
        <v>700</v>
      </c>
      <c r="BO168">
        <v>30</v>
      </c>
      <c r="BP168">
        <v>0</v>
      </c>
      <c r="BQ168">
        <v>0</v>
      </c>
      <c r="BR168">
        <v>0</v>
      </c>
      <c r="BS168">
        <v>0</v>
      </c>
      <c r="BT168" t="s">
        <v>127</v>
      </c>
      <c r="BU168" t="s">
        <v>127</v>
      </c>
      <c r="BV168" t="s">
        <v>127</v>
      </c>
      <c r="BW168" t="s">
        <v>127</v>
      </c>
      <c r="BX168" t="s">
        <v>127</v>
      </c>
      <c r="BY168" s="1">
        <v>80000</v>
      </c>
      <c r="BZ168">
        <v>9</v>
      </c>
      <c r="CA168" t="s">
        <v>1184</v>
      </c>
      <c r="CB168">
        <v>26</v>
      </c>
      <c r="CC168" t="s">
        <v>925</v>
      </c>
      <c r="CD168" t="s">
        <v>926</v>
      </c>
      <c r="CE168" t="s">
        <v>1185</v>
      </c>
      <c r="CF168">
        <v>33</v>
      </c>
      <c r="CG168">
        <v>0</v>
      </c>
      <c r="CH168">
        <v>0</v>
      </c>
      <c r="CI168">
        <v>0</v>
      </c>
      <c r="CJ168">
        <v>0</v>
      </c>
      <c r="CK168" t="s">
        <v>127</v>
      </c>
      <c r="CL168" t="s">
        <v>127</v>
      </c>
      <c r="CM168" t="s">
        <v>127</v>
      </c>
      <c r="CN168" t="s">
        <v>127</v>
      </c>
      <c r="CO168" t="s">
        <v>127</v>
      </c>
      <c r="CP168" s="1">
        <v>92000</v>
      </c>
      <c r="CQ168">
        <v>9</v>
      </c>
      <c r="CR168" t="s">
        <v>1186</v>
      </c>
      <c r="CS168">
        <v>20</v>
      </c>
      <c r="CT168" t="s">
        <v>923</v>
      </c>
      <c r="CU168" t="s">
        <v>928</v>
      </c>
      <c r="CV168" t="s">
        <v>1018</v>
      </c>
      <c r="CW168">
        <v>22</v>
      </c>
      <c r="CX168">
        <v>223313084847</v>
      </c>
      <c r="CY168" t="s">
        <v>154</v>
      </c>
      <c r="CZ168">
        <v>224242024847</v>
      </c>
      <c r="DA168" t="s">
        <v>155</v>
      </c>
      <c r="DB168">
        <v>0</v>
      </c>
      <c r="DC168">
        <v>0</v>
      </c>
      <c r="DD168">
        <v>0</v>
      </c>
      <c r="DE168" t="s">
        <v>923</v>
      </c>
      <c r="DF168" t="s">
        <v>924</v>
      </c>
      <c r="DG168" t="s">
        <v>930</v>
      </c>
      <c r="DH168" t="s">
        <v>931</v>
      </c>
      <c r="DI168" t="s">
        <v>932</v>
      </c>
      <c r="DJ168" t="s">
        <v>933</v>
      </c>
      <c r="DK168" t="s">
        <v>160</v>
      </c>
      <c r="DL168" t="s">
        <v>160</v>
      </c>
      <c r="DM168" t="s">
        <v>161</v>
      </c>
      <c r="DN168" t="s">
        <v>160</v>
      </c>
      <c r="DO168" t="s">
        <v>160</v>
      </c>
      <c r="DP168" t="s">
        <v>161</v>
      </c>
      <c r="DQ168" t="s">
        <v>162</v>
      </c>
      <c r="DR168" t="s">
        <v>160</v>
      </c>
      <c r="DS168" t="s">
        <v>205</v>
      </c>
      <c r="DT168" t="s">
        <v>166</v>
      </c>
    </row>
    <row r="169" spans="1:13">
      <c r="A169" t="s">
        <v>166</v>
      </c>
      <c r="B169" t="s">
        <v>825</v>
      </c>
      <c r="C169" t="s">
        <v>959</v>
      </c>
      <c r="D169" t="s">
        <v>973</v>
      </c>
      <c r="E169" t="s">
        <v>641</v>
      </c>
      <c r="F169">
        <v>2301499</v>
      </c>
      <c r="G169" t="s">
        <v>127</v>
      </c>
      <c r="H169" t="s">
        <v>127</v>
      </c>
      <c r="I169" t="s">
        <v>127</v>
      </c>
      <c r="J169" t="s">
        <v>127</v>
      </c>
      <c r="K169" t="s">
        <v>127</v>
      </c>
      <c r="L169" t="s">
        <v>127</v>
      </c>
      <c r="M169" t="s">
        <v>166</v>
      </c>
    </row>
    <row r="170" spans="1:119">
      <c r="A170" t="s">
        <v>121</v>
      </c>
      <c r="B170" t="s">
        <v>183</v>
      </c>
      <c r="C170">
        <v>20232024</v>
      </c>
      <c r="D170" t="s">
        <v>1187</v>
      </c>
      <c r="E170">
        <v>2</v>
      </c>
      <c r="F170" t="s">
        <v>771</v>
      </c>
      <c r="G170" t="s">
        <v>186</v>
      </c>
      <c r="H170" t="s">
        <v>126</v>
      </c>
      <c r="I170" t="s">
        <v>127</v>
      </c>
      <c r="J170" t="s">
        <v>1188</v>
      </c>
      <c r="K170" t="s">
        <v>1189</v>
      </c>
      <c r="L170" t="s">
        <v>130</v>
      </c>
      <c r="M170">
        <v>20050426</v>
      </c>
      <c r="N170" t="s">
        <v>219</v>
      </c>
      <c r="O170">
        <v>33</v>
      </c>
      <c r="P170" t="s">
        <v>132</v>
      </c>
      <c r="Q170" t="s">
        <v>133</v>
      </c>
      <c r="R170" t="s">
        <v>283</v>
      </c>
      <c r="S170" t="s">
        <v>135</v>
      </c>
      <c r="T170">
        <v>97108835</v>
      </c>
      <c r="U170" t="s">
        <v>402</v>
      </c>
      <c r="V170" t="s">
        <v>1188</v>
      </c>
      <c r="W170" t="s">
        <v>1190</v>
      </c>
      <c r="X170" t="s">
        <v>1191</v>
      </c>
      <c r="Y170">
        <v>97108835</v>
      </c>
      <c r="Z170">
        <v>20222023</v>
      </c>
      <c r="AA170" t="s">
        <v>286</v>
      </c>
      <c r="AB170" t="s">
        <v>132</v>
      </c>
      <c r="AC170" t="s">
        <v>132</v>
      </c>
      <c r="AD170">
        <v>20212022</v>
      </c>
      <c r="AE170" t="s">
        <v>125</v>
      </c>
      <c r="AF170" t="s">
        <v>140</v>
      </c>
      <c r="AG170" t="s">
        <v>133</v>
      </c>
      <c r="AH170" t="s">
        <v>283</v>
      </c>
      <c r="AI170">
        <v>37</v>
      </c>
      <c r="AJ170" t="s">
        <v>192</v>
      </c>
      <c r="AK170">
        <v>20202021</v>
      </c>
      <c r="AL170" t="s">
        <v>125</v>
      </c>
      <c r="AM170" t="s">
        <v>140</v>
      </c>
      <c r="AN170" t="s">
        <v>133</v>
      </c>
      <c r="AO170" t="s">
        <v>283</v>
      </c>
      <c r="AP170">
        <v>37</v>
      </c>
      <c r="AQ170" t="s">
        <v>192</v>
      </c>
      <c r="AR170" t="s">
        <v>126</v>
      </c>
      <c r="AS170" t="s">
        <v>127</v>
      </c>
      <c r="AT170" t="s">
        <v>333</v>
      </c>
      <c r="AU170">
        <v>0</v>
      </c>
      <c r="AV170">
        <v>4</v>
      </c>
      <c r="AW170">
        <v>0</v>
      </c>
      <c r="AX170">
        <v>0</v>
      </c>
      <c r="AY170" t="s">
        <v>127</v>
      </c>
      <c r="AZ170" t="s">
        <v>127</v>
      </c>
      <c r="BA170" t="s">
        <v>127</v>
      </c>
      <c r="BB170" t="s">
        <v>127</v>
      </c>
      <c r="BC170" t="s">
        <v>127</v>
      </c>
      <c r="BD170" s="1">
        <v>162500</v>
      </c>
      <c r="BE170">
        <v>22</v>
      </c>
      <c r="BF170" t="s">
        <v>213</v>
      </c>
      <c r="BG170">
        <v>71</v>
      </c>
      <c r="BH170" t="s">
        <v>777</v>
      </c>
      <c r="BI170" t="s">
        <v>778</v>
      </c>
      <c r="BJ170" t="s">
        <v>213</v>
      </c>
      <c r="BK170">
        <v>71</v>
      </c>
      <c r="BL170">
        <v>0</v>
      </c>
      <c r="BM170">
        <v>0</v>
      </c>
      <c r="BN170">
        <v>0</v>
      </c>
      <c r="BO170">
        <v>0</v>
      </c>
      <c r="BP170" t="s">
        <v>127</v>
      </c>
      <c r="BQ170" t="s">
        <v>127</v>
      </c>
      <c r="BR170" t="s">
        <v>127</v>
      </c>
      <c r="BS170" t="s">
        <v>127</v>
      </c>
      <c r="BT170" t="s">
        <v>127</v>
      </c>
      <c r="BU170" t="s">
        <v>245</v>
      </c>
      <c r="BV170" t="s">
        <v>463</v>
      </c>
      <c r="BW170" s="1">
        <v>85000</v>
      </c>
      <c r="BX170">
        <v>22</v>
      </c>
      <c r="BY170" t="s">
        <v>780</v>
      </c>
      <c r="BZ170">
        <v>73</v>
      </c>
      <c r="CA170" t="s">
        <v>779</v>
      </c>
      <c r="CB170" t="s">
        <v>780</v>
      </c>
      <c r="CC170" t="s">
        <v>1192</v>
      </c>
      <c r="CD170">
        <v>72</v>
      </c>
      <c r="CE170">
        <v>0</v>
      </c>
      <c r="CF170">
        <v>0</v>
      </c>
      <c r="CG170">
        <v>0</v>
      </c>
      <c r="CH170">
        <v>0</v>
      </c>
      <c r="CI170" t="s">
        <v>127</v>
      </c>
      <c r="CJ170" t="s">
        <v>127</v>
      </c>
      <c r="CK170" t="s">
        <v>127</v>
      </c>
      <c r="CL170" t="s">
        <v>127</v>
      </c>
      <c r="CM170" t="s">
        <v>127</v>
      </c>
      <c r="CN170" t="s">
        <v>200</v>
      </c>
      <c r="CO170">
        <v>0</v>
      </c>
      <c r="CP170" t="s">
        <v>201</v>
      </c>
      <c r="CQ170">
        <v>0</v>
      </c>
      <c r="CR170" t="s">
        <v>201</v>
      </c>
      <c r="CS170" t="s">
        <v>201</v>
      </c>
      <c r="CT170" t="s">
        <v>201</v>
      </c>
      <c r="CU170">
        <v>0</v>
      </c>
      <c r="CV170">
        <v>222329142501</v>
      </c>
      <c r="CW170" t="s">
        <v>154</v>
      </c>
      <c r="CX170">
        <v>224242025819</v>
      </c>
      <c r="CY170" t="s">
        <v>202</v>
      </c>
      <c r="CZ170">
        <v>0</v>
      </c>
      <c r="DA170">
        <v>0</v>
      </c>
      <c r="DB170">
        <v>0</v>
      </c>
      <c r="DC170" t="s">
        <v>777</v>
      </c>
      <c r="DD170" t="s">
        <v>778</v>
      </c>
      <c r="DE170" t="s">
        <v>782</v>
      </c>
      <c r="DF170" t="s">
        <v>783</v>
      </c>
      <c r="DG170" t="s">
        <v>201</v>
      </c>
      <c r="DH170" t="s">
        <v>201</v>
      </c>
      <c r="DI170" t="s">
        <v>180</v>
      </c>
      <c r="DJ170" t="s">
        <v>180</v>
      </c>
      <c r="DK170" t="s">
        <v>181</v>
      </c>
      <c r="DL170" t="s">
        <v>180</v>
      </c>
      <c r="DM170" t="s">
        <v>180</v>
      </c>
      <c r="DN170" t="s">
        <v>182</v>
      </c>
      <c r="DO170" t="s">
        <v>166</v>
      </c>
    </row>
    <row r="171" spans="1:15">
      <c r="A171" t="s">
        <v>166</v>
      </c>
      <c r="B171" t="s">
        <v>934</v>
      </c>
      <c r="C171" t="s">
        <v>935</v>
      </c>
      <c r="D171" t="s">
        <v>245</v>
      </c>
      <c r="E171" t="s">
        <v>1028</v>
      </c>
      <c r="F171" t="s">
        <v>1029</v>
      </c>
      <c r="G171" t="s">
        <v>641</v>
      </c>
      <c r="H171">
        <v>2200430</v>
      </c>
      <c r="I171" t="s">
        <v>127</v>
      </c>
      <c r="J171" t="s">
        <v>127</v>
      </c>
      <c r="K171" t="s">
        <v>127</v>
      </c>
      <c r="L171" t="s">
        <v>127</v>
      </c>
      <c r="M171" t="s">
        <v>127</v>
      </c>
      <c r="N171" t="s">
        <v>127</v>
      </c>
      <c r="O171" t="s">
        <v>166</v>
      </c>
    </row>
    <row r="172" spans="1:123">
      <c r="A172" t="s">
        <v>121</v>
      </c>
      <c r="B172" t="s">
        <v>122</v>
      </c>
      <c r="C172">
        <v>20232024</v>
      </c>
      <c r="D172" t="s">
        <v>1193</v>
      </c>
      <c r="E172">
        <v>1</v>
      </c>
      <c r="F172" t="s">
        <v>124</v>
      </c>
      <c r="G172" t="s">
        <v>125</v>
      </c>
      <c r="H172" t="s">
        <v>918</v>
      </c>
      <c r="I172" t="s">
        <v>127</v>
      </c>
      <c r="J172" t="s">
        <v>1194</v>
      </c>
      <c r="K172" t="s">
        <v>1195</v>
      </c>
      <c r="L172" t="s">
        <v>170</v>
      </c>
      <c r="M172">
        <v>20111231</v>
      </c>
      <c r="N172" t="s">
        <v>220</v>
      </c>
      <c r="O172">
        <v>33</v>
      </c>
      <c r="P172" t="s">
        <v>132</v>
      </c>
      <c r="Q172" t="s">
        <v>133</v>
      </c>
      <c r="R172" t="s">
        <v>134</v>
      </c>
      <c r="S172" t="s">
        <v>135</v>
      </c>
      <c r="T172">
        <v>90494682</v>
      </c>
      <c r="U172" t="s">
        <v>1196</v>
      </c>
      <c r="V172" t="s">
        <v>1194</v>
      </c>
      <c r="W172" t="s">
        <v>1197</v>
      </c>
      <c r="X172" t="s">
        <v>138</v>
      </c>
      <c r="Y172">
        <v>90494682</v>
      </c>
      <c r="Z172">
        <v>20222023</v>
      </c>
      <c r="AA172" t="s">
        <v>139</v>
      </c>
      <c r="AB172" t="s">
        <v>140</v>
      </c>
      <c r="AC172" t="s">
        <v>141</v>
      </c>
      <c r="AD172" t="s">
        <v>220</v>
      </c>
      <c r="AE172">
        <v>41</v>
      </c>
      <c r="AF172" t="s">
        <v>132</v>
      </c>
      <c r="AG172">
        <v>20212022</v>
      </c>
      <c r="AH172" t="s">
        <v>142</v>
      </c>
      <c r="AI172" t="s">
        <v>140</v>
      </c>
      <c r="AJ172" t="s">
        <v>141</v>
      </c>
      <c r="AK172" t="s">
        <v>220</v>
      </c>
      <c r="AL172">
        <v>41</v>
      </c>
      <c r="AM172" t="s">
        <v>132</v>
      </c>
      <c r="AN172">
        <v>20202021</v>
      </c>
      <c r="AO172" t="s">
        <v>143</v>
      </c>
      <c r="AP172" t="s">
        <v>140</v>
      </c>
      <c r="AQ172" t="s">
        <v>141</v>
      </c>
      <c r="AR172" t="s">
        <v>220</v>
      </c>
      <c r="AS172">
        <v>41</v>
      </c>
      <c r="AT172" t="s">
        <v>132</v>
      </c>
      <c r="AU172" t="s">
        <v>126</v>
      </c>
      <c r="AV172" t="s">
        <v>127</v>
      </c>
      <c r="AW172">
        <v>1</v>
      </c>
      <c r="AX172">
        <v>0</v>
      </c>
      <c r="AY172">
        <v>0</v>
      </c>
      <c r="AZ172">
        <v>0</v>
      </c>
      <c r="BA172">
        <v>0</v>
      </c>
      <c r="BB172" t="s">
        <v>127</v>
      </c>
      <c r="BC172" t="s">
        <v>127</v>
      </c>
      <c r="BD172" t="s">
        <v>127</v>
      </c>
      <c r="BE172" t="s">
        <v>127</v>
      </c>
      <c r="BF172" t="s">
        <v>127</v>
      </c>
      <c r="BG172" s="1">
        <v>69500</v>
      </c>
      <c r="BH172">
        <v>9</v>
      </c>
      <c r="BI172" t="s">
        <v>1198</v>
      </c>
      <c r="BJ172">
        <v>36</v>
      </c>
      <c r="BK172" t="s">
        <v>923</v>
      </c>
      <c r="BL172" t="s">
        <v>924</v>
      </c>
      <c r="BM172" t="s">
        <v>1198</v>
      </c>
      <c r="BN172">
        <v>36</v>
      </c>
      <c r="BO172">
        <v>0</v>
      </c>
      <c r="BP172">
        <v>0</v>
      </c>
      <c r="BQ172">
        <v>0</v>
      </c>
      <c r="BR172">
        <v>0</v>
      </c>
      <c r="BS172" t="s">
        <v>127</v>
      </c>
      <c r="BT172" t="s">
        <v>127</v>
      </c>
      <c r="BU172" t="s">
        <v>127</v>
      </c>
      <c r="BV172" t="s">
        <v>127</v>
      </c>
      <c r="BW172" t="s">
        <v>127</v>
      </c>
      <c r="BX172" s="1">
        <v>90000</v>
      </c>
      <c r="BY172">
        <v>9</v>
      </c>
      <c r="BZ172" t="s">
        <v>595</v>
      </c>
      <c r="CA172">
        <v>19</v>
      </c>
      <c r="CB172" t="s">
        <v>925</v>
      </c>
      <c r="CC172" t="s">
        <v>926</v>
      </c>
      <c r="CD172" t="s">
        <v>1036</v>
      </c>
      <c r="CE172">
        <v>27</v>
      </c>
      <c r="CF172">
        <v>0</v>
      </c>
      <c r="CG172">
        <v>0</v>
      </c>
      <c r="CH172">
        <v>0</v>
      </c>
      <c r="CI172">
        <v>0</v>
      </c>
      <c r="CJ172" t="s">
        <v>127</v>
      </c>
      <c r="CK172" t="s">
        <v>127</v>
      </c>
      <c r="CL172" t="s">
        <v>127</v>
      </c>
      <c r="CM172" t="s">
        <v>127</v>
      </c>
      <c r="CN172" t="s">
        <v>127</v>
      </c>
      <c r="CO172" s="1">
        <v>93000</v>
      </c>
      <c r="CP172">
        <v>9</v>
      </c>
      <c r="CQ172" t="s">
        <v>1199</v>
      </c>
      <c r="CR172">
        <v>18</v>
      </c>
      <c r="CS172" t="s">
        <v>923</v>
      </c>
      <c r="CT172" t="s">
        <v>928</v>
      </c>
      <c r="CU172" t="s">
        <v>1200</v>
      </c>
      <c r="CV172">
        <v>20</v>
      </c>
      <c r="CW172">
        <v>223280135004</v>
      </c>
      <c r="CX172" t="s">
        <v>154</v>
      </c>
      <c r="CY172">
        <v>224242024847</v>
      </c>
      <c r="CZ172" t="s">
        <v>155</v>
      </c>
      <c r="DA172">
        <v>0</v>
      </c>
      <c r="DB172">
        <v>0</v>
      </c>
      <c r="DC172">
        <v>0</v>
      </c>
      <c r="DD172" t="s">
        <v>923</v>
      </c>
      <c r="DE172" t="s">
        <v>924</v>
      </c>
      <c r="DF172" t="s">
        <v>930</v>
      </c>
      <c r="DG172" t="s">
        <v>931</v>
      </c>
      <c r="DH172" t="s">
        <v>932</v>
      </c>
      <c r="DI172" t="s">
        <v>933</v>
      </c>
      <c r="DJ172" t="s">
        <v>160</v>
      </c>
      <c r="DK172" t="s">
        <v>160</v>
      </c>
      <c r="DL172" t="s">
        <v>161</v>
      </c>
      <c r="DM172" t="s">
        <v>162</v>
      </c>
      <c r="DN172" t="s">
        <v>160</v>
      </c>
      <c r="DO172" t="s">
        <v>165</v>
      </c>
      <c r="DP172" t="s">
        <v>162</v>
      </c>
      <c r="DQ172" t="s">
        <v>160</v>
      </c>
      <c r="DR172" t="s">
        <v>205</v>
      </c>
      <c r="DS172" t="s">
        <v>166</v>
      </c>
    </row>
    <row r="173" spans="1:13">
      <c r="A173" t="s">
        <v>166</v>
      </c>
      <c r="B173" t="s">
        <v>825</v>
      </c>
      <c r="C173" t="s">
        <v>959</v>
      </c>
      <c r="D173" t="s">
        <v>973</v>
      </c>
      <c r="E173" t="s">
        <v>641</v>
      </c>
      <c r="F173">
        <v>2301500</v>
      </c>
      <c r="G173" t="s">
        <v>127</v>
      </c>
      <c r="H173" t="s">
        <v>127</v>
      </c>
      <c r="I173" t="s">
        <v>127</v>
      </c>
      <c r="J173" t="s">
        <v>127</v>
      </c>
      <c r="K173" t="s">
        <v>127</v>
      </c>
      <c r="L173" t="s">
        <v>127</v>
      </c>
      <c r="M173" t="s">
        <v>166</v>
      </c>
    </row>
    <row r="174" spans="1:119">
      <c r="A174" t="s">
        <v>121</v>
      </c>
      <c r="B174" t="s">
        <v>122</v>
      </c>
      <c r="C174">
        <v>20232024</v>
      </c>
      <c r="D174" t="s">
        <v>1201</v>
      </c>
      <c r="E174">
        <v>2</v>
      </c>
      <c r="F174" t="s">
        <v>533</v>
      </c>
      <c r="G174" t="s">
        <v>125</v>
      </c>
      <c r="H174" t="s">
        <v>126</v>
      </c>
      <c r="I174" t="s">
        <v>127</v>
      </c>
      <c r="J174" t="s">
        <v>1202</v>
      </c>
      <c r="K174" t="s">
        <v>1203</v>
      </c>
      <c r="L174" t="s">
        <v>130</v>
      </c>
      <c r="M174">
        <v>20101231</v>
      </c>
      <c r="N174" t="s">
        <v>402</v>
      </c>
      <c r="O174">
        <v>33</v>
      </c>
      <c r="P174" t="s">
        <v>132</v>
      </c>
      <c r="Q174" t="s">
        <v>331</v>
      </c>
      <c r="R174" t="s">
        <v>283</v>
      </c>
      <c r="S174" t="s">
        <v>135</v>
      </c>
      <c r="T174">
        <v>91626205</v>
      </c>
      <c r="U174" t="s">
        <v>402</v>
      </c>
      <c r="V174" t="s">
        <v>1202</v>
      </c>
      <c r="W174" t="s">
        <v>222</v>
      </c>
      <c r="X174" t="s">
        <v>138</v>
      </c>
      <c r="Y174">
        <v>91626205</v>
      </c>
      <c r="Z174">
        <v>20222023</v>
      </c>
      <c r="AA174" t="s">
        <v>132</v>
      </c>
      <c r="AB174" t="s">
        <v>132</v>
      </c>
      <c r="AC174">
        <v>20212022</v>
      </c>
      <c r="AD174" t="s">
        <v>139</v>
      </c>
      <c r="AE174" t="s">
        <v>140</v>
      </c>
      <c r="AF174" t="s">
        <v>331</v>
      </c>
      <c r="AG174" t="s">
        <v>283</v>
      </c>
      <c r="AH174">
        <v>37</v>
      </c>
      <c r="AI174" t="s">
        <v>192</v>
      </c>
      <c r="AJ174">
        <v>20202021</v>
      </c>
      <c r="AK174" t="s">
        <v>142</v>
      </c>
      <c r="AL174" t="s">
        <v>140</v>
      </c>
      <c r="AM174" t="s">
        <v>331</v>
      </c>
      <c r="AN174" t="s">
        <v>283</v>
      </c>
      <c r="AO174">
        <v>37</v>
      </c>
      <c r="AP174" t="s">
        <v>192</v>
      </c>
      <c r="AQ174" t="s">
        <v>126</v>
      </c>
      <c r="AR174" t="s">
        <v>127</v>
      </c>
      <c r="AS174" t="s">
        <v>333</v>
      </c>
      <c r="AT174">
        <v>0</v>
      </c>
      <c r="AU174">
        <v>0</v>
      </c>
      <c r="AV174">
        <v>0</v>
      </c>
      <c r="AW174">
        <v>0</v>
      </c>
      <c r="AX174" t="s">
        <v>127</v>
      </c>
      <c r="AY174" t="s">
        <v>127</v>
      </c>
      <c r="AZ174" t="s">
        <v>127</v>
      </c>
      <c r="BA174" t="s">
        <v>127</v>
      </c>
      <c r="BB174" t="s">
        <v>127</v>
      </c>
      <c r="BC174" s="1">
        <v>65000</v>
      </c>
      <c r="BD174">
        <v>9</v>
      </c>
      <c r="BE174" t="s">
        <v>443</v>
      </c>
      <c r="BF174">
        <v>54</v>
      </c>
      <c r="BG174" t="s">
        <v>539</v>
      </c>
      <c r="BH174" t="s">
        <v>375</v>
      </c>
      <c r="BI174" t="s">
        <v>443</v>
      </c>
      <c r="BJ174">
        <v>54</v>
      </c>
      <c r="BK174">
        <v>0</v>
      </c>
      <c r="BL174">
        <v>0</v>
      </c>
      <c r="BM174">
        <v>0</v>
      </c>
      <c r="BN174">
        <v>0</v>
      </c>
      <c r="BO174" t="s">
        <v>127</v>
      </c>
      <c r="BP174" t="s">
        <v>127</v>
      </c>
      <c r="BQ174" t="s">
        <v>127</v>
      </c>
      <c r="BR174" t="s">
        <v>127</v>
      </c>
      <c r="BS174" t="s">
        <v>127</v>
      </c>
      <c r="BT174" s="1">
        <v>61500</v>
      </c>
      <c r="BU174">
        <v>9</v>
      </c>
      <c r="BV174" t="s">
        <v>177</v>
      </c>
      <c r="BW174">
        <v>58</v>
      </c>
      <c r="BX174" t="s">
        <v>539</v>
      </c>
      <c r="BY174" t="s">
        <v>541</v>
      </c>
      <c r="BZ174" t="s">
        <v>470</v>
      </c>
      <c r="CA174">
        <v>57</v>
      </c>
      <c r="CB174">
        <v>0</v>
      </c>
      <c r="CC174">
        <v>0</v>
      </c>
      <c r="CD174">
        <v>0</v>
      </c>
      <c r="CE174">
        <v>0</v>
      </c>
      <c r="CF174" t="s">
        <v>127</v>
      </c>
      <c r="CG174" t="s">
        <v>127</v>
      </c>
      <c r="CH174" t="s">
        <v>127</v>
      </c>
      <c r="CI174" t="s">
        <v>127</v>
      </c>
      <c r="CJ174" t="s">
        <v>127</v>
      </c>
      <c r="CK174" s="1">
        <v>80000</v>
      </c>
      <c r="CL174">
        <v>9</v>
      </c>
      <c r="CM174" t="s">
        <v>1184</v>
      </c>
      <c r="CN174">
        <v>41</v>
      </c>
      <c r="CO174" t="s">
        <v>544</v>
      </c>
      <c r="CP174" t="s">
        <v>545</v>
      </c>
      <c r="CQ174" t="s">
        <v>563</v>
      </c>
      <c r="CR174">
        <v>53</v>
      </c>
      <c r="CS174">
        <v>223007131545</v>
      </c>
      <c r="CT174" t="s">
        <v>154</v>
      </c>
      <c r="CU174">
        <v>224242024847</v>
      </c>
      <c r="CV174" t="s">
        <v>155</v>
      </c>
      <c r="CW174">
        <v>0</v>
      </c>
      <c r="CX174">
        <v>0</v>
      </c>
      <c r="CY174">
        <v>0</v>
      </c>
      <c r="CZ174" t="s">
        <v>539</v>
      </c>
      <c r="DA174" t="s">
        <v>375</v>
      </c>
      <c r="DB174" t="s">
        <v>547</v>
      </c>
      <c r="DC174" t="s">
        <v>548</v>
      </c>
      <c r="DD174" t="s">
        <v>549</v>
      </c>
      <c r="DE174" t="s">
        <v>550</v>
      </c>
      <c r="DF174" t="s">
        <v>180</v>
      </c>
      <c r="DG174" t="s">
        <v>180</v>
      </c>
      <c r="DH174" t="s">
        <v>181</v>
      </c>
      <c r="DI174" t="s">
        <v>180</v>
      </c>
      <c r="DJ174" t="s">
        <v>180</v>
      </c>
      <c r="DK174" t="s">
        <v>181</v>
      </c>
      <c r="DL174" t="s">
        <v>160</v>
      </c>
      <c r="DM174" t="s">
        <v>160</v>
      </c>
      <c r="DN174" t="s">
        <v>205</v>
      </c>
      <c r="DO174" t="s">
        <v>166</v>
      </c>
    </row>
    <row r="175" spans="1:11">
      <c r="A175" t="s">
        <v>166</v>
      </c>
      <c r="B175" t="s">
        <v>934</v>
      </c>
      <c r="C175" t="s">
        <v>641</v>
      </c>
      <c r="D175">
        <v>2200831</v>
      </c>
      <c r="E175" t="s">
        <v>127</v>
      </c>
      <c r="F175" t="s">
        <v>127</v>
      </c>
      <c r="G175" t="s">
        <v>127</v>
      </c>
      <c r="H175" t="s">
        <v>127</v>
      </c>
      <c r="I175" t="s">
        <v>127</v>
      </c>
      <c r="J175" t="s">
        <v>127</v>
      </c>
      <c r="K175" t="s">
        <v>166</v>
      </c>
    </row>
    <row r="176" spans="1:119">
      <c r="A176" t="s">
        <v>121</v>
      </c>
      <c r="B176" t="s">
        <v>122</v>
      </c>
      <c r="C176">
        <v>20232024</v>
      </c>
      <c r="D176" t="s">
        <v>1204</v>
      </c>
      <c r="E176">
        <v>3</v>
      </c>
      <c r="F176" t="s">
        <v>327</v>
      </c>
      <c r="G176" t="s">
        <v>125</v>
      </c>
      <c r="H176" t="s">
        <v>126</v>
      </c>
      <c r="I176" t="s">
        <v>127</v>
      </c>
      <c r="J176" t="s">
        <v>1205</v>
      </c>
      <c r="K176" t="s">
        <v>1206</v>
      </c>
      <c r="L176" t="s">
        <v>130</v>
      </c>
      <c r="M176">
        <v>20091231</v>
      </c>
      <c r="N176" t="s">
        <v>219</v>
      </c>
      <c r="O176">
        <v>33</v>
      </c>
      <c r="P176" t="s">
        <v>132</v>
      </c>
      <c r="Q176" t="s">
        <v>331</v>
      </c>
      <c r="R176" t="s">
        <v>283</v>
      </c>
      <c r="S176" t="s">
        <v>135</v>
      </c>
      <c r="T176">
        <v>92521181</v>
      </c>
      <c r="U176" t="s">
        <v>342</v>
      </c>
      <c r="V176" t="s">
        <v>1205</v>
      </c>
      <c r="W176" t="s">
        <v>1207</v>
      </c>
      <c r="X176" t="s">
        <v>1208</v>
      </c>
      <c r="Y176">
        <v>92541181</v>
      </c>
      <c r="Z176">
        <v>20222023</v>
      </c>
      <c r="AA176" t="s">
        <v>132</v>
      </c>
      <c r="AB176" t="s">
        <v>132</v>
      </c>
      <c r="AC176">
        <v>20212022</v>
      </c>
      <c r="AD176" t="s">
        <v>125</v>
      </c>
      <c r="AE176" t="s">
        <v>140</v>
      </c>
      <c r="AF176" t="s">
        <v>331</v>
      </c>
      <c r="AG176" t="s">
        <v>283</v>
      </c>
      <c r="AH176">
        <v>37</v>
      </c>
      <c r="AI176" t="s">
        <v>192</v>
      </c>
      <c r="AJ176">
        <v>20202021</v>
      </c>
      <c r="AK176" t="s">
        <v>139</v>
      </c>
      <c r="AL176" t="s">
        <v>140</v>
      </c>
      <c r="AM176" t="s">
        <v>331</v>
      </c>
      <c r="AN176" t="s">
        <v>283</v>
      </c>
      <c r="AO176">
        <v>37</v>
      </c>
      <c r="AP176" t="s">
        <v>192</v>
      </c>
      <c r="AQ176" t="s">
        <v>126</v>
      </c>
      <c r="AR176" t="s">
        <v>127</v>
      </c>
      <c r="AS176" t="s">
        <v>333</v>
      </c>
      <c r="AT176">
        <v>0</v>
      </c>
      <c r="AU176">
        <v>0</v>
      </c>
      <c r="AV176">
        <v>0</v>
      </c>
      <c r="AW176">
        <v>0</v>
      </c>
      <c r="AX176" t="s">
        <v>127</v>
      </c>
      <c r="AY176" t="s">
        <v>127</v>
      </c>
      <c r="AZ176" t="s">
        <v>127</v>
      </c>
      <c r="BA176" t="s">
        <v>127</v>
      </c>
      <c r="BB176" t="s">
        <v>127</v>
      </c>
      <c r="BC176" s="1">
        <v>147500</v>
      </c>
      <c r="BD176">
        <v>18</v>
      </c>
      <c r="BE176" t="s">
        <v>1209</v>
      </c>
      <c r="BF176">
        <v>63</v>
      </c>
      <c r="BG176" t="s">
        <v>1065</v>
      </c>
      <c r="BH176" t="s">
        <v>1066</v>
      </c>
      <c r="BI176" t="s">
        <v>1209</v>
      </c>
      <c r="BJ176">
        <v>63</v>
      </c>
      <c r="BK176">
        <v>0</v>
      </c>
      <c r="BL176">
        <v>0</v>
      </c>
      <c r="BM176">
        <v>0</v>
      </c>
      <c r="BN176">
        <v>0</v>
      </c>
      <c r="BO176" t="s">
        <v>127</v>
      </c>
      <c r="BP176" t="s">
        <v>127</v>
      </c>
      <c r="BQ176" t="s">
        <v>127</v>
      </c>
      <c r="BR176" t="s">
        <v>127</v>
      </c>
      <c r="BS176" t="s">
        <v>127</v>
      </c>
      <c r="BT176" s="1">
        <v>151500</v>
      </c>
      <c r="BU176">
        <v>18</v>
      </c>
      <c r="BV176" t="s">
        <v>1210</v>
      </c>
      <c r="BW176">
        <v>52</v>
      </c>
      <c r="BX176" t="s">
        <v>1068</v>
      </c>
      <c r="BY176" t="s">
        <v>1069</v>
      </c>
      <c r="BZ176" t="s">
        <v>660</v>
      </c>
      <c r="CA176">
        <v>61</v>
      </c>
      <c r="CB176">
        <v>0</v>
      </c>
      <c r="CC176">
        <v>0</v>
      </c>
      <c r="CD176">
        <v>0</v>
      </c>
      <c r="CE176">
        <v>0</v>
      </c>
      <c r="CF176" t="s">
        <v>127</v>
      </c>
      <c r="CG176" t="s">
        <v>127</v>
      </c>
      <c r="CH176" t="s">
        <v>127</v>
      </c>
      <c r="CI176" t="s">
        <v>127</v>
      </c>
      <c r="CJ176" t="s">
        <v>127</v>
      </c>
      <c r="CK176" s="1">
        <v>165000</v>
      </c>
      <c r="CL176">
        <v>18</v>
      </c>
      <c r="CM176" t="s">
        <v>346</v>
      </c>
      <c r="CN176">
        <v>54</v>
      </c>
      <c r="CO176" t="s">
        <v>1071</v>
      </c>
      <c r="CP176" t="s">
        <v>1072</v>
      </c>
      <c r="CQ176" t="s">
        <v>570</v>
      </c>
      <c r="CR176">
        <v>56</v>
      </c>
      <c r="CS176">
        <v>223007123746</v>
      </c>
      <c r="CT176" t="s">
        <v>154</v>
      </c>
      <c r="CU176">
        <v>224242024855</v>
      </c>
      <c r="CV176" t="s">
        <v>155</v>
      </c>
      <c r="CW176">
        <v>0</v>
      </c>
      <c r="CX176">
        <v>0</v>
      </c>
      <c r="CY176">
        <v>0</v>
      </c>
      <c r="CZ176" t="s">
        <v>1065</v>
      </c>
      <c r="DA176" t="s">
        <v>1066</v>
      </c>
      <c r="DB176" t="s">
        <v>338</v>
      </c>
      <c r="DC176" t="s">
        <v>339</v>
      </c>
      <c r="DD176" t="s">
        <v>338</v>
      </c>
      <c r="DE176" t="s">
        <v>1073</v>
      </c>
      <c r="DF176" t="s">
        <v>160</v>
      </c>
      <c r="DG176" t="s">
        <v>160</v>
      </c>
      <c r="DH176" t="s">
        <v>161</v>
      </c>
      <c r="DI176" t="s">
        <v>160</v>
      </c>
      <c r="DJ176" t="s">
        <v>160</v>
      </c>
      <c r="DK176" t="s">
        <v>161</v>
      </c>
      <c r="DL176" t="s">
        <v>160</v>
      </c>
      <c r="DM176" t="s">
        <v>160</v>
      </c>
      <c r="DN176" t="s">
        <v>205</v>
      </c>
      <c r="DO176" t="s">
        <v>166</v>
      </c>
    </row>
    <row r="177" spans="1:11">
      <c r="A177" t="s">
        <v>166</v>
      </c>
      <c r="B177" t="s">
        <v>934</v>
      </c>
      <c r="C177" t="s">
        <v>641</v>
      </c>
      <c r="D177">
        <v>2200767</v>
      </c>
      <c r="E177" t="s">
        <v>127</v>
      </c>
      <c r="F177" t="s">
        <v>127</v>
      </c>
      <c r="G177" t="s">
        <v>127</v>
      </c>
      <c r="H177" t="s">
        <v>127</v>
      </c>
      <c r="I177" t="s">
        <v>127</v>
      </c>
      <c r="J177" t="s">
        <v>127</v>
      </c>
      <c r="K177" t="s">
        <v>166</v>
      </c>
    </row>
    <row r="178" spans="1:119">
      <c r="A178" t="s">
        <v>121</v>
      </c>
      <c r="B178" t="s">
        <v>122</v>
      </c>
      <c r="C178">
        <v>20232024</v>
      </c>
      <c r="D178" t="s">
        <v>1211</v>
      </c>
      <c r="E178">
        <v>2</v>
      </c>
      <c r="F178" t="s">
        <v>533</v>
      </c>
      <c r="G178" t="s">
        <v>125</v>
      </c>
      <c r="H178" t="s">
        <v>126</v>
      </c>
      <c r="I178" t="s">
        <v>127</v>
      </c>
      <c r="J178" t="s">
        <v>1212</v>
      </c>
      <c r="K178" t="s">
        <v>1213</v>
      </c>
      <c r="L178" t="s">
        <v>130</v>
      </c>
      <c r="M178">
        <v>20111231</v>
      </c>
      <c r="N178" t="s">
        <v>172</v>
      </c>
      <c r="O178">
        <v>33</v>
      </c>
      <c r="P178" t="s">
        <v>132</v>
      </c>
      <c r="Q178" t="s">
        <v>133</v>
      </c>
      <c r="R178" t="s">
        <v>283</v>
      </c>
      <c r="S178" t="s">
        <v>135</v>
      </c>
      <c r="T178">
        <v>92623910</v>
      </c>
      <c r="U178" t="s">
        <v>172</v>
      </c>
      <c r="V178" t="s">
        <v>1212</v>
      </c>
      <c r="W178" t="s">
        <v>1214</v>
      </c>
      <c r="X178" t="s">
        <v>404</v>
      </c>
      <c r="Y178">
        <v>92623910</v>
      </c>
      <c r="Z178">
        <v>20222023</v>
      </c>
      <c r="AA178" t="s">
        <v>132</v>
      </c>
      <c r="AB178" t="s">
        <v>132</v>
      </c>
      <c r="AC178">
        <v>20212022</v>
      </c>
      <c r="AD178" t="s">
        <v>139</v>
      </c>
      <c r="AE178" t="s">
        <v>140</v>
      </c>
      <c r="AF178" t="s">
        <v>133</v>
      </c>
      <c r="AG178" t="s">
        <v>283</v>
      </c>
      <c r="AH178">
        <v>37</v>
      </c>
      <c r="AI178" t="s">
        <v>192</v>
      </c>
      <c r="AJ178">
        <v>20202021</v>
      </c>
      <c r="AK178" t="s">
        <v>142</v>
      </c>
      <c r="AL178" t="s">
        <v>140</v>
      </c>
      <c r="AM178" t="s">
        <v>133</v>
      </c>
      <c r="AN178" t="s">
        <v>283</v>
      </c>
      <c r="AO178">
        <v>37</v>
      </c>
      <c r="AP178" t="s">
        <v>192</v>
      </c>
      <c r="AQ178" t="s">
        <v>126</v>
      </c>
      <c r="AR178" t="s">
        <v>127</v>
      </c>
      <c r="AS178" t="s">
        <v>333</v>
      </c>
      <c r="AT178">
        <v>0</v>
      </c>
      <c r="AU178">
        <v>0</v>
      </c>
      <c r="AV178">
        <v>0</v>
      </c>
      <c r="AW178">
        <v>0</v>
      </c>
      <c r="AX178" t="s">
        <v>127</v>
      </c>
      <c r="AY178" t="s">
        <v>127</v>
      </c>
      <c r="AZ178" t="s">
        <v>127</v>
      </c>
      <c r="BA178" t="s">
        <v>127</v>
      </c>
      <c r="BB178" t="s">
        <v>127</v>
      </c>
      <c r="BC178" s="1">
        <v>134500</v>
      </c>
      <c r="BD178">
        <v>9</v>
      </c>
      <c r="BE178" t="s">
        <v>1215</v>
      </c>
      <c r="BF178">
        <v>4</v>
      </c>
      <c r="BG178" t="s">
        <v>539</v>
      </c>
      <c r="BH178" t="s">
        <v>375</v>
      </c>
      <c r="BI178" t="s">
        <v>1215</v>
      </c>
      <c r="BJ178">
        <v>4</v>
      </c>
      <c r="BK178">
        <v>0</v>
      </c>
      <c r="BL178">
        <v>0</v>
      </c>
      <c r="BM178">
        <v>0</v>
      </c>
      <c r="BN178">
        <v>0</v>
      </c>
      <c r="BO178" t="s">
        <v>127</v>
      </c>
      <c r="BP178" t="s">
        <v>127</v>
      </c>
      <c r="BQ178" t="s">
        <v>127</v>
      </c>
      <c r="BR178" t="s">
        <v>127</v>
      </c>
      <c r="BS178" t="s">
        <v>127</v>
      </c>
      <c r="BT178" s="1">
        <v>132500</v>
      </c>
      <c r="BU178">
        <v>9</v>
      </c>
      <c r="BV178" t="s">
        <v>1216</v>
      </c>
      <c r="BW178">
        <v>4</v>
      </c>
      <c r="BX178" t="s">
        <v>539</v>
      </c>
      <c r="BY178" t="s">
        <v>541</v>
      </c>
      <c r="BZ178" t="s">
        <v>1217</v>
      </c>
      <c r="CA178">
        <v>4</v>
      </c>
      <c r="CB178">
        <v>0</v>
      </c>
      <c r="CC178">
        <v>0</v>
      </c>
      <c r="CD178">
        <v>0</v>
      </c>
      <c r="CE178">
        <v>0</v>
      </c>
      <c r="CF178" t="s">
        <v>127</v>
      </c>
      <c r="CG178" t="s">
        <v>127</v>
      </c>
      <c r="CH178" t="s">
        <v>127</v>
      </c>
      <c r="CI178" t="s">
        <v>127</v>
      </c>
      <c r="CJ178" t="s">
        <v>127</v>
      </c>
      <c r="CK178" s="1">
        <v>132500</v>
      </c>
      <c r="CL178">
        <v>9</v>
      </c>
      <c r="CM178" t="s">
        <v>1216</v>
      </c>
      <c r="CN178">
        <v>5</v>
      </c>
      <c r="CO178" t="s">
        <v>544</v>
      </c>
      <c r="CP178" t="s">
        <v>545</v>
      </c>
      <c r="CQ178" t="s">
        <v>1218</v>
      </c>
      <c r="CR178">
        <v>4</v>
      </c>
      <c r="CS178">
        <v>223007124807</v>
      </c>
      <c r="CT178" t="s">
        <v>154</v>
      </c>
      <c r="CU178">
        <v>224242024847</v>
      </c>
      <c r="CV178" t="s">
        <v>155</v>
      </c>
      <c r="CW178">
        <v>0</v>
      </c>
      <c r="CX178">
        <v>0</v>
      </c>
      <c r="CY178">
        <v>0</v>
      </c>
      <c r="CZ178" t="s">
        <v>539</v>
      </c>
      <c r="DA178" t="s">
        <v>375</v>
      </c>
      <c r="DB178" t="s">
        <v>547</v>
      </c>
      <c r="DC178" t="s">
        <v>548</v>
      </c>
      <c r="DD178" t="s">
        <v>549</v>
      </c>
      <c r="DE178" t="s">
        <v>550</v>
      </c>
      <c r="DF178" t="s">
        <v>254</v>
      </c>
      <c r="DG178" t="s">
        <v>254</v>
      </c>
      <c r="DH178" t="s">
        <v>255</v>
      </c>
      <c r="DI178" t="s">
        <v>254</v>
      </c>
      <c r="DJ178" t="s">
        <v>254</v>
      </c>
      <c r="DK178" t="s">
        <v>255</v>
      </c>
      <c r="DL178" t="s">
        <v>254</v>
      </c>
      <c r="DM178" t="s">
        <v>254</v>
      </c>
      <c r="DN178" t="s">
        <v>277</v>
      </c>
      <c r="DO178" t="s">
        <v>166</v>
      </c>
    </row>
    <row r="179" spans="1:13">
      <c r="A179" t="s">
        <v>166</v>
      </c>
      <c r="B179" t="s">
        <v>825</v>
      </c>
      <c r="C179" t="s">
        <v>959</v>
      </c>
      <c r="D179" t="s">
        <v>1219</v>
      </c>
      <c r="E179" t="s">
        <v>641</v>
      </c>
      <c r="F179">
        <v>2200832</v>
      </c>
      <c r="G179" t="s">
        <v>127</v>
      </c>
      <c r="H179" t="s">
        <v>127</v>
      </c>
      <c r="I179" t="s">
        <v>127</v>
      </c>
      <c r="J179" t="s">
        <v>127</v>
      </c>
      <c r="K179" t="s">
        <v>127</v>
      </c>
      <c r="L179" t="s">
        <v>127</v>
      </c>
      <c r="M179" t="s">
        <v>166</v>
      </c>
    </row>
    <row r="180" spans="1:124">
      <c r="A180" t="s">
        <v>121</v>
      </c>
      <c r="B180" t="s">
        <v>183</v>
      </c>
      <c r="C180">
        <v>20232024</v>
      </c>
      <c r="D180" t="s">
        <v>1220</v>
      </c>
      <c r="E180">
        <v>1</v>
      </c>
      <c r="F180" t="s">
        <v>185</v>
      </c>
      <c r="G180" t="s">
        <v>186</v>
      </c>
      <c r="H180" t="s">
        <v>126</v>
      </c>
      <c r="I180" t="s">
        <v>127</v>
      </c>
      <c r="J180" t="s">
        <v>216</v>
      </c>
      <c r="K180" t="s">
        <v>600</v>
      </c>
      <c r="L180" t="s">
        <v>130</v>
      </c>
      <c r="M180">
        <v>20081231</v>
      </c>
      <c r="N180" t="s">
        <v>219</v>
      </c>
      <c r="O180">
        <v>33</v>
      </c>
      <c r="P180" t="s">
        <v>132</v>
      </c>
      <c r="Q180" t="s">
        <v>133</v>
      </c>
      <c r="R180" t="s">
        <v>134</v>
      </c>
      <c r="S180" t="s">
        <v>135</v>
      </c>
      <c r="T180">
        <v>70201494</v>
      </c>
      <c r="U180" t="s">
        <v>231</v>
      </c>
      <c r="V180" t="s">
        <v>216</v>
      </c>
      <c r="W180" t="s">
        <v>1221</v>
      </c>
      <c r="X180" t="s">
        <v>1034</v>
      </c>
      <c r="Y180" t="s">
        <v>820</v>
      </c>
      <c r="Z180" t="s">
        <v>1035</v>
      </c>
      <c r="AA180">
        <v>90175319</v>
      </c>
      <c r="AB180">
        <v>20222023</v>
      </c>
      <c r="AC180" t="s">
        <v>125</v>
      </c>
      <c r="AD180" t="s">
        <v>140</v>
      </c>
      <c r="AE180" t="s">
        <v>903</v>
      </c>
      <c r="AF180" t="s">
        <v>561</v>
      </c>
      <c r="AG180">
        <v>41</v>
      </c>
      <c r="AH180" t="s">
        <v>132</v>
      </c>
      <c r="AI180">
        <v>20212022</v>
      </c>
      <c r="AJ180" t="s">
        <v>125</v>
      </c>
      <c r="AK180" t="s">
        <v>140</v>
      </c>
      <c r="AL180" t="s">
        <v>903</v>
      </c>
      <c r="AM180" t="s">
        <v>561</v>
      </c>
      <c r="AN180">
        <v>41</v>
      </c>
      <c r="AO180" t="s">
        <v>132</v>
      </c>
      <c r="AP180">
        <v>20202021</v>
      </c>
      <c r="AQ180" t="s">
        <v>125</v>
      </c>
      <c r="AR180" t="s">
        <v>140</v>
      </c>
      <c r="AS180" t="s">
        <v>903</v>
      </c>
      <c r="AT180" t="s">
        <v>561</v>
      </c>
      <c r="AU180">
        <v>41</v>
      </c>
      <c r="AV180" t="s">
        <v>132</v>
      </c>
      <c r="AW180" t="s">
        <v>126</v>
      </c>
      <c r="AX180" t="s">
        <v>127</v>
      </c>
      <c r="AY180">
        <v>1</v>
      </c>
      <c r="AZ180">
        <v>0</v>
      </c>
      <c r="BA180">
        <v>7</v>
      </c>
      <c r="BB180">
        <v>0</v>
      </c>
      <c r="BC180">
        <v>0</v>
      </c>
      <c r="BD180" t="s">
        <v>127</v>
      </c>
      <c r="BE180" t="s">
        <v>127</v>
      </c>
      <c r="BF180" t="s">
        <v>127</v>
      </c>
      <c r="BG180" t="s">
        <v>127</v>
      </c>
      <c r="BH180" t="s">
        <v>127</v>
      </c>
      <c r="BI180" s="1">
        <v>187500</v>
      </c>
      <c r="BJ180">
        <v>22</v>
      </c>
      <c r="BK180" t="s">
        <v>1111</v>
      </c>
      <c r="BL180">
        <v>54</v>
      </c>
      <c r="BM180" t="s">
        <v>194</v>
      </c>
      <c r="BN180" t="s">
        <v>195</v>
      </c>
      <c r="BO180" t="s">
        <v>1111</v>
      </c>
      <c r="BP180">
        <v>54</v>
      </c>
      <c r="BQ180">
        <v>0</v>
      </c>
      <c r="BR180">
        <v>0</v>
      </c>
      <c r="BS180">
        <v>0</v>
      </c>
      <c r="BT180">
        <v>0</v>
      </c>
      <c r="BU180" t="s">
        <v>127</v>
      </c>
      <c r="BV180" t="s">
        <v>127</v>
      </c>
      <c r="BW180" t="s">
        <v>127</v>
      </c>
      <c r="BX180" t="s">
        <v>127</v>
      </c>
      <c r="BY180" t="s">
        <v>127</v>
      </c>
      <c r="BZ180" t="s">
        <v>245</v>
      </c>
      <c r="CA180" t="s">
        <v>463</v>
      </c>
      <c r="CB180" s="1">
        <v>197500</v>
      </c>
      <c r="CC180">
        <v>22</v>
      </c>
      <c r="CD180" t="s">
        <v>1222</v>
      </c>
      <c r="CE180">
        <v>36</v>
      </c>
      <c r="CF180" t="s">
        <v>197</v>
      </c>
      <c r="CG180" t="s">
        <v>198</v>
      </c>
      <c r="CH180" t="s">
        <v>718</v>
      </c>
      <c r="CI180">
        <v>48</v>
      </c>
      <c r="CJ180">
        <v>0</v>
      </c>
      <c r="CK180">
        <v>0</v>
      </c>
      <c r="CL180">
        <v>0</v>
      </c>
      <c r="CM180">
        <v>0</v>
      </c>
      <c r="CN180" t="s">
        <v>127</v>
      </c>
      <c r="CO180" t="s">
        <v>127</v>
      </c>
      <c r="CP180" t="s">
        <v>127</v>
      </c>
      <c r="CQ180" t="s">
        <v>127</v>
      </c>
      <c r="CR180" t="s">
        <v>127</v>
      </c>
      <c r="CS180" t="s">
        <v>200</v>
      </c>
      <c r="CT180">
        <v>0</v>
      </c>
      <c r="CU180" t="s">
        <v>201</v>
      </c>
      <c r="CV180">
        <v>0</v>
      </c>
      <c r="CW180" t="s">
        <v>201</v>
      </c>
      <c r="CX180" t="s">
        <v>201</v>
      </c>
      <c r="CY180" t="s">
        <v>201</v>
      </c>
      <c r="CZ180">
        <v>0</v>
      </c>
      <c r="DA180">
        <v>223272114659</v>
      </c>
      <c r="DB180" t="s">
        <v>154</v>
      </c>
      <c r="DC180">
        <v>224242025811</v>
      </c>
      <c r="DD180" t="s">
        <v>202</v>
      </c>
      <c r="DE180">
        <v>0</v>
      </c>
      <c r="DF180">
        <v>0</v>
      </c>
      <c r="DG180">
        <v>0</v>
      </c>
      <c r="DH180" t="s">
        <v>194</v>
      </c>
      <c r="DI180" t="s">
        <v>195</v>
      </c>
      <c r="DJ180" t="s">
        <v>203</v>
      </c>
      <c r="DK180" t="s">
        <v>204</v>
      </c>
      <c r="DL180" t="s">
        <v>201</v>
      </c>
      <c r="DM180" t="s">
        <v>201</v>
      </c>
      <c r="DN180" t="s">
        <v>160</v>
      </c>
      <c r="DO180" t="s">
        <v>160</v>
      </c>
      <c r="DP180" t="s">
        <v>161</v>
      </c>
      <c r="DQ180" t="s">
        <v>160</v>
      </c>
      <c r="DR180" t="s">
        <v>160</v>
      </c>
      <c r="DS180" t="s">
        <v>205</v>
      </c>
      <c r="DT180" t="s">
        <v>166</v>
      </c>
    </row>
    <row r="181" spans="1:15">
      <c r="A181" t="s">
        <v>166</v>
      </c>
      <c r="B181" t="s">
        <v>934</v>
      </c>
      <c r="C181" t="s">
        <v>935</v>
      </c>
      <c r="D181" t="s">
        <v>245</v>
      </c>
      <c r="E181" t="s">
        <v>1028</v>
      </c>
      <c r="F181" t="s">
        <v>1029</v>
      </c>
      <c r="G181" t="s">
        <v>641</v>
      </c>
      <c r="H181">
        <v>2301100</v>
      </c>
      <c r="I181" t="s">
        <v>127</v>
      </c>
      <c r="J181" t="s">
        <v>127</v>
      </c>
      <c r="K181" t="s">
        <v>127</v>
      </c>
      <c r="L181" t="s">
        <v>127</v>
      </c>
      <c r="M181" t="s">
        <v>127</v>
      </c>
      <c r="N181" t="s">
        <v>127</v>
      </c>
      <c r="O181" t="s">
        <v>166</v>
      </c>
    </row>
    <row r="182" spans="1:119">
      <c r="A182" t="s">
        <v>121</v>
      </c>
      <c r="B182" t="s">
        <v>122</v>
      </c>
      <c r="C182">
        <v>20232024</v>
      </c>
      <c r="D182" t="s">
        <v>1223</v>
      </c>
      <c r="E182">
        <v>2</v>
      </c>
      <c r="F182" t="s">
        <v>533</v>
      </c>
      <c r="G182" t="s">
        <v>125</v>
      </c>
      <c r="H182" t="s">
        <v>126</v>
      </c>
      <c r="I182" t="s">
        <v>127</v>
      </c>
      <c r="J182" t="s">
        <v>1224</v>
      </c>
      <c r="K182" t="s">
        <v>989</v>
      </c>
      <c r="L182" t="s">
        <v>130</v>
      </c>
      <c r="M182">
        <v>20101020</v>
      </c>
      <c r="N182" t="s">
        <v>219</v>
      </c>
      <c r="O182">
        <v>33</v>
      </c>
      <c r="P182" t="s">
        <v>132</v>
      </c>
      <c r="Q182" t="s">
        <v>133</v>
      </c>
      <c r="R182" t="s">
        <v>283</v>
      </c>
      <c r="S182" t="s">
        <v>135</v>
      </c>
      <c r="T182">
        <v>90834676</v>
      </c>
      <c r="U182" t="s">
        <v>172</v>
      </c>
      <c r="V182" t="s">
        <v>1224</v>
      </c>
      <c r="W182" t="s">
        <v>1225</v>
      </c>
      <c r="X182" t="s">
        <v>242</v>
      </c>
      <c r="Y182">
        <v>90834676</v>
      </c>
      <c r="Z182">
        <v>20222023</v>
      </c>
      <c r="AA182" t="s">
        <v>132</v>
      </c>
      <c r="AB182" t="s">
        <v>132</v>
      </c>
      <c r="AC182">
        <v>20212022</v>
      </c>
      <c r="AD182" t="s">
        <v>125</v>
      </c>
      <c r="AE182" t="s">
        <v>140</v>
      </c>
      <c r="AF182" t="s">
        <v>133</v>
      </c>
      <c r="AG182" t="s">
        <v>283</v>
      </c>
      <c r="AH182">
        <v>37</v>
      </c>
      <c r="AI182" t="s">
        <v>192</v>
      </c>
      <c r="AJ182">
        <v>20202021</v>
      </c>
      <c r="AK182" t="s">
        <v>139</v>
      </c>
      <c r="AL182" t="s">
        <v>140</v>
      </c>
      <c r="AM182" t="s">
        <v>133</v>
      </c>
      <c r="AN182" t="s">
        <v>283</v>
      </c>
      <c r="AO182">
        <v>37</v>
      </c>
      <c r="AP182" t="s">
        <v>192</v>
      </c>
      <c r="AQ182" t="s">
        <v>126</v>
      </c>
      <c r="AR182" t="s">
        <v>127</v>
      </c>
      <c r="AS182" t="s">
        <v>333</v>
      </c>
      <c r="AT182">
        <v>0</v>
      </c>
      <c r="AU182">
        <v>0</v>
      </c>
      <c r="AV182">
        <v>0</v>
      </c>
      <c r="AW182">
        <v>0</v>
      </c>
      <c r="AX182" t="s">
        <v>127</v>
      </c>
      <c r="AY182" t="s">
        <v>127</v>
      </c>
      <c r="AZ182" t="s">
        <v>127</v>
      </c>
      <c r="BA182" t="s">
        <v>127</v>
      </c>
      <c r="BB182" t="s">
        <v>127</v>
      </c>
      <c r="BC182" s="1">
        <v>58000</v>
      </c>
      <c r="BD182">
        <v>9</v>
      </c>
      <c r="BE182" t="s">
        <v>754</v>
      </c>
      <c r="BF182">
        <v>63</v>
      </c>
      <c r="BG182" t="s">
        <v>539</v>
      </c>
      <c r="BH182" t="s">
        <v>375</v>
      </c>
      <c r="BI182" t="s">
        <v>754</v>
      </c>
      <c r="BJ182">
        <v>63</v>
      </c>
      <c r="BK182">
        <v>0</v>
      </c>
      <c r="BL182">
        <v>0</v>
      </c>
      <c r="BM182">
        <v>0</v>
      </c>
      <c r="BN182">
        <v>0</v>
      </c>
      <c r="BO182" t="s">
        <v>127</v>
      </c>
      <c r="BP182" t="s">
        <v>127</v>
      </c>
      <c r="BQ182" t="s">
        <v>127</v>
      </c>
      <c r="BR182" t="s">
        <v>127</v>
      </c>
      <c r="BS182" t="s">
        <v>127</v>
      </c>
      <c r="BT182" s="1">
        <v>64000</v>
      </c>
      <c r="BU182">
        <v>9</v>
      </c>
      <c r="BV182" t="s">
        <v>610</v>
      </c>
      <c r="BW182">
        <v>53</v>
      </c>
      <c r="BX182" t="s">
        <v>539</v>
      </c>
      <c r="BY182" t="s">
        <v>541</v>
      </c>
      <c r="BZ182" t="s">
        <v>365</v>
      </c>
      <c r="CA182">
        <v>60</v>
      </c>
      <c r="CB182">
        <v>0</v>
      </c>
      <c r="CC182">
        <v>0</v>
      </c>
      <c r="CD182">
        <v>0</v>
      </c>
      <c r="CE182">
        <v>0</v>
      </c>
      <c r="CF182" t="s">
        <v>127</v>
      </c>
      <c r="CG182" t="s">
        <v>127</v>
      </c>
      <c r="CH182" t="s">
        <v>127</v>
      </c>
      <c r="CI182" t="s">
        <v>127</v>
      </c>
      <c r="CJ182" t="s">
        <v>127</v>
      </c>
      <c r="CK182" s="1">
        <v>67000</v>
      </c>
      <c r="CL182">
        <v>9</v>
      </c>
      <c r="CM182" t="s">
        <v>175</v>
      </c>
      <c r="CN182">
        <v>58</v>
      </c>
      <c r="CO182" t="s">
        <v>544</v>
      </c>
      <c r="CP182" t="s">
        <v>545</v>
      </c>
      <c r="CQ182" t="s">
        <v>1226</v>
      </c>
      <c r="CR182">
        <v>60</v>
      </c>
      <c r="CS182">
        <v>223007113600</v>
      </c>
      <c r="CT182" t="s">
        <v>154</v>
      </c>
      <c r="CU182">
        <v>224242024847</v>
      </c>
      <c r="CV182" t="s">
        <v>155</v>
      </c>
      <c r="CW182">
        <v>0</v>
      </c>
      <c r="CX182">
        <v>0</v>
      </c>
      <c r="CY182">
        <v>0</v>
      </c>
      <c r="CZ182" t="s">
        <v>539</v>
      </c>
      <c r="DA182" t="s">
        <v>375</v>
      </c>
      <c r="DB182" t="s">
        <v>547</v>
      </c>
      <c r="DC182" t="s">
        <v>548</v>
      </c>
      <c r="DD182" t="s">
        <v>549</v>
      </c>
      <c r="DE182" t="s">
        <v>550</v>
      </c>
      <c r="DF182" t="s">
        <v>180</v>
      </c>
      <c r="DG182" t="s">
        <v>180</v>
      </c>
      <c r="DH182" t="s">
        <v>181</v>
      </c>
      <c r="DI182" t="s">
        <v>180</v>
      </c>
      <c r="DJ182" t="s">
        <v>180</v>
      </c>
      <c r="DK182" t="s">
        <v>181</v>
      </c>
      <c r="DL182" t="s">
        <v>180</v>
      </c>
      <c r="DM182" t="s">
        <v>180</v>
      </c>
      <c r="DN182" t="s">
        <v>182</v>
      </c>
      <c r="DO182" t="s">
        <v>166</v>
      </c>
    </row>
    <row r="183" spans="1:11">
      <c r="A183" t="s">
        <v>166</v>
      </c>
      <c r="B183" t="s">
        <v>934</v>
      </c>
      <c r="C183" t="s">
        <v>641</v>
      </c>
      <c r="D183">
        <v>2200835</v>
      </c>
      <c r="E183" t="s">
        <v>127</v>
      </c>
      <c r="F183" t="s">
        <v>127</v>
      </c>
      <c r="G183" t="s">
        <v>127</v>
      </c>
      <c r="H183" t="s">
        <v>127</v>
      </c>
      <c r="I183" t="s">
        <v>127</v>
      </c>
      <c r="J183" t="s">
        <v>127</v>
      </c>
      <c r="K183" t="s">
        <v>166</v>
      </c>
    </row>
    <row r="184" spans="1:130">
      <c r="A184" t="s">
        <v>121</v>
      </c>
      <c r="B184" t="s">
        <v>183</v>
      </c>
      <c r="C184">
        <v>20232024</v>
      </c>
      <c r="D184" t="s">
        <v>1227</v>
      </c>
      <c r="E184">
        <v>1</v>
      </c>
      <c r="F184" t="s">
        <v>185</v>
      </c>
      <c r="G184" t="s">
        <v>186</v>
      </c>
      <c r="H184" t="s">
        <v>291</v>
      </c>
      <c r="I184" t="s">
        <v>127</v>
      </c>
      <c r="J184" t="s">
        <v>1228</v>
      </c>
      <c r="K184" t="s">
        <v>1229</v>
      </c>
      <c r="L184" t="s">
        <v>1230</v>
      </c>
      <c r="M184" t="s">
        <v>130</v>
      </c>
      <c r="N184">
        <v>20060103</v>
      </c>
      <c r="O184" t="s">
        <v>1231</v>
      </c>
      <c r="P184">
        <v>39</v>
      </c>
      <c r="Q184" t="s">
        <v>1232</v>
      </c>
      <c r="R184" t="s">
        <v>331</v>
      </c>
      <c r="S184" t="s">
        <v>283</v>
      </c>
      <c r="T184" t="s">
        <v>135</v>
      </c>
      <c r="U184">
        <v>91321656</v>
      </c>
      <c r="V184" t="s">
        <v>1233</v>
      </c>
      <c r="W184" t="s">
        <v>1231</v>
      </c>
      <c r="X184" t="s">
        <v>1228</v>
      </c>
      <c r="Y184" t="s">
        <v>856</v>
      </c>
      <c r="Z184" t="s">
        <v>138</v>
      </c>
      <c r="AA184">
        <v>90860837</v>
      </c>
      <c r="AB184">
        <v>20222023</v>
      </c>
      <c r="AC184" t="s">
        <v>132</v>
      </c>
      <c r="AD184" t="s">
        <v>132</v>
      </c>
      <c r="AE184">
        <v>20212022</v>
      </c>
      <c r="AF184" t="s">
        <v>125</v>
      </c>
      <c r="AG184" t="s">
        <v>140</v>
      </c>
      <c r="AH184" t="s">
        <v>331</v>
      </c>
      <c r="AI184" t="s">
        <v>283</v>
      </c>
      <c r="AJ184">
        <v>37</v>
      </c>
      <c r="AK184" t="s">
        <v>192</v>
      </c>
      <c r="AL184">
        <v>20202021</v>
      </c>
      <c r="AM184" t="s">
        <v>125</v>
      </c>
      <c r="AN184" t="s">
        <v>140</v>
      </c>
      <c r="AO184" t="s">
        <v>331</v>
      </c>
      <c r="AP184" t="s">
        <v>283</v>
      </c>
      <c r="AQ184">
        <v>37</v>
      </c>
      <c r="AR184" t="s">
        <v>192</v>
      </c>
      <c r="AS184" t="s">
        <v>126</v>
      </c>
      <c r="AT184" t="s">
        <v>127</v>
      </c>
      <c r="AU184">
        <v>1</v>
      </c>
      <c r="AV184">
        <v>0</v>
      </c>
      <c r="AW184">
        <v>14</v>
      </c>
      <c r="AX184">
        <v>0</v>
      </c>
      <c r="AY184">
        <v>0</v>
      </c>
      <c r="AZ184" t="s">
        <v>127</v>
      </c>
      <c r="BA184" t="s">
        <v>127</v>
      </c>
      <c r="BB184" t="s">
        <v>127</v>
      </c>
      <c r="BC184" t="s">
        <v>127</v>
      </c>
      <c r="BD184" t="s">
        <v>127</v>
      </c>
      <c r="BE184" s="1">
        <v>218500</v>
      </c>
      <c r="BF184">
        <v>22</v>
      </c>
      <c r="BG184" t="s">
        <v>776</v>
      </c>
      <c r="BH184">
        <v>20</v>
      </c>
      <c r="BI184" t="s">
        <v>430</v>
      </c>
      <c r="BJ184" t="s">
        <v>431</v>
      </c>
      <c r="BK184" t="s">
        <v>776</v>
      </c>
      <c r="BL184">
        <v>20</v>
      </c>
      <c r="BM184">
        <v>0</v>
      </c>
      <c r="BN184">
        <v>0</v>
      </c>
      <c r="BO184">
        <v>0</v>
      </c>
      <c r="BP184">
        <v>0</v>
      </c>
      <c r="BQ184" t="s">
        <v>127</v>
      </c>
      <c r="BR184" t="s">
        <v>127</v>
      </c>
      <c r="BS184" t="s">
        <v>127</v>
      </c>
      <c r="BT184" t="s">
        <v>127</v>
      </c>
      <c r="BU184" t="s">
        <v>127</v>
      </c>
      <c r="BV184" s="1">
        <v>214500</v>
      </c>
      <c r="BW184">
        <v>22</v>
      </c>
      <c r="BX184" t="s">
        <v>1234</v>
      </c>
      <c r="BY184">
        <v>14</v>
      </c>
      <c r="BZ184" t="s">
        <v>433</v>
      </c>
      <c r="CA184" t="s">
        <v>434</v>
      </c>
      <c r="CB184" t="s">
        <v>1235</v>
      </c>
      <c r="CC184">
        <v>17</v>
      </c>
      <c r="CD184">
        <v>0</v>
      </c>
      <c r="CE184">
        <v>0</v>
      </c>
      <c r="CF184">
        <v>0</v>
      </c>
      <c r="CG184">
        <v>0</v>
      </c>
      <c r="CH184" t="s">
        <v>127</v>
      </c>
      <c r="CI184" t="s">
        <v>127</v>
      </c>
      <c r="CJ184" t="s">
        <v>127</v>
      </c>
      <c r="CK184" t="s">
        <v>127</v>
      </c>
      <c r="CL184" t="s">
        <v>127</v>
      </c>
      <c r="CM184" t="s">
        <v>200</v>
      </c>
      <c r="CN184">
        <v>0</v>
      </c>
      <c r="CO184" t="s">
        <v>201</v>
      </c>
      <c r="CP184">
        <v>0</v>
      </c>
      <c r="CQ184" t="s">
        <v>201</v>
      </c>
      <c r="CR184" t="s">
        <v>201</v>
      </c>
      <c r="CS184" t="s">
        <v>201</v>
      </c>
      <c r="CT184">
        <v>0</v>
      </c>
      <c r="CU184">
        <v>222337105421</v>
      </c>
      <c r="CV184" t="s">
        <v>154</v>
      </c>
      <c r="CW184">
        <v>224242025817</v>
      </c>
      <c r="CX184" t="s">
        <v>202</v>
      </c>
      <c r="CY184">
        <v>0</v>
      </c>
      <c r="CZ184">
        <v>0</v>
      </c>
      <c r="DA184">
        <v>0</v>
      </c>
      <c r="DB184" t="s">
        <v>430</v>
      </c>
      <c r="DC184" t="s">
        <v>431</v>
      </c>
      <c r="DD184" t="s">
        <v>436</v>
      </c>
      <c r="DE184" t="s">
        <v>437</v>
      </c>
      <c r="DF184" t="s">
        <v>201</v>
      </c>
      <c r="DG184" t="s">
        <v>201</v>
      </c>
      <c r="DH184" t="s">
        <v>126</v>
      </c>
      <c r="DI184" t="s">
        <v>163</v>
      </c>
      <c r="DJ184" t="s">
        <v>162</v>
      </c>
      <c r="DK184" t="s">
        <v>126</v>
      </c>
      <c r="DL184" t="s">
        <v>163</v>
      </c>
      <c r="DM184" t="s">
        <v>162</v>
      </c>
      <c r="DN184" t="s">
        <v>126</v>
      </c>
      <c r="DO184" t="s">
        <v>163</v>
      </c>
      <c r="DP184" t="s">
        <v>165</v>
      </c>
      <c r="DQ184" t="s">
        <v>126</v>
      </c>
      <c r="DR184" t="s">
        <v>163</v>
      </c>
      <c r="DS184" t="s">
        <v>162</v>
      </c>
      <c r="DT184" t="s">
        <v>126</v>
      </c>
      <c r="DU184" t="s">
        <v>163</v>
      </c>
      <c r="DV184" t="s">
        <v>162</v>
      </c>
      <c r="DW184" t="s">
        <v>164</v>
      </c>
      <c r="DX184" t="s">
        <v>163</v>
      </c>
      <c r="DY184" t="s">
        <v>165</v>
      </c>
      <c r="DZ184" t="s">
        <v>166</v>
      </c>
    </row>
    <row r="185" spans="1:14">
      <c r="A185" t="s">
        <v>166</v>
      </c>
      <c r="B185" t="s">
        <v>791</v>
      </c>
      <c r="C185" t="s">
        <v>959</v>
      </c>
      <c r="D185" t="s">
        <v>960</v>
      </c>
      <c r="E185" t="s">
        <v>186</v>
      </c>
      <c r="F185" t="s">
        <v>641</v>
      </c>
      <c r="G185">
        <v>2200597</v>
      </c>
      <c r="H185" t="s">
        <v>127</v>
      </c>
      <c r="I185" t="s">
        <v>127</v>
      </c>
      <c r="J185" t="s">
        <v>127</v>
      </c>
      <c r="K185" t="s">
        <v>127</v>
      </c>
      <c r="L185" t="s">
        <v>127</v>
      </c>
      <c r="M185" t="s">
        <v>127</v>
      </c>
      <c r="N185" t="s">
        <v>166</v>
      </c>
    </row>
    <row r="186" spans="1:121">
      <c r="A186" t="s">
        <v>121</v>
      </c>
      <c r="B186" t="s">
        <v>183</v>
      </c>
      <c r="C186">
        <v>20232024</v>
      </c>
      <c r="D186" t="s">
        <v>1236</v>
      </c>
      <c r="E186">
        <v>2</v>
      </c>
      <c r="F186" t="s">
        <v>771</v>
      </c>
      <c r="G186" t="s">
        <v>186</v>
      </c>
      <c r="H186" t="s">
        <v>126</v>
      </c>
      <c r="I186" t="s">
        <v>127</v>
      </c>
      <c r="J186" t="s">
        <v>1237</v>
      </c>
      <c r="K186" t="s">
        <v>1238</v>
      </c>
      <c r="L186" t="s">
        <v>170</v>
      </c>
      <c r="M186">
        <v>20061231</v>
      </c>
      <c r="N186" t="s">
        <v>1239</v>
      </c>
      <c r="O186">
        <v>33</v>
      </c>
      <c r="P186" t="s">
        <v>132</v>
      </c>
      <c r="Q186" t="s">
        <v>133</v>
      </c>
      <c r="R186" t="s">
        <v>283</v>
      </c>
      <c r="S186" t="s">
        <v>135</v>
      </c>
      <c r="T186">
        <v>92953884</v>
      </c>
      <c r="U186" t="s">
        <v>172</v>
      </c>
      <c r="V186" t="s">
        <v>1237</v>
      </c>
      <c r="W186" t="s">
        <v>1240</v>
      </c>
      <c r="X186" t="s">
        <v>1241</v>
      </c>
      <c r="Y186">
        <v>92953884</v>
      </c>
      <c r="Z186">
        <v>20222023</v>
      </c>
      <c r="AA186" t="s">
        <v>286</v>
      </c>
      <c r="AB186" t="s">
        <v>132</v>
      </c>
      <c r="AC186" t="s">
        <v>132</v>
      </c>
      <c r="AD186">
        <v>20212022</v>
      </c>
      <c r="AE186" t="s">
        <v>125</v>
      </c>
      <c r="AF186" t="s">
        <v>140</v>
      </c>
      <c r="AG186" t="s">
        <v>133</v>
      </c>
      <c r="AH186" t="s">
        <v>283</v>
      </c>
      <c r="AI186">
        <v>37</v>
      </c>
      <c r="AJ186" t="s">
        <v>192</v>
      </c>
      <c r="AK186">
        <v>20202021</v>
      </c>
      <c r="AL186" t="s">
        <v>125</v>
      </c>
      <c r="AM186" t="s">
        <v>140</v>
      </c>
      <c r="AN186" t="s">
        <v>133</v>
      </c>
      <c r="AO186" t="s">
        <v>283</v>
      </c>
      <c r="AP186">
        <v>37</v>
      </c>
      <c r="AQ186" t="s">
        <v>192</v>
      </c>
      <c r="AR186" t="s">
        <v>126</v>
      </c>
      <c r="AS186" t="s">
        <v>127</v>
      </c>
      <c r="AT186" t="s">
        <v>333</v>
      </c>
      <c r="AU186">
        <v>0</v>
      </c>
      <c r="AV186">
        <v>7</v>
      </c>
      <c r="AW186">
        <v>0</v>
      </c>
      <c r="AX186">
        <v>0</v>
      </c>
      <c r="AY186" t="s">
        <v>127</v>
      </c>
      <c r="AZ186" t="s">
        <v>127</v>
      </c>
      <c r="BA186" t="s">
        <v>127</v>
      </c>
      <c r="BB186" t="s">
        <v>127</v>
      </c>
      <c r="BC186" t="s">
        <v>127</v>
      </c>
      <c r="BD186" s="1">
        <v>247000</v>
      </c>
      <c r="BE186">
        <v>22</v>
      </c>
      <c r="BF186" t="s">
        <v>1169</v>
      </c>
      <c r="BG186">
        <v>12</v>
      </c>
      <c r="BH186" t="s">
        <v>777</v>
      </c>
      <c r="BI186" t="s">
        <v>778</v>
      </c>
      <c r="BJ186" t="s">
        <v>1169</v>
      </c>
      <c r="BK186">
        <v>12</v>
      </c>
      <c r="BL186">
        <v>0</v>
      </c>
      <c r="BM186">
        <v>0</v>
      </c>
      <c r="BN186">
        <v>0</v>
      </c>
      <c r="BO186">
        <v>0</v>
      </c>
      <c r="BP186" t="s">
        <v>127</v>
      </c>
      <c r="BQ186" t="s">
        <v>127</v>
      </c>
      <c r="BR186" t="s">
        <v>127</v>
      </c>
      <c r="BS186" t="s">
        <v>127</v>
      </c>
      <c r="BT186" t="s">
        <v>127</v>
      </c>
      <c r="BU186" t="s">
        <v>858</v>
      </c>
      <c r="BV186" t="s">
        <v>826</v>
      </c>
      <c r="BW186" t="s">
        <v>827</v>
      </c>
      <c r="BX186">
        <v>1</v>
      </c>
      <c r="BY186" s="1">
        <v>254000</v>
      </c>
      <c r="BZ186">
        <v>22</v>
      </c>
      <c r="CA186" t="s">
        <v>1242</v>
      </c>
      <c r="CB186">
        <v>3</v>
      </c>
      <c r="CC186" t="s">
        <v>779</v>
      </c>
      <c r="CD186" t="s">
        <v>780</v>
      </c>
      <c r="CE186" t="s">
        <v>1104</v>
      </c>
      <c r="CF186">
        <v>6</v>
      </c>
      <c r="CG186">
        <v>0</v>
      </c>
      <c r="CH186">
        <v>0</v>
      </c>
      <c r="CI186">
        <v>0</v>
      </c>
      <c r="CJ186">
        <v>0</v>
      </c>
      <c r="CK186" t="s">
        <v>127</v>
      </c>
      <c r="CL186" t="s">
        <v>127</v>
      </c>
      <c r="CM186" t="s">
        <v>127</v>
      </c>
      <c r="CN186" t="s">
        <v>127</v>
      </c>
      <c r="CO186" t="s">
        <v>127</v>
      </c>
      <c r="CP186" t="s">
        <v>200</v>
      </c>
      <c r="CQ186">
        <v>0</v>
      </c>
      <c r="CR186" t="s">
        <v>201</v>
      </c>
      <c r="CS186">
        <v>0</v>
      </c>
      <c r="CT186" t="s">
        <v>201</v>
      </c>
      <c r="CU186" t="s">
        <v>201</v>
      </c>
      <c r="CV186" t="s">
        <v>201</v>
      </c>
      <c r="CW186">
        <v>0</v>
      </c>
      <c r="CX186">
        <v>222329143804</v>
      </c>
      <c r="CY186" t="s">
        <v>154</v>
      </c>
      <c r="CZ186">
        <v>224242025819</v>
      </c>
      <c r="DA186" t="s">
        <v>202</v>
      </c>
      <c r="DB186">
        <v>0</v>
      </c>
      <c r="DC186">
        <v>0</v>
      </c>
      <c r="DD186">
        <v>0</v>
      </c>
      <c r="DE186" t="s">
        <v>777</v>
      </c>
      <c r="DF186" t="s">
        <v>778</v>
      </c>
      <c r="DG186" t="s">
        <v>782</v>
      </c>
      <c r="DH186" t="s">
        <v>783</v>
      </c>
      <c r="DI186" t="s">
        <v>201</v>
      </c>
      <c r="DJ186" t="s">
        <v>201</v>
      </c>
      <c r="DK186" t="s">
        <v>162</v>
      </c>
      <c r="DL186" t="s">
        <v>162</v>
      </c>
      <c r="DM186" t="s">
        <v>165</v>
      </c>
      <c r="DN186" t="s">
        <v>162</v>
      </c>
      <c r="DO186" t="s">
        <v>162</v>
      </c>
      <c r="DP186" t="s">
        <v>426</v>
      </c>
      <c r="DQ186" t="s">
        <v>166</v>
      </c>
    </row>
    <row r="187" spans="1:14">
      <c r="A187" t="s">
        <v>166</v>
      </c>
      <c r="B187" t="s">
        <v>858</v>
      </c>
      <c r="C187" t="s">
        <v>826</v>
      </c>
      <c r="D187" t="s">
        <v>827</v>
      </c>
      <c r="E187">
        <v>1</v>
      </c>
      <c r="F187" t="s">
        <v>641</v>
      </c>
      <c r="G187">
        <v>2200441</v>
      </c>
      <c r="H187" t="s">
        <v>127</v>
      </c>
      <c r="I187" t="s">
        <v>127</v>
      </c>
      <c r="J187" t="s">
        <v>127</v>
      </c>
      <c r="K187" t="s">
        <v>127</v>
      </c>
      <c r="L187" t="s">
        <v>127</v>
      </c>
      <c r="M187" t="s">
        <v>127</v>
      </c>
      <c r="N187" t="s">
        <v>166</v>
      </c>
    </row>
    <row r="188" spans="1:121">
      <c r="A188" t="s">
        <v>121</v>
      </c>
      <c r="B188" t="s">
        <v>122</v>
      </c>
      <c r="C188">
        <v>20232024</v>
      </c>
      <c r="D188" t="s">
        <v>1243</v>
      </c>
      <c r="E188">
        <v>2</v>
      </c>
      <c r="F188" t="s">
        <v>533</v>
      </c>
      <c r="G188" t="s">
        <v>125</v>
      </c>
      <c r="H188" t="s">
        <v>126</v>
      </c>
      <c r="I188" t="s">
        <v>127</v>
      </c>
      <c r="J188" t="s">
        <v>1244</v>
      </c>
      <c r="K188" t="s">
        <v>1245</v>
      </c>
      <c r="L188" t="s">
        <v>130</v>
      </c>
      <c r="M188">
        <v>20080615</v>
      </c>
      <c r="N188" t="s">
        <v>219</v>
      </c>
      <c r="O188">
        <v>33</v>
      </c>
      <c r="P188" t="s">
        <v>132</v>
      </c>
      <c r="Q188" t="s">
        <v>133</v>
      </c>
      <c r="R188" t="s">
        <v>134</v>
      </c>
      <c r="S188" t="s">
        <v>135</v>
      </c>
      <c r="T188">
        <v>92626239</v>
      </c>
      <c r="U188" t="s">
        <v>240</v>
      </c>
      <c r="V188" t="s">
        <v>1246</v>
      </c>
      <c r="W188" t="s">
        <v>1247</v>
      </c>
      <c r="X188" t="s">
        <v>138</v>
      </c>
      <c r="Y188">
        <v>92626239</v>
      </c>
      <c r="Z188">
        <v>20222023</v>
      </c>
      <c r="AA188" t="s">
        <v>125</v>
      </c>
      <c r="AB188" t="s">
        <v>140</v>
      </c>
      <c r="AC188" t="s">
        <v>219</v>
      </c>
      <c r="AD188" t="s">
        <v>234</v>
      </c>
      <c r="AE188">
        <v>41</v>
      </c>
      <c r="AF188" t="s">
        <v>132</v>
      </c>
      <c r="AG188">
        <v>20212022</v>
      </c>
      <c r="AH188" t="s">
        <v>139</v>
      </c>
      <c r="AI188" t="s">
        <v>140</v>
      </c>
      <c r="AJ188" t="s">
        <v>231</v>
      </c>
      <c r="AK188">
        <v>41</v>
      </c>
      <c r="AL188" t="s">
        <v>132</v>
      </c>
      <c r="AM188">
        <v>20202021</v>
      </c>
      <c r="AN188" t="s">
        <v>139</v>
      </c>
      <c r="AO188" t="s">
        <v>140</v>
      </c>
      <c r="AP188" t="s">
        <v>231</v>
      </c>
      <c r="AQ188">
        <v>41</v>
      </c>
      <c r="AR188" t="s">
        <v>132</v>
      </c>
      <c r="AS188" t="s">
        <v>126</v>
      </c>
      <c r="AT188" t="s">
        <v>127</v>
      </c>
      <c r="AU188">
        <v>1</v>
      </c>
      <c r="AV188">
        <v>0</v>
      </c>
      <c r="AW188">
        <v>0</v>
      </c>
      <c r="AX188">
        <v>0</v>
      </c>
      <c r="AY188">
        <v>0</v>
      </c>
      <c r="AZ188" t="s">
        <v>127</v>
      </c>
      <c r="BA188" t="s">
        <v>127</v>
      </c>
      <c r="BB188" t="s">
        <v>127</v>
      </c>
      <c r="BC188" t="s">
        <v>127</v>
      </c>
      <c r="BD188" t="s">
        <v>127</v>
      </c>
      <c r="BE188" s="1">
        <v>63000</v>
      </c>
      <c r="BF188">
        <v>9</v>
      </c>
      <c r="BG188" t="s">
        <v>211</v>
      </c>
      <c r="BH188">
        <v>58</v>
      </c>
      <c r="BI188" t="s">
        <v>539</v>
      </c>
      <c r="BJ188" t="s">
        <v>375</v>
      </c>
      <c r="BK188" t="s">
        <v>211</v>
      </c>
      <c r="BL188">
        <v>58</v>
      </c>
      <c r="BM188">
        <v>0</v>
      </c>
      <c r="BN188">
        <v>0</v>
      </c>
      <c r="BO188">
        <v>0</v>
      </c>
      <c r="BP188">
        <v>0</v>
      </c>
      <c r="BQ188" t="s">
        <v>127</v>
      </c>
      <c r="BR188" t="s">
        <v>127</v>
      </c>
      <c r="BS188" t="s">
        <v>127</v>
      </c>
      <c r="BT188" t="s">
        <v>127</v>
      </c>
      <c r="BU188" t="s">
        <v>127</v>
      </c>
      <c r="BV188" s="1">
        <v>58500</v>
      </c>
      <c r="BW188">
        <v>9</v>
      </c>
      <c r="BX188" t="s">
        <v>708</v>
      </c>
      <c r="BY188">
        <v>60</v>
      </c>
      <c r="BZ188" t="s">
        <v>539</v>
      </c>
      <c r="CA188" t="s">
        <v>541</v>
      </c>
      <c r="CB188" t="s">
        <v>527</v>
      </c>
      <c r="CC188">
        <v>61</v>
      </c>
      <c r="CD188">
        <v>0</v>
      </c>
      <c r="CE188">
        <v>0</v>
      </c>
      <c r="CF188">
        <v>0</v>
      </c>
      <c r="CG188">
        <v>0</v>
      </c>
      <c r="CH188" t="s">
        <v>127</v>
      </c>
      <c r="CI188" t="s">
        <v>127</v>
      </c>
      <c r="CJ188" t="s">
        <v>127</v>
      </c>
      <c r="CK188" t="s">
        <v>127</v>
      </c>
      <c r="CL188" t="s">
        <v>127</v>
      </c>
      <c r="CM188" s="1">
        <v>78000</v>
      </c>
      <c r="CN188">
        <v>9</v>
      </c>
      <c r="CO188" t="s">
        <v>502</v>
      </c>
      <c r="CP188">
        <v>45</v>
      </c>
      <c r="CQ188" t="s">
        <v>544</v>
      </c>
      <c r="CR188" t="s">
        <v>545</v>
      </c>
      <c r="CS188" t="s">
        <v>213</v>
      </c>
      <c r="CT188">
        <v>55</v>
      </c>
      <c r="CU188">
        <v>223279145859</v>
      </c>
      <c r="CV188" t="s">
        <v>154</v>
      </c>
      <c r="CW188">
        <v>224242024847</v>
      </c>
      <c r="CX188" t="s">
        <v>155</v>
      </c>
      <c r="CY188">
        <v>0</v>
      </c>
      <c r="CZ188">
        <v>0</v>
      </c>
      <c r="DA188">
        <v>0</v>
      </c>
      <c r="DB188" t="s">
        <v>539</v>
      </c>
      <c r="DC188" t="s">
        <v>375</v>
      </c>
      <c r="DD188" t="s">
        <v>547</v>
      </c>
      <c r="DE188" t="s">
        <v>548</v>
      </c>
      <c r="DF188" t="s">
        <v>549</v>
      </c>
      <c r="DG188" t="s">
        <v>550</v>
      </c>
      <c r="DH188" t="s">
        <v>180</v>
      </c>
      <c r="DI188" t="s">
        <v>180</v>
      </c>
      <c r="DJ188" t="s">
        <v>181</v>
      </c>
      <c r="DK188" t="s">
        <v>180</v>
      </c>
      <c r="DL188" t="s">
        <v>180</v>
      </c>
      <c r="DM188" t="s">
        <v>181</v>
      </c>
      <c r="DN188" t="s">
        <v>160</v>
      </c>
      <c r="DO188" t="s">
        <v>180</v>
      </c>
      <c r="DP188" t="s">
        <v>182</v>
      </c>
      <c r="DQ188" t="s">
        <v>166</v>
      </c>
    </row>
    <row r="189" spans="1:11">
      <c r="A189" t="s">
        <v>166</v>
      </c>
      <c r="B189" t="s">
        <v>934</v>
      </c>
      <c r="C189" t="s">
        <v>641</v>
      </c>
      <c r="D189">
        <v>2301280</v>
      </c>
      <c r="E189" t="s">
        <v>127</v>
      </c>
      <c r="F189" t="s">
        <v>127</v>
      </c>
      <c r="G189" t="s">
        <v>127</v>
      </c>
      <c r="H189" t="s">
        <v>127</v>
      </c>
      <c r="I189" t="s">
        <v>127</v>
      </c>
      <c r="J189" t="s">
        <v>127</v>
      </c>
      <c r="K189" t="s">
        <v>166</v>
      </c>
    </row>
    <row r="190" spans="1:120">
      <c r="A190" t="s">
        <v>121</v>
      </c>
      <c r="B190" t="s">
        <v>183</v>
      </c>
      <c r="C190">
        <v>20232024</v>
      </c>
      <c r="D190" t="s">
        <v>1248</v>
      </c>
      <c r="E190">
        <v>1</v>
      </c>
      <c r="F190" t="s">
        <v>185</v>
      </c>
      <c r="G190" t="s">
        <v>186</v>
      </c>
      <c r="H190" t="s">
        <v>126</v>
      </c>
      <c r="I190" t="s">
        <v>127</v>
      </c>
      <c r="J190" t="s">
        <v>1249</v>
      </c>
      <c r="K190" t="s">
        <v>1250</v>
      </c>
      <c r="L190" t="s">
        <v>130</v>
      </c>
      <c r="M190">
        <v>20071231</v>
      </c>
      <c r="N190" t="s">
        <v>1251</v>
      </c>
      <c r="O190">
        <v>11</v>
      </c>
      <c r="P190" t="s">
        <v>866</v>
      </c>
      <c r="Q190" t="s">
        <v>133</v>
      </c>
      <c r="R190" t="s">
        <v>134</v>
      </c>
      <c r="S190" t="s">
        <v>135</v>
      </c>
      <c r="T190">
        <v>92676496</v>
      </c>
      <c r="U190" t="s">
        <v>284</v>
      </c>
      <c r="V190" t="s">
        <v>1249</v>
      </c>
      <c r="W190" t="s">
        <v>1098</v>
      </c>
      <c r="X190" t="s">
        <v>138</v>
      </c>
      <c r="Y190">
        <v>91252423</v>
      </c>
      <c r="Z190">
        <v>20222023</v>
      </c>
      <c r="AA190" t="s">
        <v>125</v>
      </c>
      <c r="AB190" t="s">
        <v>140</v>
      </c>
      <c r="AC190" t="s">
        <v>219</v>
      </c>
      <c r="AD190" t="s">
        <v>234</v>
      </c>
      <c r="AE190">
        <v>41</v>
      </c>
      <c r="AF190" t="s">
        <v>132</v>
      </c>
      <c r="AG190">
        <v>20212022</v>
      </c>
      <c r="AH190" t="s">
        <v>125</v>
      </c>
      <c r="AI190" t="s">
        <v>140</v>
      </c>
      <c r="AJ190" t="s">
        <v>219</v>
      </c>
      <c r="AK190" t="s">
        <v>234</v>
      </c>
      <c r="AL190">
        <v>41</v>
      </c>
      <c r="AM190" t="s">
        <v>132</v>
      </c>
      <c r="AN190">
        <v>20202021</v>
      </c>
      <c r="AO190" t="s">
        <v>125</v>
      </c>
      <c r="AP190" t="s">
        <v>140</v>
      </c>
      <c r="AQ190" t="s">
        <v>219</v>
      </c>
      <c r="AR190" t="s">
        <v>234</v>
      </c>
      <c r="AS190">
        <v>41</v>
      </c>
      <c r="AT190" t="s">
        <v>132</v>
      </c>
      <c r="AU190" t="s">
        <v>126</v>
      </c>
      <c r="AV190" t="s">
        <v>127</v>
      </c>
      <c r="AW190">
        <v>1</v>
      </c>
      <c r="AX190">
        <v>0</v>
      </c>
      <c r="AY190">
        <v>0</v>
      </c>
      <c r="AZ190">
        <v>0</v>
      </c>
      <c r="BA190">
        <v>0</v>
      </c>
      <c r="BB190" t="s">
        <v>127</v>
      </c>
      <c r="BC190" t="s">
        <v>127</v>
      </c>
      <c r="BD190" t="s">
        <v>127</v>
      </c>
      <c r="BE190" t="s">
        <v>127</v>
      </c>
      <c r="BF190" t="s">
        <v>127</v>
      </c>
      <c r="BG190" s="1">
        <v>220000</v>
      </c>
      <c r="BH190">
        <v>22</v>
      </c>
      <c r="BI190" t="s">
        <v>595</v>
      </c>
      <c r="BJ190">
        <v>24</v>
      </c>
      <c r="BK190" t="s">
        <v>194</v>
      </c>
      <c r="BL190" t="s">
        <v>195</v>
      </c>
      <c r="BM190" t="s">
        <v>595</v>
      </c>
      <c r="BN190">
        <v>24</v>
      </c>
      <c r="BO190">
        <v>0</v>
      </c>
      <c r="BP190">
        <v>0</v>
      </c>
      <c r="BQ190">
        <v>0</v>
      </c>
      <c r="BR190">
        <v>0</v>
      </c>
      <c r="BS190" t="s">
        <v>127</v>
      </c>
      <c r="BT190" t="s">
        <v>127</v>
      </c>
      <c r="BU190" t="s">
        <v>127</v>
      </c>
      <c r="BV190" t="s">
        <v>127</v>
      </c>
      <c r="BW190" t="s">
        <v>127</v>
      </c>
      <c r="BX190" s="1">
        <v>187500</v>
      </c>
      <c r="BY190">
        <v>22</v>
      </c>
      <c r="BZ190" t="s">
        <v>1111</v>
      </c>
      <c r="CA190">
        <v>44</v>
      </c>
      <c r="CB190" t="s">
        <v>197</v>
      </c>
      <c r="CC190" t="s">
        <v>198</v>
      </c>
      <c r="CD190" t="s">
        <v>1252</v>
      </c>
      <c r="CE190">
        <v>35</v>
      </c>
      <c r="CF190">
        <v>0</v>
      </c>
      <c r="CG190">
        <v>0</v>
      </c>
      <c r="CH190">
        <v>0</v>
      </c>
      <c r="CI190">
        <v>0</v>
      </c>
      <c r="CJ190" t="s">
        <v>127</v>
      </c>
      <c r="CK190" t="s">
        <v>127</v>
      </c>
      <c r="CL190" t="s">
        <v>127</v>
      </c>
      <c r="CM190" t="s">
        <v>127</v>
      </c>
      <c r="CN190" t="s">
        <v>127</v>
      </c>
      <c r="CO190" t="s">
        <v>200</v>
      </c>
      <c r="CP190">
        <v>0</v>
      </c>
      <c r="CQ190" t="s">
        <v>201</v>
      </c>
      <c r="CR190">
        <v>0</v>
      </c>
      <c r="CS190" t="s">
        <v>201</v>
      </c>
      <c r="CT190" t="s">
        <v>201</v>
      </c>
      <c r="CU190" t="s">
        <v>201</v>
      </c>
      <c r="CV190">
        <v>0</v>
      </c>
      <c r="CW190">
        <v>223272183439</v>
      </c>
      <c r="CX190" t="s">
        <v>154</v>
      </c>
      <c r="CY190">
        <v>224242025811</v>
      </c>
      <c r="CZ190" t="s">
        <v>202</v>
      </c>
      <c r="DA190">
        <v>0</v>
      </c>
      <c r="DB190">
        <v>0</v>
      </c>
      <c r="DC190">
        <v>0</v>
      </c>
      <c r="DD190" t="s">
        <v>194</v>
      </c>
      <c r="DE190" t="s">
        <v>195</v>
      </c>
      <c r="DF190" t="s">
        <v>203</v>
      </c>
      <c r="DG190" t="s">
        <v>204</v>
      </c>
      <c r="DH190" t="s">
        <v>201</v>
      </c>
      <c r="DI190" t="s">
        <v>201</v>
      </c>
      <c r="DJ190" t="s">
        <v>162</v>
      </c>
      <c r="DK190" t="s">
        <v>162</v>
      </c>
      <c r="DL190" t="s">
        <v>165</v>
      </c>
      <c r="DM190" t="s">
        <v>160</v>
      </c>
      <c r="DN190" t="s">
        <v>160</v>
      </c>
      <c r="DO190" t="s">
        <v>205</v>
      </c>
      <c r="DP190" t="s">
        <v>166</v>
      </c>
    </row>
    <row r="191" spans="1:14">
      <c r="A191" t="s">
        <v>166</v>
      </c>
      <c r="B191" t="s">
        <v>791</v>
      </c>
      <c r="C191" t="s">
        <v>959</v>
      </c>
      <c r="D191" t="s">
        <v>960</v>
      </c>
      <c r="E191" t="s">
        <v>186</v>
      </c>
      <c r="F191" t="s">
        <v>641</v>
      </c>
      <c r="G191">
        <v>2301117</v>
      </c>
      <c r="H191" t="s">
        <v>127</v>
      </c>
      <c r="I191" t="s">
        <v>127</v>
      </c>
      <c r="J191" t="s">
        <v>127</v>
      </c>
      <c r="K191" t="s">
        <v>127</v>
      </c>
      <c r="L191" t="s">
        <v>127</v>
      </c>
      <c r="M191" t="s">
        <v>127</v>
      </c>
      <c r="N191" t="s">
        <v>166</v>
      </c>
    </row>
    <row r="192" spans="1:120">
      <c r="A192" t="s">
        <v>121</v>
      </c>
      <c r="B192" t="s">
        <v>183</v>
      </c>
      <c r="C192">
        <v>20232024</v>
      </c>
      <c r="D192" t="s">
        <v>1253</v>
      </c>
      <c r="E192">
        <v>1</v>
      </c>
      <c r="F192" t="s">
        <v>185</v>
      </c>
      <c r="G192" t="s">
        <v>186</v>
      </c>
      <c r="H192" t="s">
        <v>291</v>
      </c>
      <c r="I192" t="s">
        <v>127</v>
      </c>
      <c r="J192" t="s">
        <v>1254</v>
      </c>
      <c r="K192" t="s">
        <v>1255</v>
      </c>
      <c r="L192" t="s">
        <v>170</v>
      </c>
      <c r="M192">
        <v>20051114</v>
      </c>
      <c r="N192" t="s">
        <v>1256</v>
      </c>
      <c r="O192">
        <v>3</v>
      </c>
      <c r="P192" t="s">
        <v>1257</v>
      </c>
      <c r="Q192" t="s">
        <v>133</v>
      </c>
      <c r="R192" t="s">
        <v>134</v>
      </c>
      <c r="S192" t="s">
        <v>135</v>
      </c>
      <c r="T192">
        <v>70824870</v>
      </c>
      <c r="U192" t="s">
        <v>231</v>
      </c>
      <c r="V192" t="s">
        <v>1254</v>
      </c>
      <c r="W192" t="s">
        <v>691</v>
      </c>
      <c r="X192" t="s">
        <v>138</v>
      </c>
      <c r="Y192">
        <v>92057932</v>
      </c>
      <c r="Z192">
        <v>20222023</v>
      </c>
      <c r="AA192" t="s">
        <v>125</v>
      </c>
      <c r="AB192" t="s">
        <v>140</v>
      </c>
      <c r="AC192" t="s">
        <v>219</v>
      </c>
      <c r="AD192" t="s">
        <v>234</v>
      </c>
      <c r="AE192">
        <v>41</v>
      </c>
      <c r="AF192" t="s">
        <v>132</v>
      </c>
      <c r="AG192">
        <v>20212022</v>
      </c>
      <c r="AH192" t="s">
        <v>125</v>
      </c>
      <c r="AI192" t="s">
        <v>140</v>
      </c>
      <c r="AJ192" t="s">
        <v>219</v>
      </c>
      <c r="AK192" t="s">
        <v>234</v>
      </c>
      <c r="AL192">
        <v>41</v>
      </c>
      <c r="AM192" t="s">
        <v>132</v>
      </c>
      <c r="AN192">
        <v>20202021</v>
      </c>
      <c r="AO192" t="s">
        <v>125</v>
      </c>
      <c r="AP192" t="s">
        <v>140</v>
      </c>
      <c r="AQ192" t="s">
        <v>219</v>
      </c>
      <c r="AR192" t="s">
        <v>234</v>
      </c>
      <c r="AS192">
        <v>41</v>
      </c>
      <c r="AT192" t="s">
        <v>132</v>
      </c>
      <c r="AU192" t="s">
        <v>126</v>
      </c>
      <c r="AV192" t="s">
        <v>127</v>
      </c>
      <c r="AW192">
        <v>1</v>
      </c>
      <c r="AX192">
        <v>0</v>
      </c>
      <c r="AY192">
        <v>7</v>
      </c>
      <c r="AZ192">
        <v>0</v>
      </c>
      <c r="BA192">
        <v>0</v>
      </c>
      <c r="BB192" t="s">
        <v>127</v>
      </c>
      <c r="BC192" t="s">
        <v>127</v>
      </c>
      <c r="BD192" t="s">
        <v>127</v>
      </c>
      <c r="BE192" t="s">
        <v>127</v>
      </c>
      <c r="BF192" t="s">
        <v>127</v>
      </c>
      <c r="BG192" s="1">
        <v>171500</v>
      </c>
      <c r="BH192">
        <v>21</v>
      </c>
      <c r="BI192" t="s">
        <v>487</v>
      </c>
      <c r="BJ192">
        <v>52</v>
      </c>
      <c r="BK192" t="s">
        <v>430</v>
      </c>
      <c r="BL192" t="s">
        <v>431</v>
      </c>
      <c r="BM192" t="s">
        <v>487</v>
      </c>
      <c r="BN192">
        <v>52</v>
      </c>
      <c r="BO192">
        <v>0</v>
      </c>
      <c r="BP192">
        <v>0</v>
      </c>
      <c r="BQ192">
        <v>0</v>
      </c>
      <c r="BR192">
        <v>0</v>
      </c>
      <c r="BS192" t="s">
        <v>127</v>
      </c>
      <c r="BT192" t="s">
        <v>127</v>
      </c>
      <c r="BU192" t="s">
        <v>127</v>
      </c>
      <c r="BV192" t="s">
        <v>127</v>
      </c>
      <c r="BW192" t="s">
        <v>127</v>
      </c>
      <c r="BX192" s="1">
        <v>180500</v>
      </c>
      <c r="BY192">
        <v>22</v>
      </c>
      <c r="BZ192" t="s">
        <v>1258</v>
      </c>
      <c r="CA192">
        <v>42</v>
      </c>
      <c r="CB192" t="s">
        <v>433</v>
      </c>
      <c r="CC192" t="s">
        <v>434</v>
      </c>
      <c r="CD192" t="s">
        <v>1259</v>
      </c>
      <c r="CE192">
        <v>42</v>
      </c>
      <c r="CF192">
        <v>0</v>
      </c>
      <c r="CG192">
        <v>0</v>
      </c>
      <c r="CH192">
        <v>0</v>
      </c>
      <c r="CI192">
        <v>0</v>
      </c>
      <c r="CJ192" t="s">
        <v>127</v>
      </c>
      <c r="CK192" t="s">
        <v>127</v>
      </c>
      <c r="CL192" t="s">
        <v>127</v>
      </c>
      <c r="CM192" t="s">
        <v>127</v>
      </c>
      <c r="CN192" t="s">
        <v>127</v>
      </c>
      <c r="CO192" t="s">
        <v>200</v>
      </c>
      <c r="CP192">
        <v>0</v>
      </c>
      <c r="CQ192" t="s">
        <v>201</v>
      </c>
      <c r="CR192">
        <v>0</v>
      </c>
      <c r="CS192" t="s">
        <v>201</v>
      </c>
      <c r="CT192" t="s">
        <v>201</v>
      </c>
      <c r="CU192" t="s">
        <v>201</v>
      </c>
      <c r="CV192">
        <v>0</v>
      </c>
      <c r="CW192">
        <v>223276134717</v>
      </c>
      <c r="CX192" t="s">
        <v>154</v>
      </c>
      <c r="CY192">
        <v>224242025817</v>
      </c>
      <c r="CZ192" t="s">
        <v>202</v>
      </c>
      <c r="DA192">
        <v>0</v>
      </c>
      <c r="DB192">
        <v>0</v>
      </c>
      <c r="DC192">
        <v>0</v>
      </c>
      <c r="DD192" t="s">
        <v>430</v>
      </c>
      <c r="DE192" t="s">
        <v>431</v>
      </c>
      <c r="DF192" t="s">
        <v>436</v>
      </c>
      <c r="DG192" t="s">
        <v>437</v>
      </c>
      <c r="DH192" t="s">
        <v>201</v>
      </c>
      <c r="DI192" t="s">
        <v>201</v>
      </c>
      <c r="DJ192" t="s">
        <v>160</v>
      </c>
      <c r="DK192" t="s">
        <v>160</v>
      </c>
      <c r="DL192" t="s">
        <v>161</v>
      </c>
      <c r="DM192" t="s">
        <v>160</v>
      </c>
      <c r="DN192" t="s">
        <v>160</v>
      </c>
      <c r="DO192" t="s">
        <v>205</v>
      </c>
      <c r="DP192" t="s">
        <v>166</v>
      </c>
    </row>
    <row r="193" spans="1:11">
      <c r="A193" t="s">
        <v>166</v>
      </c>
      <c r="B193" t="s">
        <v>934</v>
      </c>
      <c r="C193" t="s">
        <v>641</v>
      </c>
      <c r="D193">
        <v>2301207</v>
      </c>
      <c r="E193" t="s">
        <v>127</v>
      </c>
      <c r="F193" t="s">
        <v>127</v>
      </c>
      <c r="G193" t="s">
        <v>127</v>
      </c>
      <c r="H193" t="s">
        <v>127</v>
      </c>
      <c r="I193" t="s">
        <v>127</v>
      </c>
      <c r="J193" t="s">
        <v>127</v>
      </c>
      <c r="K193" t="s">
        <v>166</v>
      </c>
    </row>
    <row r="194" spans="1:129">
      <c r="A194" t="s">
        <v>121</v>
      </c>
      <c r="B194" t="s">
        <v>122</v>
      </c>
      <c r="C194">
        <v>20232024</v>
      </c>
      <c r="D194" t="s">
        <v>1260</v>
      </c>
      <c r="E194">
        <v>2</v>
      </c>
      <c r="F194" t="s">
        <v>533</v>
      </c>
      <c r="G194" t="s">
        <v>125</v>
      </c>
      <c r="H194" t="s">
        <v>126</v>
      </c>
      <c r="I194" t="s">
        <v>280</v>
      </c>
      <c r="J194" t="s">
        <v>817</v>
      </c>
      <c r="K194" t="s">
        <v>1213</v>
      </c>
      <c r="L194" t="s">
        <v>130</v>
      </c>
      <c r="M194">
        <v>20081231</v>
      </c>
      <c r="N194" t="s">
        <v>219</v>
      </c>
      <c r="O194">
        <v>33</v>
      </c>
      <c r="P194" t="s">
        <v>132</v>
      </c>
      <c r="Q194" t="s">
        <v>331</v>
      </c>
      <c r="R194" t="s">
        <v>283</v>
      </c>
      <c r="S194" t="s">
        <v>135</v>
      </c>
      <c r="T194">
        <v>92925164</v>
      </c>
      <c r="U194" t="s">
        <v>402</v>
      </c>
      <c r="V194" t="s">
        <v>817</v>
      </c>
      <c r="W194" t="s">
        <v>1261</v>
      </c>
      <c r="X194" t="s">
        <v>242</v>
      </c>
      <c r="Y194">
        <v>92925164</v>
      </c>
      <c r="Z194">
        <v>20222023</v>
      </c>
      <c r="AA194" t="s">
        <v>132</v>
      </c>
      <c r="AB194" t="s">
        <v>132</v>
      </c>
      <c r="AC194">
        <v>20212022</v>
      </c>
      <c r="AD194" t="s">
        <v>125</v>
      </c>
      <c r="AE194" t="s">
        <v>140</v>
      </c>
      <c r="AF194" t="s">
        <v>331</v>
      </c>
      <c r="AG194" t="s">
        <v>283</v>
      </c>
      <c r="AH194">
        <v>37</v>
      </c>
      <c r="AI194" t="s">
        <v>192</v>
      </c>
      <c r="AJ194">
        <v>20202021</v>
      </c>
      <c r="AK194" t="s">
        <v>139</v>
      </c>
      <c r="AL194" t="s">
        <v>140</v>
      </c>
      <c r="AM194" t="s">
        <v>331</v>
      </c>
      <c r="AN194" t="s">
        <v>283</v>
      </c>
      <c r="AO194">
        <v>37</v>
      </c>
      <c r="AP194" t="s">
        <v>192</v>
      </c>
      <c r="AQ194" t="s">
        <v>126</v>
      </c>
      <c r="AR194" t="s">
        <v>127</v>
      </c>
      <c r="AS194">
        <v>1</v>
      </c>
      <c r="AT194">
        <v>0</v>
      </c>
      <c r="AU194">
        <v>0</v>
      </c>
      <c r="AV194">
        <v>0</v>
      </c>
      <c r="AW194">
        <v>0</v>
      </c>
      <c r="AX194" t="s">
        <v>127</v>
      </c>
      <c r="AY194" t="s">
        <v>127</v>
      </c>
      <c r="AZ194" t="s">
        <v>127</v>
      </c>
      <c r="BA194" t="s">
        <v>127</v>
      </c>
      <c r="BB194" t="s">
        <v>127</v>
      </c>
      <c r="BC194" s="1">
        <v>88000</v>
      </c>
      <c r="BD194">
        <v>9</v>
      </c>
      <c r="BE194" t="s">
        <v>829</v>
      </c>
      <c r="BF194">
        <v>23</v>
      </c>
      <c r="BG194" t="s">
        <v>539</v>
      </c>
      <c r="BH194" t="s">
        <v>375</v>
      </c>
      <c r="BI194" t="s">
        <v>829</v>
      </c>
      <c r="BJ194">
        <v>23</v>
      </c>
      <c r="BK194">
        <v>0</v>
      </c>
      <c r="BL194">
        <v>0</v>
      </c>
      <c r="BM194">
        <v>0</v>
      </c>
      <c r="BN194">
        <v>0</v>
      </c>
      <c r="BO194" t="s">
        <v>127</v>
      </c>
      <c r="BP194" t="s">
        <v>127</v>
      </c>
      <c r="BQ194" t="s">
        <v>127</v>
      </c>
      <c r="BR194" t="s">
        <v>127</v>
      </c>
      <c r="BS194" t="s">
        <v>127</v>
      </c>
      <c r="BT194" s="1">
        <v>76000</v>
      </c>
      <c r="BU194">
        <v>9</v>
      </c>
      <c r="BV194" t="s">
        <v>264</v>
      </c>
      <c r="BW194">
        <v>32</v>
      </c>
      <c r="BX194" t="s">
        <v>539</v>
      </c>
      <c r="BY194" t="s">
        <v>541</v>
      </c>
      <c r="BZ194" t="s">
        <v>569</v>
      </c>
      <c r="CA194">
        <v>29</v>
      </c>
      <c r="CB194">
        <v>0</v>
      </c>
      <c r="CC194">
        <v>0</v>
      </c>
      <c r="CD194">
        <v>0</v>
      </c>
      <c r="CE194">
        <v>0</v>
      </c>
      <c r="CF194" t="s">
        <v>127</v>
      </c>
      <c r="CG194" t="s">
        <v>127</v>
      </c>
      <c r="CH194" t="s">
        <v>127</v>
      </c>
      <c r="CI194" t="s">
        <v>127</v>
      </c>
      <c r="CJ194" t="s">
        <v>127</v>
      </c>
      <c r="CK194" s="1">
        <v>96000</v>
      </c>
      <c r="CL194">
        <v>9</v>
      </c>
      <c r="CM194" t="s">
        <v>543</v>
      </c>
      <c r="CN194">
        <v>19</v>
      </c>
      <c r="CO194" t="s">
        <v>544</v>
      </c>
      <c r="CP194" t="s">
        <v>545</v>
      </c>
      <c r="CQ194" t="s">
        <v>1262</v>
      </c>
      <c r="CR194">
        <v>28</v>
      </c>
      <c r="CS194">
        <v>223012123920</v>
      </c>
      <c r="CT194" t="s">
        <v>154</v>
      </c>
      <c r="CU194">
        <v>224242024847</v>
      </c>
      <c r="CV194" t="s">
        <v>155</v>
      </c>
      <c r="CW194">
        <v>0</v>
      </c>
      <c r="CX194">
        <v>0</v>
      </c>
      <c r="CY194">
        <v>0</v>
      </c>
      <c r="CZ194" t="s">
        <v>539</v>
      </c>
      <c r="DA194" t="s">
        <v>375</v>
      </c>
      <c r="DB194" t="s">
        <v>547</v>
      </c>
      <c r="DC194" t="s">
        <v>548</v>
      </c>
      <c r="DD194" t="s">
        <v>549</v>
      </c>
      <c r="DE194" t="s">
        <v>550</v>
      </c>
      <c r="DF194" t="s">
        <v>126</v>
      </c>
      <c r="DG194" t="s">
        <v>163</v>
      </c>
      <c r="DH194" t="s">
        <v>162</v>
      </c>
      <c r="DI194" t="s">
        <v>126</v>
      </c>
      <c r="DJ194" t="s">
        <v>163</v>
      </c>
      <c r="DK194" t="s">
        <v>162</v>
      </c>
      <c r="DL194" t="s">
        <v>126</v>
      </c>
      <c r="DM194" t="s">
        <v>163</v>
      </c>
      <c r="DN194" t="s">
        <v>165</v>
      </c>
      <c r="DO194" t="s">
        <v>160</v>
      </c>
      <c r="DP194" t="s">
        <v>160</v>
      </c>
      <c r="DQ194" t="s">
        <v>161</v>
      </c>
      <c r="DR194" t="s">
        <v>162</v>
      </c>
      <c r="DS194" t="s">
        <v>126</v>
      </c>
      <c r="DT194" t="s">
        <v>163</v>
      </c>
      <c r="DU194" t="s">
        <v>162</v>
      </c>
      <c r="DV194" t="s">
        <v>164</v>
      </c>
      <c r="DW194" t="s">
        <v>163</v>
      </c>
      <c r="DX194" t="s">
        <v>165</v>
      </c>
      <c r="DY194" t="s">
        <v>166</v>
      </c>
    </row>
    <row r="195" spans="1:13">
      <c r="A195" t="s">
        <v>166</v>
      </c>
      <c r="B195" t="s">
        <v>825</v>
      </c>
      <c r="C195" t="s">
        <v>959</v>
      </c>
      <c r="D195" t="s">
        <v>1219</v>
      </c>
      <c r="E195" t="s">
        <v>641</v>
      </c>
      <c r="F195">
        <v>2200710</v>
      </c>
      <c r="G195" t="s">
        <v>127</v>
      </c>
      <c r="H195" t="s">
        <v>127</v>
      </c>
      <c r="I195" t="s">
        <v>127</v>
      </c>
      <c r="J195" t="s">
        <v>127</v>
      </c>
      <c r="K195" t="s">
        <v>127</v>
      </c>
      <c r="L195" t="s">
        <v>127</v>
      </c>
      <c r="M195" t="s">
        <v>166</v>
      </c>
    </row>
    <row r="196" spans="1:117">
      <c r="A196" t="s">
        <v>121</v>
      </c>
      <c r="B196" t="s">
        <v>122</v>
      </c>
      <c r="C196">
        <v>20232024</v>
      </c>
      <c r="D196" t="s">
        <v>1263</v>
      </c>
      <c r="E196">
        <v>1</v>
      </c>
      <c r="F196" t="s">
        <v>124</v>
      </c>
      <c r="G196" t="s">
        <v>125</v>
      </c>
      <c r="H196" t="s">
        <v>291</v>
      </c>
      <c r="I196" t="s">
        <v>280</v>
      </c>
      <c r="J196" t="s">
        <v>1264</v>
      </c>
      <c r="K196" t="s">
        <v>665</v>
      </c>
      <c r="L196" t="s">
        <v>130</v>
      </c>
      <c r="M196">
        <v>20061231</v>
      </c>
      <c r="N196" t="s">
        <v>219</v>
      </c>
      <c r="O196">
        <v>33</v>
      </c>
      <c r="P196" t="s">
        <v>132</v>
      </c>
      <c r="Q196" t="s">
        <v>133</v>
      </c>
      <c r="R196" t="s">
        <v>283</v>
      </c>
      <c r="S196" t="s">
        <v>135</v>
      </c>
      <c r="T196">
        <v>93197897</v>
      </c>
      <c r="U196" t="s">
        <v>1265</v>
      </c>
      <c r="V196" t="s">
        <v>1264</v>
      </c>
      <c r="W196" t="s">
        <v>1266</v>
      </c>
      <c r="X196" t="s">
        <v>404</v>
      </c>
      <c r="Y196">
        <v>93197897</v>
      </c>
      <c r="Z196">
        <v>20222023</v>
      </c>
      <c r="AA196" t="s">
        <v>132</v>
      </c>
      <c r="AB196" t="s">
        <v>132</v>
      </c>
      <c r="AC196">
        <v>20212022</v>
      </c>
      <c r="AD196" t="s">
        <v>139</v>
      </c>
      <c r="AE196" t="s">
        <v>140</v>
      </c>
      <c r="AF196" t="s">
        <v>133</v>
      </c>
      <c r="AG196" t="s">
        <v>283</v>
      </c>
      <c r="AH196">
        <v>37</v>
      </c>
      <c r="AI196" t="s">
        <v>192</v>
      </c>
      <c r="AJ196">
        <v>20202021</v>
      </c>
      <c r="AK196" t="s">
        <v>142</v>
      </c>
      <c r="AL196" t="s">
        <v>140</v>
      </c>
      <c r="AM196" t="s">
        <v>133</v>
      </c>
      <c r="AN196" t="s">
        <v>283</v>
      </c>
      <c r="AO196">
        <v>37</v>
      </c>
      <c r="AP196" t="s">
        <v>192</v>
      </c>
      <c r="AQ196" t="s">
        <v>287</v>
      </c>
      <c r="AR196" t="s">
        <v>127</v>
      </c>
      <c r="AS196">
        <v>1</v>
      </c>
      <c r="AT196">
        <v>0</v>
      </c>
      <c r="AU196">
        <v>0</v>
      </c>
      <c r="AV196">
        <v>0</v>
      </c>
      <c r="AW196">
        <v>0</v>
      </c>
      <c r="AX196" t="s">
        <v>127</v>
      </c>
      <c r="AY196" t="s">
        <v>127</v>
      </c>
      <c r="AZ196" t="s">
        <v>127</v>
      </c>
      <c r="BA196" t="s">
        <v>127</v>
      </c>
      <c r="BB196" t="s">
        <v>127</v>
      </c>
      <c r="BC196" t="s">
        <v>200</v>
      </c>
      <c r="BD196">
        <v>0</v>
      </c>
      <c r="BE196" t="s">
        <v>201</v>
      </c>
      <c r="BF196">
        <v>0</v>
      </c>
      <c r="BG196" t="s">
        <v>201</v>
      </c>
      <c r="BH196" t="s">
        <v>201</v>
      </c>
      <c r="BI196" t="s">
        <v>201</v>
      </c>
      <c r="BJ196">
        <v>0</v>
      </c>
      <c r="BK196">
        <v>0</v>
      </c>
      <c r="BL196">
        <v>0</v>
      </c>
      <c r="BM196">
        <v>0</v>
      </c>
      <c r="BN196">
        <v>0</v>
      </c>
      <c r="BO196" t="s">
        <v>127</v>
      </c>
      <c r="BP196" t="s">
        <v>127</v>
      </c>
      <c r="BQ196" t="s">
        <v>127</v>
      </c>
      <c r="BR196" t="s">
        <v>127</v>
      </c>
      <c r="BS196" t="s">
        <v>127</v>
      </c>
      <c r="BT196" t="s">
        <v>200</v>
      </c>
      <c r="BU196">
        <v>0</v>
      </c>
      <c r="BV196" t="s">
        <v>201</v>
      </c>
      <c r="BW196">
        <v>0</v>
      </c>
      <c r="BX196" t="s">
        <v>201</v>
      </c>
      <c r="BY196" t="s">
        <v>201</v>
      </c>
      <c r="BZ196" t="s">
        <v>201</v>
      </c>
      <c r="CA196">
        <v>0</v>
      </c>
      <c r="CB196">
        <v>0</v>
      </c>
      <c r="CC196">
        <v>0</v>
      </c>
      <c r="CD196">
        <v>0</v>
      </c>
      <c r="CE196">
        <v>0</v>
      </c>
      <c r="CF196" t="s">
        <v>127</v>
      </c>
      <c r="CG196" t="s">
        <v>127</v>
      </c>
      <c r="CH196" t="s">
        <v>127</v>
      </c>
      <c r="CI196" t="s">
        <v>127</v>
      </c>
      <c r="CJ196" t="s">
        <v>127</v>
      </c>
      <c r="CK196" t="s">
        <v>200</v>
      </c>
      <c r="CL196">
        <v>0</v>
      </c>
      <c r="CM196" t="s">
        <v>201</v>
      </c>
      <c r="CN196">
        <v>0</v>
      </c>
      <c r="CO196" t="s">
        <v>201</v>
      </c>
      <c r="CP196" t="s">
        <v>201</v>
      </c>
      <c r="CQ196" t="s">
        <v>201</v>
      </c>
      <c r="CR196">
        <v>0</v>
      </c>
      <c r="CS196">
        <v>223007132732</v>
      </c>
      <c r="CT196" t="s">
        <v>154</v>
      </c>
      <c r="CU196">
        <v>224242023646</v>
      </c>
      <c r="CV196" t="s">
        <v>1267</v>
      </c>
      <c r="CW196">
        <v>0</v>
      </c>
      <c r="CX196">
        <v>0</v>
      </c>
      <c r="CY196">
        <v>0</v>
      </c>
      <c r="CZ196" t="s">
        <v>201</v>
      </c>
      <c r="DA196" t="s">
        <v>201</v>
      </c>
      <c r="DB196" t="s">
        <v>201</v>
      </c>
      <c r="DC196" t="s">
        <v>201</v>
      </c>
      <c r="DD196" t="s">
        <v>201</v>
      </c>
      <c r="DE196" t="s">
        <v>201</v>
      </c>
      <c r="DF196">
        <v>2200822</v>
      </c>
      <c r="DG196" t="s">
        <v>127</v>
      </c>
      <c r="DH196" t="s">
        <v>127</v>
      </c>
      <c r="DI196" t="s">
        <v>127</v>
      </c>
      <c r="DJ196" t="s">
        <v>127</v>
      </c>
      <c r="DK196" t="s">
        <v>127</v>
      </c>
      <c r="DL196" t="s">
        <v>127</v>
      </c>
      <c r="DM196" t="s">
        <v>289</v>
      </c>
    </row>
    <row r="197" spans="1:120">
      <c r="A197" t="s">
        <v>121</v>
      </c>
      <c r="B197" t="s">
        <v>183</v>
      </c>
      <c r="C197">
        <v>20232024</v>
      </c>
      <c r="D197" t="s">
        <v>1268</v>
      </c>
      <c r="E197">
        <v>1</v>
      </c>
      <c r="F197" t="s">
        <v>185</v>
      </c>
      <c r="G197" t="s">
        <v>186</v>
      </c>
      <c r="H197" t="s">
        <v>126</v>
      </c>
      <c r="I197" t="s">
        <v>127</v>
      </c>
      <c r="J197" t="s">
        <v>1269</v>
      </c>
      <c r="K197" t="s">
        <v>1270</v>
      </c>
      <c r="L197" t="s">
        <v>170</v>
      </c>
      <c r="M197">
        <v>20040419</v>
      </c>
      <c r="N197" t="s">
        <v>371</v>
      </c>
      <c r="O197">
        <v>34</v>
      </c>
      <c r="P197" t="s">
        <v>372</v>
      </c>
      <c r="Q197" t="s">
        <v>133</v>
      </c>
      <c r="R197" t="s">
        <v>134</v>
      </c>
      <c r="S197" t="s">
        <v>135</v>
      </c>
      <c r="T197">
        <v>90383849</v>
      </c>
      <c r="U197" t="s">
        <v>766</v>
      </c>
      <c r="V197" t="s">
        <v>1269</v>
      </c>
      <c r="W197" t="s">
        <v>384</v>
      </c>
      <c r="X197" t="s">
        <v>393</v>
      </c>
      <c r="Y197">
        <v>90383849</v>
      </c>
      <c r="Z197">
        <v>20222023</v>
      </c>
      <c r="AA197" t="s">
        <v>125</v>
      </c>
      <c r="AB197" t="s">
        <v>140</v>
      </c>
      <c r="AC197" t="s">
        <v>219</v>
      </c>
      <c r="AD197" t="s">
        <v>234</v>
      </c>
      <c r="AE197">
        <v>41</v>
      </c>
      <c r="AF197" t="s">
        <v>132</v>
      </c>
      <c r="AG197">
        <v>20212022</v>
      </c>
      <c r="AH197" t="s">
        <v>125</v>
      </c>
      <c r="AI197" t="s">
        <v>140</v>
      </c>
      <c r="AJ197" t="s">
        <v>219</v>
      </c>
      <c r="AK197" t="s">
        <v>234</v>
      </c>
      <c r="AL197">
        <v>41</v>
      </c>
      <c r="AM197" t="s">
        <v>132</v>
      </c>
      <c r="AN197">
        <v>20202021</v>
      </c>
      <c r="AO197" t="s">
        <v>125</v>
      </c>
      <c r="AP197" t="s">
        <v>140</v>
      </c>
      <c r="AQ197" t="s">
        <v>219</v>
      </c>
      <c r="AR197" t="s">
        <v>234</v>
      </c>
      <c r="AS197">
        <v>41</v>
      </c>
      <c r="AT197" t="s">
        <v>132</v>
      </c>
      <c r="AU197" t="s">
        <v>126</v>
      </c>
      <c r="AV197" t="s">
        <v>127</v>
      </c>
      <c r="AW197">
        <v>1</v>
      </c>
      <c r="AX197">
        <v>0</v>
      </c>
      <c r="AY197">
        <v>2</v>
      </c>
      <c r="AZ197">
        <v>0</v>
      </c>
      <c r="BA197">
        <v>0</v>
      </c>
      <c r="BB197" t="s">
        <v>127</v>
      </c>
      <c r="BC197" t="s">
        <v>127</v>
      </c>
      <c r="BD197" t="s">
        <v>127</v>
      </c>
      <c r="BE197" t="s">
        <v>127</v>
      </c>
      <c r="BF197" t="s">
        <v>127</v>
      </c>
      <c r="BG197" s="1">
        <v>184500</v>
      </c>
      <c r="BH197">
        <v>22</v>
      </c>
      <c r="BI197" t="s">
        <v>344</v>
      </c>
      <c r="BJ197">
        <v>57</v>
      </c>
      <c r="BK197" t="s">
        <v>194</v>
      </c>
      <c r="BL197" t="s">
        <v>195</v>
      </c>
      <c r="BM197" t="s">
        <v>344</v>
      </c>
      <c r="BN197">
        <v>57</v>
      </c>
      <c r="BO197">
        <v>0</v>
      </c>
      <c r="BP197">
        <v>0</v>
      </c>
      <c r="BQ197">
        <v>0</v>
      </c>
      <c r="BR197">
        <v>0</v>
      </c>
      <c r="BS197" t="s">
        <v>127</v>
      </c>
      <c r="BT197" t="s">
        <v>127</v>
      </c>
      <c r="BU197" t="s">
        <v>127</v>
      </c>
      <c r="BV197" t="s">
        <v>127</v>
      </c>
      <c r="BW197" t="s">
        <v>127</v>
      </c>
      <c r="BX197" s="1">
        <v>174000</v>
      </c>
      <c r="BY197">
        <v>22</v>
      </c>
      <c r="BZ197" t="s">
        <v>1271</v>
      </c>
      <c r="CA197">
        <v>56</v>
      </c>
      <c r="CB197" t="s">
        <v>197</v>
      </c>
      <c r="CC197" t="s">
        <v>198</v>
      </c>
      <c r="CD197" t="s">
        <v>1272</v>
      </c>
      <c r="CE197">
        <v>58</v>
      </c>
      <c r="CF197">
        <v>0</v>
      </c>
      <c r="CG197">
        <v>0</v>
      </c>
      <c r="CH197">
        <v>0</v>
      </c>
      <c r="CI197">
        <v>0</v>
      </c>
      <c r="CJ197" t="s">
        <v>127</v>
      </c>
      <c r="CK197" t="s">
        <v>127</v>
      </c>
      <c r="CL197" t="s">
        <v>127</v>
      </c>
      <c r="CM197" t="s">
        <v>127</v>
      </c>
      <c r="CN197" t="s">
        <v>127</v>
      </c>
      <c r="CO197" t="s">
        <v>200</v>
      </c>
      <c r="CP197">
        <v>0</v>
      </c>
      <c r="CQ197" t="s">
        <v>201</v>
      </c>
      <c r="CR197">
        <v>0</v>
      </c>
      <c r="CS197" t="s">
        <v>201</v>
      </c>
      <c r="CT197" t="s">
        <v>201</v>
      </c>
      <c r="CU197" t="s">
        <v>201</v>
      </c>
      <c r="CV197">
        <v>0</v>
      </c>
      <c r="CW197">
        <v>223272142404</v>
      </c>
      <c r="CX197" t="s">
        <v>154</v>
      </c>
      <c r="CY197">
        <v>224242025813</v>
      </c>
      <c r="CZ197" t="s">
        <v>202</v>
      </c>
      <c r="DA197">
        <v>0</v>
      </c>
      <c r="DB197">
        <v>0</v>
      </c>
      <c r="DC197">
        <v>0</v>
      </c>
      <c r="DD197" t="s">
        <v>194</v>
      </c>
      <c r="DE197" t="s">
        <v>195</v>
      </c>
      <c r="DF197" t="s">
        <v>203</v>
      </c>
      <c r="DG197" t="s">
        <v>204</v>
      </c>
      <c r="DH197" t="s">
        <v>201</v>
      </c>
      <c r="DI197" t="s">
        <v>201</v>
      </c>
      <c r="DJ197" t="s">
        <v>160</v>
      </c>
      <c r="DK197" t="s">
        <v>160</v>
      </c>
      <c r="DL197" t="s">
        <v>161</v>
      </c>
      <c r="DM197" t="s">
        <v>160</v>
      </c>
      <c r="DN197" t="s">
        <v>160</v>
      </c>
      <c r="DO197" t="s">
        <v>205</v>
      </c>
      <c r="DP197" t="s">
        <v>166</v>
      </c>
    </row>
    <row r="198" spans="1:11">
      <c r="A198" t="s">
        <v>166</v>
      </c>
      <c r="B198" t="s">
        <v>934</v>
      </c>
      <c r="C198" t="s">
        <v>641</v>
      </c>
      <c r="D198">
        <v>2301178</v>
      </c>
      <c r="E198" t="s">
        <v>127</v>
      </c>
      <c r="F198" t="s">
        <v>127</v>
      </c>
      <c r="G198" t="s">
        <v>127</v>
      </c>
      <c r="H198" t="s">
        <v>127</v>
      </c>
      <c r="I198" t="s">
        <v>127</v>
      </c>
      <c r="J198" t="s">
        <v>127</v>
      </c>
      <c r="K198" t="s">
        <v>166</v>
      </c>
    </row>
    <row r="199" spans="1:120">
      <c r="A199" t="s">
        <v>121</v>
      </c>
      <c r="B199" t="s">
        <v>183</v>
      </c>
      <c r="C199">
        <v>20232024</v>
      </c>
      <c r="D199" t="s">
        <v>1273</v>
      </c>
      <c r="E199">
        <v>1</v>
      </c>
      <c r="F199" t="s">
        <v>185</v>
      </c>
      <c r="G199" t="s">
        <v>186</v>
      </c>
      <c r="H199" t="s">
        <v>126</v>
      </c>
      <c r="I199" t="s">
        <v>127</v>
      </c>
      <c r="J199" t="s">
        <v>1274</v>
      </c>
      <c r="K199" t="s">
        <v>1275</v>
      </c>
      <c r="L199" t="s">
        <v>170</v>
      </c>
      <c r="M199">
        <v>20071212</v>
      </c>
      <c r="N199" t="s">
        <v>219</v>
      </c>
      <c r="O199">
        <v>33</v>
      </c>
      <c r="P199" t="s">
        <v>132</v>
      </c>
      <c r="Q199" t="s">
        <v>133</v>
      </c>
      <c r="R199" t="s">
        <v>134</v>
      </c>
      <c r="S199" t="s">
        <v>135</v>
      </c>
      <c r="T199">
        <v>91188472</v>
      </c>
      <c r="U199" t="s">
        <v>240</v>
      </c>
      <c r="V199" t="s">
        <v>1274</v>
      </c>
      <c r="W199" t="s">
        <v>603</v>
      </c>
      <c r="X199" t="s">
        <v>666</v>
      </c>
      <c r="Y199">
        <v>91188472</v>
      </c>
      <c r="Z199">
        <v>20222023</v>
      </c>
      <c r="AA199" t="s">
        <v>125</v>
      </c>
      <c r="AB199" t="s">
        <v>140</v>
      </c>
      <c r="AC199" t="s">
        <v>903</v>
      </c>
      <c r="AD199" t="s">
        <v>561</v>
      </c>
      <c r="AE199">
        <v>41</v>
      </c>
      <c r="AF199" t="s">
        <v>132</v>
      </c>
      <c r="AG199">
        <v>20212022</v>
      </c>
      <c r="AH199" t="s">
        <v>125</v>
      </c>
      <c r="AI199" t="s">
        <v>140</v>
      </c>
      <c r="AJ199" t="s">
        <v>903</v>
      </c>
      <c r="AK199" t="s">
        <v>561</v>
      </c>
      <c r="AL199">
        <v>41</v>
      </c>
      <c r="AM199" t="s">
        <v>132</v>
      </c>
      <c r="AN199">
        <v>20202021</v>
      </c>
      <c r="AO199" t="s">
        <v>125</v>
      </c>
      <c r="AP199" t="s">
        <v>140</v>
      </c>
      <c r="AQ199" t="s">
        <v>903</v>
      </c>
      <c r="AR199" t="s">
        <v>561</v>
      </c>
      <c r="AS199">
        <v>41</v>
      </c>
      <c r="AT199" t="s">
        <v>132</v>
      </c>
      <c r="AU199" t="s">
        <v>126</v>
      </c>
      <c r="AV199" t="s">
        <v>127</v>
      </c>
      <c r="AW199">
        <v>1</v>
      </c>
      <c r="AX199">
        <v>0</v>
      </c>
      <c r="AY199">
        <v>7</v>
      </c>
      <c r="AZ199">
        <v>0</v>
      </c>
      <c r="BA199">
        <v>0</v>
      </c>
      <c r="BB199" t="s">
        <v>127</v>
      </c>
      <c r="BC199" t="s">
        <v>127</v>
      </c>
      <c r="BD199" t="s">
        <v>127</v>
      </c>
      <c r="BE199" t="s">
        <v>127</v>
      </c>
      <c r="BF199" t="s">
        <v>127</v>
      </c>
      <c r="BG199" s="1">
        <v>167500</v>
      </c>
      <c r="BH199">
        <v>22</v>
      </c>
      <c r="BI199" t="s">
        <v>836</v>
      </c>
      <c r="BJ199">
        <v>66</v>
      </c>
      <c r="BK199" t="s">
        <v>194</v>
      </c>
      <c r="BL199" t="s">
        <v>195</v>
      </c>
      <c r="BM199" t="s">
        <v>836</v>
      </c>
      <c r="BN199">
        <v>66</v>
      </c>
      <c r="BO199">
        <v>0</v>
      </c>
      <c r="BP199">
        <v>0</v>
      </c>
      <c r="BQ199">
        <v>0</v>
      </c>
      <c r="BR199">
        <v>0</v>
      </c>
      <c r="BS199" t="s">
        <v>127</v>
      </c>
      <c r="BT199" t="s">
        <v>127</v>
      </c>
      <c r="BU199" t="s">
        <v>127</v>
      </c>
      <c r="BV199" t="s">
        <v>127</v>
      </c>
      <c r="BW199" t="s">
        <v>127</v>
      </c>
      <c r="BX199" s="1">
        <v>165000</v>
      </c>
      <c r="BY199">
        <v>22</v>
      </c>
      <c r="BZ199" t="s">
        <v>444</v>
      </c>
      <c r="CA199">
        <v>59</v>
      </c>
      <c r="CB199" t="s">
        <v>197</v>
      </c>
      <c r="CC199" t="s">
        <v>198</v>
      </c>
      <c r="CD199" t="s">
        <v>223</v>
      </c>
      <c r="CE199">
        <v>64</v>
      </c>
      <c r="CF199">
        <v>0</v>
      </c>
      <c r="CG199">
        <v>0</v>
      </c>
      <c r="CH199">
        <v>0</v>
      </c>
      <c r="CI199">
        <v>0</v>
      </c>
      <c r="CJ199" t="s">
        <v>127</v>
      </c>
      <c r="CK199" t="s">
        <v>127</v>
      </c>
      <c r="CL199" t="s">
        <v>127</v>
      </c>
      <c r="CM199" t="s">
        <v>127</v>
      </c>
      <c r="CN199" t="s">
        <v>127</v>
      </c>
      <c r="CO199" t="s">
        <v>200</v>
      </c>
      <c r="CP199">
        <v>0</v>
      </c>
      <c r="CQ199" t="s">
        <v>201</v>
      </c>
      <c r="CR199">
        <v>0</v>
      </c>
      <c r="CS199" t="s">
        <v>201</v>
      </c>
      <c r="CT199" t="s">
        <v>201</v>
      </c>
      <c r="CU199" t="s">
        <v>201</v>
      </c>
      <c r="CV199">
        <v>0</v>
      </c>
      <c r="CW199">
        <v>223272140218</v>
      </c>
      <c r="CX199" t="s">
        <v>154</v>
      </c>
      <c r="CY199">
        <v>224242025814</v>
      </c>
      <c r="CZ199" t="s">
        <v>202</v>
      </c>
      <c r="DA199">
        <v>0</v>
      </c>
      <c r="DB199">
        <v>0</v>
      </c>
      <c r="DC199">
        <v>0</v>
      </c>
      <c r="DD199" t="s">
        <v>194</v>
      </c>
      <c r="DE199" t="s">
        <v>195</v>
      </c>
      <c r="DF199" t="s">
        <v>203</v>
      </c>
      <c r="DG199" t="s">
        <v>204</v>
      </c>
      <c r="DH199" t="s">
        <v>201</v>
      </c>
      <c r="DI199" t="s">
        <v>201</v>
      </c>
      <c r="DJ199" t="s">
        <v>160</v>
      </c>
      <c r="DK199" t="s">
        <v>160</v>
      </c>
      <c r="DL199" t="s">
        <v>161</v>
      </c>
      <c r="DM199" t="s">
        <v>180</v>
      </c>
      <c r="DN199" t="s">
        <v>160</v>
      </c>
      <c r="DO199" t="s">
        <v>205</v>
      </c>
      <c r="DP199" t="s">
        <v>166</v>
      </c>
    </row>
    <row r="200" spans="1:11">
      <c r="A200" t="s">
        <v>166</v>
      </c>
      <c r="B200" t="s">
        <v>934</v>
      </c>
      <c r="C200" t="s">
        <v>641</v>
      </c>
      <c r="D200">
        <v>2301214</v>
      </c>
      <c r="E200" t="s">
        <v>127</v>
      </c>
      <c r="F200" t="s">
        <v>127</v>
      </c>
      <c r="G200" t="s">
        <v>127</v>
      </c>
      <c r="H200" t="s">
        <v>127</v>
      </c>
      <c r="I200" t="s">
        <v>127</v>
      </c>
      <c r="J200" t="s">
        <v>127</v>
      </c>
      <c r="K200" t="s">
        <v>166</v>
      </c>
    </row>
    <row r="201" spans="1:119">
      <c r="A201" t="s">
        <v>121</v>
      </c>
      <c r="B201" t="s">
        <v>122</v>
      </c>
      <c r="C201">
        <v>20232024</v>
      </c>
      <c r="D201" t="s">
        <v>1276</v>
      </c>
      <c r="E201">
        <v>2</v>
      </c>
      <c r="F201" t="s">
        <v>533</v>
      </c>
      <c r="G201" t="s">
        <v>125</v>
      </c>
      <c r="H201" t="s">
        <v>126</v>
      </c>
      <c r="I201" t="s">
        <v>127</v>
      </c>
      <c r="J201" t="s">
        <v>1277</v>
      </c>
      <c r="K201" t="s">
        <v>1278</v>
      </c>
      <c r="L201" t="s">
        <v>130</v>
      </c>
      <c r="M201">
        <v>20081231</v>
      </c>
      <c r="N201" t="s">
        <v>1279</v>
      </c>
      <c r="O201">
        <v>34</v>
      </c>
      <c r="P201" t="s">
        <v>372</v>
      </c>
      <c r="Q201" t="s">
        <v>331</v>
      </c>
      <c r="R201" t="s">
        <v>283</v>
      </c>
      <c r="S201" t="s">
        <v>135</v>
      </c>
      <c r="T201">
        <v>90396618</v>
      </c>
      <c r="U201" t="s">
        <v>220</v>
      </c>
      <c r="V201" t="s">
        <v>1277</v>
      </c>
      <c r="W201" t="s">
        <v>239</v>
      </c>
      <c r="X201" t="s">
        <v>138</v>
      </c>
      <c r="Y201">
        <v>90396618</v>
      </c>
      <c r="Z201">
        <v>20222023</v>
      </c>
      <c r="AA201" t="s">
        <v>132</v>
      </c>
      <c r="AB201" t="s">
        <v>132</v>
      </c>
      <c r="AC201">
        <v>20212022</v>
      </c>
      <c r="AD201" t="s">
        <v>139</v>
      </c>
      <c r="AE201" t="s">
        <v>140</v>
      </c>
      <c r="AF201" t="s">
        <v>331</v>
      </c>
      <c r="AG201" t="s">
        <v>283</v>
      </c>
      <c r="AH201">
        <v>37</v>
      </c>
      <c r="AI201" t="s">
        <v>192</v>
      </c>
      <c r="AJ201">
        <v>20202021</v>
      </c>
      <c r="AK201" t="s">
        <v>142</v>
      </c>
      <c r="AL201" t="s">
        <v>140</v>
      </c>
      <c r="AM201" t="s">
        <v>331</v>
      </c>
      <c r="AN201" t="s">
        <v>283</v>
      </c>
      <c r="AO201">
        <v>37</v>
      </c>
      <c r="AP201" t="s">
        <v>192</v>
      </c>
      <c r="AQ201" t="s">
        <v>126</v>
      </c>
      <c r="AR201" t="s">
        <v>127</v>
      </c>
      <c r="AS201" t="s">
        <v>333</v>
      </c>
      <c r="AT201">
        <v>0</v>
      </c>
      <c r="AU201">
        <v>0</v>
      </c>
      <c r="AV201">
        <v>0</v>
      </c>
      <c r="AW201">
        <v>0</v>
      </c>
      <c r="AX201" t="s">
        <v>127</v>
      </c>
      <c r="AY201" t="s">
        <v>127</v>
      </c>
      <c r="AZ201" t="s">
        <v>127</v>
      </c>
      <c r="BA201" t="s">
        <v>127</v>
      </c>
      <c r="BB201" t="s">
        <v>127</v>
      </c>
      <c r="BC201" s="1">
        <v>85000</v>
      </c>
      <c r="BD201">
        <v>9</v>
      </c>
      <c r="BE201" t="s">
        <v>303</v>
      </c>
      <c r="BF201">
        <v>28</v>
      </c>
      <c r="BG201" t="s">
        <v>539</v>
      </c>
      <c r="BH201" t="s">
        <v>375</v>
      </c>
      <c r="BI201" t="s">
        <v>303</v>
      </c>
      <c r="BJ201">
        <v>28</v>
      </c>
      <c r="BK201">
        <v>0</v>
      </c>
      <c r="BL201">
        <v>0</v>
      </c>
      <c r="BM201">
        <v>0</v>
      </c>
      <c r="BN201">
        <v>0</v>
      </c>
      <c r="BO201" t="s">
        <v>127</v>
      </c>
      <c r="BP201" t="s">
        <v>127</v>
      </c>
      <c r="BQ201" t="s">
        <v>127</v>
      </c>
      <c r="BR201" t="s">
        <v>127</v>
      </c>
      <c r="BS201" t="s">
        <v>127</v>
      </c>
      <c r="BT201" s="1">
        <v>64000</v>
      </c>
      <c r="BU201">
        <v>9</v>
      </c>
      <c r="BV201" t="s">
        <v>610</v>
      </c>
      <c r="BW201">
        <v>53</v>
      </c>
      <c r="BX201" t="s">
        <v>539</v>
      </c>
      <c r="BY201" t="s">
        <v>541</v>
      </c>
      <c r="BZ201" t="s">
        <v>1280</v>
      </c>
      <c r="CA201">
        <v>39</v>
      </c>
      <c r="CB201">
        <v>0</v>
      </c>
      <c r="CC201">
        <v>0</v>
      </c>
      <c r="CD201">
        <v>0</v>
      </c>
      <c r="CE201">
        <v>0</v>
      </c>
      <c r="CF201" t="s">
        <v>127</v>
      </c>
      <c r="CG201" t="s">
        <v>127</v>
      </c>
      <c r="CH201" t="s">
        <v>127</v>
      </c>
      <c r="CI201" t="s">
        <v>127</v>
      </c>
      <c r="CJ201" t="s">
        <v>127</v>
      </c>
      <c r="CK201" s="1">
        <v>63500</v>
      </c>
      <c r="CL201">
        <v>9</v>
      </c>
      <c r="CM201" t="s">
        <v>1086</v>
      </c>
      <c r="CN201">
        <v>60</v>
      </c>
      <c r="CO201" t="s">
        <v>544</v>
      </c>
      <c r="CP201" t="s">
        <v>545</v>
      </c>
      <c r="CQ201" t="s">
        <v>1040</v>
      </c>
      <c r="CR201">
        <v>49</v>
      </c>
      <c r="CS201">
        <v>223031122239</v>
      </c>
      <c r="CT201" t="s">
        <v>154</v>
      </c>
      <c r="CU201">
        <v>224242024847</v>
      </c>
      <c r="CV201" t="s">
        <v>155</v>
      </c>
      <c r="CW201">
        <v>0</v>
      </c>
      <c r="CX201">
        <v>0</v>
      </c>
      <c r="CY201">
        <v>0</v>
      </c>
      <c r="CZ201" t="s">
        <v>539</v>
      </c>
      <c r="DA201" t="s">
        <v>375</v>
      </c>
      <c r="DB201" t="s">
        <v>547</v>
      </c>
      <c r="DC201" t="s">
        <v>548</v>
      </c>
      <c r="DD201" t="s">
        <v>549</v>
      </c>
      <c r="DE201" t="s">
        <v>550</v>
      </c>
      <c r="DF201" t="s">
        <v>160</v>
      </c>
      <c r="DG201" t="s">
        <v>160</v>
      </c>
      <c r="DH201" t="s">
        <v>161</v>
      </c>
      <c r="DI201" t="s">
        <v>180</v>
      </c>
      <c r="DJ201" t="s">
        <v>160</v>
      </c>
      <c r="DK201" t="s">
        <v>181</v>
      </c>
      <c r="DL201" t="s">
        <v>180</v>
      </c>
      <c r="DM201" t="s">
        <v>160</v>
      </c>
      <c r="DN201" t="s">
        <v>205</v>
      </c>
      <c r="DO201" t="s">
        <v>166</v>
      </c>
    </row>
    <row r="202" spans="1:11">
      <c r="A202" t="s">
        <v>166</v>
      </c>
      <c r="B202" t="s">
        <v>934</v>
      </c>
      <c r="C202" t="s">
        <v>641</v>
      </c>
      <c r="D202">
        <v>2200856</v>
      </c>
      <c r="E202" t="s">
        <v>127</v>
      </c>
      <c r="F202" t="s">
        <v>127</v>
      </c>
      <c r="G202" t="s">
        <v>127</v>
      </c>
      <c r="H202" t="s">
        <v>127</v>
      </c>
      <c r="I202" t="s">
        <v>127</v>
      </c>
      <c r="J202" t="s">
        <v>127</v>
      </c>
      <c r="K202" t="s">
        <v>166</v>
      </c>
    </row>
    <row r="203" spans="1:121">
      <c r="A203" t="s">
        <v>121</v>
      </c>
      <c r="B203" t="s">
        <v>122</v>
      </c>
      <c r="C203">
        <v>20232024</v>
      </c>
      <c r="D203" t="s">
        <v>1281</v>
      </c>
      <c r="E203">
        <v>2</v>
      </c>
      <c r="F203" t="s">
        <v>533</v>
      </c>
      <c r="G203" t="s">
        <v>125</v>
      </c>
      <c r="H203" t="s">
        <v>126</v>
      </c>
      <c r="I203" t="s">
        <v>127</v>
      </c>
      <c r="J203" t="s">
        <v>1282</v>
      </c>
      <c r="K203" t="s">
        <v>1283</v>
      </c>
      <c r="L203" t="s">
        <v>130</v>
      </c>
      <c r="M203">
        <v>20091231</v>
      </c>
      <c r="N203" t="s">
        <v>402</v>
      </c>
      <c r="O203">
        <v>33</v>
      </c>
      <c r="P203" t="s">
        <v>132</v>
      </c>
      <c r="Q203" t="s">
        <v>133</v>
      </c>
      <c r="R203" t="s">
        <v>283</v>
      </c>
      <c r="S203" t="s">
        <v>135</v>
      </c>
      <c r="T203">
        <v>92492914</v>
      </c>
      <c r="U203" t="s">
        <v>402</v>
      </c>
      <c r="V203" t="s">
        <v>1282</v>
      </c>
      <c r="W203" t="s">
        <v>1284</v>
      </c>
      <c r="X203" t="s">
        <v>233</v>
      </c>
      <c r="Y203">
        <v>92492914</v>
      </c>
      <c r="Z203">
        <v>20222023</v>
      </c>
      <c r="AA203" t="s">
        <v>132</v>
      </c>
      <c r="AB203" t="s">
        <v>132</v>
      </c>
      <c r="AC203">
        <v>20212022</v>
      </c>
      <c r="AD203" t="s">
        <v>139</v>
      </c>
      <c r="AE203" t="s">
        <v>140</v>
      </c>
      <c r="AF203" t="s">
        <v>133</v>
      </c>
      <c r="AG203" t="s">
        <v>283</v>
      </c>
      <c r="AH203">
        <v>37</v>
      </c>
      <c r="AI203" t="s">
        <v>192</v>
      </c>
      <c r="AJ203">
        <v>20202021</v>
      </c>
      <c r="AK203" t="s">
        <v>142</v>
      </c>
      <c r="AL203" t="s">
        <v>140</v>
      </c>
      <c r="AM203" t="s">
        <v>133</v>
      </c>
      <c r="AN203" t="s">
        <v>283</v>
      </c>
      <c r="AO203">
        <v>37</v>
      </c>
      <c r="AP203" t="s">
        <v>192</v>
      </c>
      <c r="AQ203" t="s">
        <v>126</v>
      </c>
      <c r="AR203" t="s">
        <v>127</v>
      </c>
      <c r="AS203" t="s">
        <v>333</v>
      </c>
      <c r="AT203">
        <v>0</v>
      </c>
      <c r="AU203">
        <v>0</v>
      </c>
      <c r="AV203">
        <v>0</v>
      </c>
      <c r="AW203">
        <v>0</v>
      </c>
      <c r="AX203" t="s">
        <v>127</v>
      </c>
      <c r="AY203" t="s">
        <v>127</v>
      </c>
      <c r="AZ203" t="s">
        <v>127</v>
      </c>
      <c r="BA203" t="s">
        <v>127</v>
      </c>
      <c r="BB203" t="s">
        <v>127</v>
      </c>
      <c r="BC203" s="1">
        <v>68500</v>
      </c>
      <c r="BD203">
        <v>9</v>
      </c>
      <c r="BE203" t="s">
        <v>836</v>
      </c>
      <c r="BF203">
        <v>48</v>
      </c>
      <c r="BG203" t="s">
        <v>539</v>
      </c>
      <c r="BH203" t="s">
        <v>375</v>
      </c>
      <c r="BI203" t="s">
        <v>836</v>
      </c>
      <c r="BJ203">
        <v>48</v>
      </c>
      <c r="BK203">
        <v>0</v>
      </c>
      <c r="BL203">
        <v>0</v>
      </c>
      <c r="BM203">
        <v>0</v>
      </c>
      <c r="BN203">
        <v>0</v>
      </c>
      <c r="BO203" t="s">
        <v>127</v>
      </c>
      <c r="BP203" t="s">
        <v>127</v>
      </c>
      <c r="BQ203" t="s">
        <v>127</v>
      </c>
      <c r="BR203" t="s">
        <v>127</v>
      </c>
      <c r="BS203" t="s">
        <v>127</v>
      </c>
      <c r="BT203" s="1">
        <v>68500</v>
      </c>
      <c r="BU203">
        <v>9</v>
      </c>
      <c r="BV203" t="s">
        <v>836</v>
      </c>
      <c r="BW203">
        <v>49</v>
      </c>
      <c r="BX203" t="s">
        <v>539</v>
      </c>
      <c r="BY203" t="s">
        <v>541</v>
      </c>
      <c r="BZ203" t="s">
        <v>836</v>
      </c>
      <c r="CA203">
        <v>48</v>
      </c>
      <c r="CB203">
        <v>0</v>
      </c>
      <c r="CC203">
        <v>0</v>
      </c>
      <c r="CD203">
        <v>0</v>
      </c>
      <c r="CE203">
        <v>0</v>
      </c>
      <c r="CF203" t="s">
        <v>127</v>
      </c>
      <c r="CG203" t="s">
        <v>127</v>
      </c>
      <c r="CH203" t="s">
        <v>127</v>
      </c>
      <c r="CI203" t="s">
        <v>127</v>
      </c>
      <c r="CJ203" t="s">
        <v>127</v>
      </c>
      <c r="CK203" s="1">
        <v>87000</v>
      </c>
      <c r="CL203">
        <v>9</v>
      </c>
      <c r="CM203" t="s">
        <v>385</v>
      </c>
      <c r="CN203">
        <v>32</v>
      </c>
      <c r="CO203" t="s">
        <v>544</v>
      </c>
      <c r="CP203" t="s">
        <v>545</v>
      </c>
      <c r="CQ203" t="s">
        <v>495</v>
      </c>
      <c r="CR203">
        <v>40</v>
      </c>
      <c r="CS203">
        <v>223007120945</v>
      </c>
      <c r="CT203" t="s">
        <v>154</v>
      </c>
      <c r="CU203">
        <v>224242024848</v>
      </c>
      <c r="CV203" t="s">
        <v>155</v>
      </c>
      <c r="CW203">
        <v>0</v>
      </c>
      <c r="CX203">
        <v>0</v>
      </c>
      <c r="CY203">
        <v>0</v>
      </c>
      <c r="CZ203" t="s">
        <v>539</v>
      </c>
      <c r="DA203" t="s">
        <v>375</v>
      </c>
      <c r="DB203" t="s">
        <v>547</v>
      </c>
      <c r="DC203" t="s">
        <v>548</v>
      </c>
      <c r="DD203" t="s">
        <v>549</v>
      </c>
      <c r="DE203" t="s">
        <v>550</v>
      </c>
      <c r="DF203" t="s">
        <v>160</v>
      </c>
      <c r="DG203" t="s">
        <v>160</v>
      </c>
      <c r="DH203" t="s">
        <v>161</v>
      </c>
      <c r="DI203" t="s">
        <v>160</v>
      </c>
      <c r="DJ203" t="s">
        <v>160</v>
      </c>
      <c r="DK203" t="s">
        <v>161</v>
      </c>
      <c r="DL203" t="s">
        <v>126</v>
      </c>
      <c r="DM203" t="s">
        <v>163</v>
      </c>
      <c r="DN203" t="s">
        <v>162</v>
      </c>
      <c r="DO203" t="s">
        <v>160</v>
      </c>
      <c r="DP203" t="s">
        <v>205</v>
      </c>
      <c r="DQ203" t="s">
        <v>166</v>
      </c>
    </row>
    <row r="204" spans="1:11">
      <c r="A204" t="s">
        <v>166</v>
      </c>
      <c r="B204" t="s">
        <v>934</v>
      </c>
      <c r="C204" t="s">
        <v>641</v>
      </c>
      <c r="D204">
        <v>2200872</v>
      </c>
      <c r="E204" t="s">
        <v>127</v>
      </c>
      <c r="F204" t="s">
        <v>127</v>
      </c>
      <c r="G204" t="s">
        <v>127</v>
      </c>
      <c r="H204" t="s">
        <v>127</v>
      </c>
      <c r="I204" t="s">
        <v>127</v>
      </c>
      <c r="J204" t="s">
        <v>127</v>
      </c>
      <c r="K204" t="s">
        <v>166</v>
      </c>
    </row>
    <row r="205" spans="1:120">
      <c r="A205" t="s">
        <v>121</v>
      </c>
      <c r="B205" t="s">
        <v>122</v>
      </c>
      <c r="C205">
        <v>20232024</v>
      </c>
      <c r="D205" t="s">
        <v>1285</v>
      </c>
      <c r="E205">
        <v>2</v>
      </c>
      <c r="F205" t="s">
        <v>533</v>
      </c>
      <c r="G205" t="s">
        <v>125</v>
      </c>
      <c r="H205" t="s">
        <v>126</v>
      </c>
      <c r="I205" t="s">
        <v>127</v>
      </c>
      <c r="J205" t="s">
        <v>1286</v>
      </c>
      <c r="K205" t="s">
        <v>1287</v>
      </c>
      <c r="L205" t="s">
        <v>1288</v>
      </c>
      <c r="M205" t="s">
        <v>130</v>
      </c>
      <c r="N205">
        <v>20121231</v>
      </c>
      <c r="O205" t="s">
        <v>172</v>
      </c>
      <c r="P205">
        <v>33</v>
      </c>
      <c r="Q205" t="s">
        <v>132</v>
      </c>
      <c r="R205" t="s">
        <v>133</v>
      </c>
      <c r="S205" t="s">
        <v>283</v>
      </c>
      <c r="T205" t="s">
        <v>135</v>
      </c>
      <c r="U205">
        <v>91085256</v>
      </c>
      <c r="V205" t="s">
        <v>172</v>
      </c>
      <c r="W205" t="s">
        <v>1289</v>
      </c>
      <c r="X205" t="s">
        <v>1290</v>
      </c>
      <c r="Y205" t="s">
        <v>233</v>
      </c>
      <c r="Z205">
        <v>91085256</v>
      </c>
      <c r="AA205">
        <v>20222023</v>
      </c>
      <c r="AB205" t="s">
        <v>132</v>
      </c>
      <c r="AC205" t="s">
        <v>132</v>
      </c>
      <c r="AD205">
        <v>20212022</v>
      </c>
      <c r="AE205" t="s">
        <v>139</v>
      </c>
      <c r="AF205" t="s">
        <v>140</v>
      </c>
      <c r="AG205" t="s">
        <v>133</v>
      </c>
      <c r="AH205" t="s">
        <v>283</v>
      </c>
      <c r="AI205">
        <v>41</v>
      </c>
      <c r="AJ205" t="s">
        <v>132</v>
      </c>
      <c r="AK205">
        <v>20202021</v>
      </c>
      <c r="AL205" t="s">
        <v>142</v>
      </c>
      <c r="AM205" t="s">
        <v>140</v>
      </c>
      <c r="AN205" t="s">
        <v>133</v>
      </c>
      <c r="AO205" t="s">
        <v>283</v>
      </c>
      <c r="AP205">
        <v>41</v>
      </c>
      <c r="AQ205" t="s">
        <v>132</v>
      </c>
      <c r="AR205" t="s">
        <v>126</v>
      </c>
      <c r="AS205" t="s">
        <v>127</v>
      </c>
      <c r="AT205" t="s">
        <v>333</v>
      </c>
      <c r="AU205">
        <v>0</v>
      </c>
      <c r="AV205">
        <v>0</v>
      </c>
      <c r="AW205">
        <v>0</v>
      </c>
      <c r="AX205">
        <v>0</v>
      </c>
      <c r="AY205" t="s">
        <v>127</v>
      </c>
      <c r="AZ205" t="s">
        <v>127</v>
      </c>
      <c r="BA205" t="s">
        <v>127</v>
      </c>
      <c r="BB205" t="s">
        <v>127</v>
      </c>
      <c r="BC205" t="s">
        <v>127</v>
      </c>
      <c r="BD205" s="1">
        <v>139500</v>
      </c>
      <c r="BE205">
        <v>9</v>
      </c>
      <c r="BF205" t="s">
        <v>1291</v>
      </c>
      <c r="BG205">
        <v>3</v>
      </c>
      <c r="BH205" t="s">
        <v>539</v>
      </c>
      <c r="BI205" t="s">
        <v>375</v>
      </c>
      <c r="BJ205" t="s">
        <v>1291</v>
      </c>
      <c r="BK205">
        <v>3</v>
      </c>
      <c r="BL205">
        <v>0</v>
      </c>
      <c r="BM205">
        <v>0</v>
      </c>
      <c r="BN205">
        <v>0</v>
      </c>
      <c r="BO205">
        <v>0</v>
      </c>
      <c r="BP205" t="s">
        <v>127</v>
      </c>
      <c r="BQ205" t="s">
        <v>127</v>
      </c>
      <c r="BR205" t="s">
        <v>127</v>
      </c>
      <c r="BS205" t="s">
        <v>127</v>
      </c>
      <c r="BT205" t="s">
        <v>127</v>
      </c>
      <c r="BU205" s="1">
        <v>144000</v>
      </c>
      <c r="BV205">
        <v>9</v>
      </c>
      <c r="BW205" t="s">
        <v>549</v>
      </c>
      <c r="BX205">
        <v>3</v>
      </c>
      <c r="BY205" t="s">
        <v>539</v>
      </c>
      <c r="BZ205" t="s">
        <v>541</v>
      </c>
      <c r="CA205" t="s">
        <v>1292</v>
      </c>
      <c r="CB205">
        <v>3</v>
      </c>
      <c r="CC205">
        <v>0</v>
      </c>
      <c r="CD205">
        <v>0</v>
      </c>
      <c r="CE205">
        <v>0</v>
      </c>
      <c r="CF205">
        <v>0</v>
      </c>
      <c r="CG205" t="s">
        <v>127</v>
      </c>
      <c r="CH205" t="s">
        <v>127</v>
      </c>
      <c r="CI205" t="s">
        <v>127</v>
      </c>
      <c r="CJ205" t="s">
        <v>127</v>
      </c>
      <c r="CK205" t="s">
        <v>127</v>
      </c>
      <c r="CL205" s="1">
        <v>138500</v>
      </c>
      <c r="CM205">
        <v>9</v>
      </c>
      <c r="CN205" t="s">
        <v>275</v>
      </c>
      <c r="CO205">
        <v>3</v>
      </c>
      <c r="CP205" t="s">
        <v>544</v>
      </c>
      <c r="CQ205" t="s">
        <v>545</v>
      </c>
      <c r="CR205" t="s">
        <v>1293</v>
      </c>
      <c r="CS205">
        <v>3</v>
      </c>
      <c r="CT205">
        <v>223007120820</v>
      </c>
      <c r="CU205" t="s">
        <v>154</v>
      </c>
      <c r="CV205">
        <v>224242024848</v>
      </c>
      <c r="CW205" t="s">
        <v>155</v>
      </c>
      <c r="CX205">
        <v>0</v>
      </c>
      <c r="CY205">
        <v>0</v>
      </c>
      <c r="CZ205">
        <v>0</v>
      </c>
      <c r="DA205" t="s">
        <v>539</v>
      </c>
      <c r="DB205" t="s">
        <v>375</v>
      </c>
      <c r="DC205" t="s">
        <v>547</v>
      </c>
      <c r="DD205" t="s">
        <v>548</v>
      </c>
      <c r="DE205" t="s">
        <v>549</v>
      </c>
      <c r="DF205" t="s">
        <v>550</v>
      </c>
      <c r="DG205" t="s">
        <v>254</v>
      </c>
      <c r="DH205" t="s">
        <v>254</v>
      </c>
      <c r="DI205" t="s">
        <v>255</v>
      </c>
      <c r="DJ205" t="s">
        <v>254</v>
      </c>
      <c r="DK205" t="s">
        <v>254</v>
      </c>
      <c r="DL205" t="s">
        <v>255</v>
      </c>
      <c r="DM205" t="s">
        <v>254</v>
      </c>
      <c r="DN205" t="s">
        <v>254</v>
      </c>
      <c r="DO205" t="s">
        <v>277</v>
      </c>
      <c r="DP205" t="s">
        <v>166</v>
      </c>
    </row>
    <row r="206" spans="1:13">
      <c r="A206" t="s">
        <v>166</v>
      </c>
      <c r="B206" t="s">
        <v>825</v>
      </c>
      <c r="C206" t="s">
        <v>959</v>
      </c>
      <c r="D206" t="s">
        <v>1219</v>
      </c>
      <c r="E206" t="s">
        <v>641</v>
      </c>
      <c r="F206">
        <v>2200879</v>
      </c>
      <c r="G206" t="s">
        <v>127</v>
      </c>
      <c r="H206" t="s">
        <v>127</v>
      </c>
      <c r="I206" t="s">
        <v>127</v>
      </c>
      <c r="J206" t="s">
        <v>127</v>
      </c>
      <c r="K206" t="s">
        <v>127</v>
      </c>
      <c r="L206" t="s">
        <v>127</v>
      </c>
      <c r="M206" t="s">
        <v>166</v>
      </c>
    </row>
    <row r="207" spans="1:126">
      <c r="A207" t="s">
        <v>121</v>
      </c>
      <c r="B207" t="s">
        <v>183</v>
      </c>
      <c r="C207">
        <v>20232024</v>
      </c>
      <c r="D207" t="s">
        <v>1294</v>
      </c>
      <c r="E207">
        <v>1</v>
      </c>
      <c r="F207" t="s">
        <v>185</v>
      </c>
      <c r="G207" t="s">
        <v>186</v>
      </c>
      <c r="H207" t="s">
        <v>126</v>
      </c>
      <c r="I207" t="s">
        <v>127</v>
      </c>
      <c r="J207" t="s">
        <v>1295</v>
      </c>
      <c r="K207" t="s">
        <v>1296</v>
      </c>
      <c r="L207" t="s">
        <v>1297</v>
      </c>
      <c r="M207" t="s">
        <v>130</v>
      </c>
      <c r="N207">
        <v>20070130</v>
      </c>
      <c r="O207" t="s">
        <v>219</v>
      </c>
      <c r="P207">
        <v>33</v>
      </c>
      <c r="Q207" t="s">
        <v>132</v>
      </c>
      <c r="R207" t="s">
        <v>133</v>
      </c>
      <c r="S207" t="s">
        <v>134</v>
      </c>
      <c r="T207" t="s">
        <v>135</v>
      </c>
      <c r="U207">
        <v>91770657</v>
      </c>
      <c r="V207" t="s">
        <v>240</v>
      </c>
      <c r="W207" t="s">
        <v>722</v>
      </c>
      <c r="X207" t="s">
        <v>1298</v>
      </c>
      <c r="Y207" t="s">
        <v>324</v>
      </c>
      <c r="Z207">
        <v>91770657</v>
      </c>
      <c r="AA207">
        <v>20222023</v>
      </c>
      <c r="AB207" t="s">
        <v>125</v>
      </c>
      <c r="AC207" t="s">
        <v>140</v>
      </c>
      <c r="AD207" t="s">
        <v>460</v>
      </c>
      <c r="AE207" t="s">
        <v>461</v>
      </c>
      <c r="AF207" t="s">
        <v>462</v>
      </c>
      <c r="AG207">
        <v>41</v>
      </c>
      <c r="AH207" t="s">
        <v>132</v>
      </c>
      <c r="AI207">
        <v>20212022</v>
      </c>
      <c r="AJ207" t="s">
        <v>125</v>
      </c>
      <c r="AK207" t="s">
        <v>140</v>
      </c>
      <c r="AL207" t="s">
        <v>460</v>
      </c>
      <c r="AM207" t="s">
        <v>461</v>
      </c>
      <c r="AN207" t="s">
        <v>462</v>
      </c>
      <c r="AO207">
        <v>41</v>
      </c>
      <c r="AP207" t="s">
        <v>132</v>
      </c>
      <c r="AQ207">
        <v>20202021</v>
      </c>
      <c r="AR207" t="s">
        <v>125</v>
      </c>
      <c r="AS207" t="s">
        <v>140</v>
      </c>
      <c r="AT207" t="s">
        <v>460</v>
      </c>
      <c r="AU207" t="s">
        <v>461</v>
      </c>
      <c r="AV207" t="s">
        <v>462</v>
      </c>
      <c r="AW207">
        <v>41</v>
      </c>
      <c r="AX207" t="s">
        <v>132</v>
      </c>
      <c r="AY207" t="s">
        <v>126</v>
      </c>
      <c r="AZ207" t="s">
        <v>127</v>
      </c>
      <c r="BA207">
        <v>1</v>
      </c>
      <c r="BB207">
        <v>0</v>
      </c>
      <c r="BC207">
        <v>9</v>
      </c>
      <c r="BD207">
        <v>0</v>
      </c>
      <c r="BE207">
        <v>0</v>
      </c>
      <c r="BF207" t="s">
        <v>127</v>
      </c>
      <c r="BG207" t="s">
        <v>127</v>
      </c>
      <c r="BH207" t="s">
        <v>127</v>
      </c>
      <c r="BI207" t="s">
        <v>127</v>
      </c>
      <c r="BJ207" t="s">
        <v>127</v>
      </c>
      <c r="BK207" s="1">
        <v>235500</v>
      </c>
      <c r="BL207">
        <v>22</v>
      </c>
      <c r="BM207" t="s">
        <v>850</v>
      </c>
      <c r="BN207">
        <v>12</v>
      </c>
      <c r="BO207" t="s">
        <v>194</v>
      </c>
      <c r="BP207" t="s">
        <v>195</v>
      </c>
      <c r="BQ207" t="s">
        <v>850</v>
      </c>
      <c r="BR207">
        <v>12</v>
      </c>
      <c r="BS207">
        <v>0</v>
      </c>
      <c r="BT207">
        <v>0</v>
      </c>
      <c r="BU207">
        <v>0</v>
      </c>
      <c r="BV207">
        <v>0</v>
      </c>
      <c r="BW207" t="s">
        <v>127</v>
      </c>
      <c r="BX207" t="s">
        <v>127</v>
      </c>
      <c r="BY207" t="s">
        <v>127</v>
      </c>
      <c r="BZ207" t="s">
        <v>127</v>
      </c>
      <c r="CA207" t="s">
        <v>127</v>
      </c>
      <c r="CB207" t="s">
        <v>245</v>
      </c>
      <c r="CC207" t="s">
        <v>463</v>
      </c>
      <c r="CD207" s="1">
        <v>223500</v>
      </c>
      <c r="CE207">
        <v>22</v>
      </c>
      <c r="CF207" t="s">
        <v>1299</v>
      </c>
      <c r="CG207">
        <v>17</v>
      </c>
      <c r="CH207" t="s">
        <v>197</v>
      </c>
      <c r="CI207" t="s">
        <v>198</v>
      </c>
      <c r="CJ207" t="s">
        <v>747</v>
      </c>
      <c r="CK207">
        <v>16</v>
      </c>
      <c r="CL207">
        <v>0</v>
      </c>
      <c r="CM207">
        <v>0</v>
      </c>
      <c r="CN207">
        <v>0</v>
      </c>
      <c r="CO207">
        <v>0</v>
      </c>
      <c r="CP207" t="s">
        <v>127</v>
      </c>
      <c r="CQ207" t="s">
        <v>127</v>
      </c>
      <c r="CR207" t="s">
        <v>127</v>
      </c>
      <c r="CS207" t="s">
        <v>127</v>
      </c>
      <c r="CT207" t="s">
        <v>127</v>
      </c>
      <c r="CU207" t="s">
        <v>200</v>
      </c>
      <c r="CV207">
        <v>0</v>
      </c>
      <c r="CW207" t="s">
        <v>201</v>
      </c>
      <c r="CX207">
        <v>0</v>
      </c>
      <c r="CY207" t="s">
        <v>201</v>
      </c>
      <c r="CZ207" t="s">
        <v>201</v>
      </c>
      <c r="DA207" t="s">
        <v>201</v>
      </c>
      <c r="DB207">
        <v>0</v>
      </c>
      <c r="DC207">
        <v>223272142027</v>
      </c>
      <c r="DD207" t="s">
        <v>154</v>
      </c>
      <c r="DE207">
        <v>224242025813</v>
      </c>
      <c r="DF207" t="s">
        <v>202</v>
      </c>
      <c r="DG207">
        <v>0</v>
      </c>
      <c r="DH207">
        <v>0</v>
      </c>
      <c r="DI207">
        <v>0</v>
      </c>
      <c r="DJ207" t="s">
        <v>194</v>
      </c>
      <c r="DK207" t="s">
        <v>195</v>
      </c>
      <c r="DL207" t="s">
        <v>203</v>
      </c>
      <c r="DM207" t="s">
        <v>204</v>
      </c>
      <c r="DN207" t="s">
        <v>201</v>
      </c>
      <c r="DO207" t="s">
        <v>201</v>
      </c>
      <c r="DP207" t="s">
        <v>162</v>
      </c>
      <c r="DQ207" t="s">
        <v>162</v>
      </c>
      <c r="DR207" t="s">
        <v>165</v>
      </c>
      <c r="DS207" t="s">
        <v>162</v>
      </c>
      <c r="DT207" t="s">
        <v>162</v>
      </c>
      <c r="DU207" t="s">
        <v>426</v>
      </c>
      <c r="DV207" t="s">
        <v>166</v>
      </c>
    </row>
    <row r="208" spans="1:18">
      <c r="A208" t="s">
        <v>166</v>
      </c>
      <c r="B208" t="s">
        <v>791</v>
      </c>
      <c r="C208" t="s">
        <v>959</v>
      </c>
      <c r="D208" t="s">
        <v>960</v>
      </c>
      <c r="E208" t="s">
        <v>186</v>
      </c>
      <c r="F208" t="s">
        <v>935</v>
      </c>
      <c r="G208" t="s">
        <v>245</v>
      </c>
      <c r="H208" t="s">
        <v>1028</v>
      </c>
      <c r="I208" t="s">
        <v>1029</v>
      </c>
      <c r="J208" t="s">
        <v>641</v>
      </c>
      <c r="K208">
        <v>2301195</v>
      </c>
      <c r="L208" t="s">
        <v>127</v>
      </c>
      <c r="M208" t="s">
        <v>127</v>
      </c>
      <c r="N208" t="s">
        <v>127</v>
      </c>
      <c r="O208" t="s">
        <v>127</v>
      </c>
      <c r="P208" t="s">
        <v>127</v>
      </c>
      <c r="Q208" t="s">
        <v>127</v>
      </c>
      <c r="R208" t="s">
        <v>166</v>
      </c>
    </row>
    <row r="209" spans="1:127">
      <c r="A209" t="s">
        <v>121</v>
      </c>
      <c r="B209" t="s">
        <v>122</v>
      </c>
      <c r="C209">
        <v>20232024</v>
      </c>
      <c r="D209" t="s">
        <v>1300</v>
      </c>
      <c r="E209">
        <v>4</v>
      </c>
      <c r="F209" t="s">
        <v>1301</v>
      </c>
      <c r="G209" t="s">
        <v>125</v>
      </c>
      <c r="H209" t="s">
        <v>126</v>
      </c>
      <c r="I209" t="s">
        <v>127</v>
      </c>
      <c r="J209" t="s">
        <v>1175</v>
      </c>
      <c r="K209" t="s">
        <v>1302</v>
      </c>
      <c r="L209" t="s">
        <v>170</v>
      </c>
      <c r="M209">
        <v>20081202</v>
      </c>
      <c r="N209" t="s">
        <v>219</v>
      </c>
      <c r="O209">
        <v>33</v>
      </c>
      <c r="P209" t="s">
        <v>132</v>
      </c>
      <c r="Q209" t="s">
        <v>133</v>
      </c>
      <c r="R209" t="s">
        <v>134</v>
      </c>
      <c r="S209" t="s">
        <v>135</v>
      </c>
      <c r="T209">
        <v>90950170</v>
      </c>
      <c r="U209" t="s">
        <v>172</v>
      </c>
      <c r="V209" t="s">
        <v>1010</v>
      </c>
      <c r="W209" t="s">
        <v>239</v>
      </c>
      <c r="X209" t="s">
        <v>233</v>
      </c>
      <c r="Y209">
        <v>90950170</v>
      </c>
      <c r="Z209">
        <v>20222023</v>
      </c>
      <c r="AA209" t="s">
        <v>125</v>
      </c>
      <c r="AB209" t="s">
        <v>140</v>
      </c>
      <c r="AC209" t="s">
        <v>1303</v>
      </c>
      <c r="AD209">
        <v>37</v>
      </c>
      <c r="AE209" t="s">
        <v>192</v>
      </c>
      <c r="AF209">
        <v>20212022</v>
      </c>
      <c r="AG209" t="s">
        <v>125</v>
      </c>
      <c r="AH209" t="s">
        <v>140</v>
      </c>
      <c r="AI209" t="s">
        <v>1303</v>
      </c>
      <c r="AJ209">
        <v>37</v>
      </c>
      <c r="AK209" t="s">
        <v>192</v>
      </c>
      <c r="AL209">
        <v>20202021</v>
      </c>
      <c r="AM209" t="s">
        <v>125</v>
      </c>
      <c r="AN209" t="s">
        <v>140</v>
      </c>
      <c r="AO209" t="s">
        <v>1303</v>
      </c>
      <c r="AP209">
        <v>37</v>
      </c>
      <c r="AQ209" t="s">
        <v>192</v>
      </c>
      <c r="AR209" t="s">
        <v>287</v>
      </c>
      <c r="AS209" t="s">
        <v>127</v>
      </c>
      <c r="AT209">
        <v>1</v>
      </c>
      <c r="AU209">
        <v>0</v>
      </c>
      <c r="AV209">
        <v>0</v>
      </c>
      <c r="AW209">
        <v>0</v>
      </c>
      <c r="AX209">
        <v>0</v>
      </c>
      <c r="AY209" t="s">
        <v>127</v>
      </c>
      <c r="AZ209" t="s">
        <v>127</v>
      </c>
      <c r="BA209" t="s">
        <v>127</v>
      </c>
      <c r="BB209" t="s">
        <v>127</v>
      </c>
      <c r="BC209" t="s">
        <v>127</v>
      </c>
      <c r="BD209" t="s">
        <v>334</v>
      </c>
      <c r="BE209" t="s">
        <v>335</v>
      </c>
      <c r="BF209" s="1">
        <v>49000</v>
      </c>
      <c r="BG209">
        <v>8</v>
      </c>
      <c r="BH209" t="s">
        <v>1304</v>
      </c>
      <c r="BI209">
        <v>0</v>
      </c>
      <c r="BJ209" t="s">
        <v>337</v>
      </c>
      <c r="BK209" t="s">
        <v>337</v>
      </c>
      <c r="BL209" t="s">
        <v>1304</v>
      </c>
      <c r="BM209">
        <v>0</v>
      </c>
      <c r="BN209">
        <v>0</v>
      </c>
      <c r="BO209">
        <v>0</v>
      </c>
      <c r="BP209">
        <v>0</v>
      </c>
      <c r="BQ209">
        <v>0</v>
      </c>
      <c r="BR209" t="s">
        <v>127</v>
      </c>
      <c r="BS209" t="s">
        <v>127</v>
      </c>
      <c r="BT209" t="s">
        <v>127</v>
      </c>
      <c r="BU209" t="s">
        <v>127</v>
      </c>
      <c r="BV209" t="s">
        <v>127</v>
      </c>
      <c r="BW209" t="s">
        <v>334</v>
      </c>
      <c r="BX209" t="s">
        <v>335</v>
      </c>
      <c r="BY209" t="s">
        <v>200</v>
      </c>
      <c r="BZ209">
        <v>0</v>
      </c>
      <c r="CA209" t="s">
        <v>201</v>
      </c>
      <c r="CB209">
        <v>0</v>
      </c>
      <c r="CC209" t="s">
        <v>201</v>
      </c>
      <c r="CD209" t="s">
        <v>201</v>
      </c>
      <c r="CE209" t="s">
        <v>1021</v>
      </c>
      <c r="CF209">
        <v>50</v>
      </c>
      <c r="CG209">
        <v>0</v>
      </c>
      <c r="CH209">
        <v>0</v>
      </c>
      <c r="CI209">
        <v>0</v>
      </c>
      <c r="CJ209">
        <v>0</v>
      </c>
      <c r="CK209" t="s">
        <v>127</v>
      </c>
      <c r="CL209" t="s">
        <v>127</v>
      </c>
      <c r="CM209" t="s">
        <v>127</v>
      </c>
      <c r="CN209" t="s">
        <v>127</v>
      </c>
      <c r="CO209" t="s">
        <v>127</v>
      </c>
      <c r="CP209" t="s">
        <v>334</v>
      </c>
      <c r="CQ209" t="s">
        <v>335</v>
      </c>
      <c r="CR209" t="s">
        <v>200</v>
      </c>
      <c r="CS209">
        <v>0</v>
      </c>
      <c r="CT209" t="s">
        <v>201</v>
      </c>
      <c r="CU209">
        <v>0</v>
      </c>
      <c r="CV209" t="s">
        <v>201</v>
      </c>
      <c r="CW209" t="s">
        <v>201</v>
      </c>
      <c r="CX209" t="s">
        <v>201</v>
      </c>
      <c r="CY209">
        <v>0</v>
      </c>
      <c r="CZ209">
        <v>223292110351</v>
      </c>
      <c r="DA209" t="s">
        <v>154</v>
      </c>
      <c r="DB209">
        <v>224242024259</v>
      </c>
      <c r="DC209" t="s">
        <v>202</v>
      </c>
      <c r="DD209">
        <v>0</v>
      </c>
      <c r="DE209">
        <v>0</v>
      </c>
      <c r="DF209">
        <v>0</v>
      </c>
      <c r="DG209" t="s">
        <v>337</v>
      </c>
      <c r="DH209" t="s">
        <v>337</v>
      </c>
      <c r="DI209" t="s">
        <v>1305</v>
      </c>
      <c r="DJ209" t="s">
        <v>1021</v>
      </c>
      <c r="DK209" t="s">
        <v>201</v>
      </c>
      <c r="DL209" t="s">
        <v>201</v>
      </c>
      <c r="DM209" t="s">
        <v>180</v>
      </c>
      <c r="DN209" t="s">
        <v>180</v>
      </c>
      <c r="DO209" t="s">
        <v>180</v>
      </c>
      <c r="DP209">
        <v>2301268</v>
      </c>
      <c r="DQ209" t="s">
        <v>127</v>
      </c>
      <c r="DR209" t="s">
        <v>127</v>
      </c>
      <c r="DS209" t="s">
        <v>127</v>
      </c>
      <c r="DT209" t="s">
        <v>127</v>
      </c>
      <c r="DU209" t="s">
        <v>127</v>
      </c>
      <c r="DV209" t="s">
        <v>127</v>
      </c>
      <c r="DW209" t="s">
        <v>289</v>
      </c>
    </row>
    <row r="210" spans="1:120">
      <c r="A210" t="s">
        <v>121</v>
      </c>
      <c r="B210" t="s">
        <v>122</v>
      </c>
      <c r="C210">
        <v>20232024</v>
      </c>
      <c r="D210" t="s">
        <v>1306</v>
      </c>
      <c r="E210">
        <v>2</v>
      </c>
      <c r="F210" t="s">
        <v>533</v>
      </c>
      <c r="G210" t="s">
        <v>125</v>
      </c>
      <c r="H210" t="s">
        <v>126</v>
      </c>
      <c r="I210" t="s">
        <v>127</v>
      </c>
      <c r="J210" t="s">
        <v>1307</v>
      </c>
      <c r="K210" t="s">
        <v>1308</v>
      </c>
      <c r="L210" t="s">
        <v>170</v>
      </c>
      <c r="M210">
        <v>20090522</v>
      </c>
      <c r="N210" t="s">
        <v>219</v>
      </c>
      <c r="O210">
        <v>33</v>
      </c>
      <c r="P210" t="s">
        <v>132</v>
      </c>
      <c r="Q210" t="s">
        <v>133</v>
      </c>
      <c r="R210" t="s">
        <v>283</v>
      </c>
      <c r="S210" t="s">
        <v>135</v>
      </c>
      <c r="T210">
        <v>90619334</v>
      </c>
      <c r="U210" t="s">
        <v>1014</v>
      </c>
      <c r="V210" t="s">
        <v>1307</v>
      </c>
      <c r="W210" t="s">
        <v>1309</v>
      </c>
      <c r="X210" t="s">
        <v>233</v>
      </c>
      <c r="Y210">
        <v>90619334</v>
      </c>
      <c r="Z210">
        <v>20222023</v>
      </c>
      <c r="AA210" t="s">
        <v>132</v>
      </c>
      <c r="AB210" t="s">
        <v>132</v>
      </c>
      <c r="AC210">
        <v>20212022</v>
      </c>
      <c r="AD210" t="s">
        <v>139</v>
      </c>
      <c r="AE210" t="s">
        <v>140</v>
      </c>
      <c r="AF210" t="s">
        <v>133</v>
      </c>
      <c r="AG210" t="s">
        <v>283</v>
      </c>
      <c r="AH210">
        <v>37</v>
      </c>
      <c r="AI210" t="s">
        <v>192</v>
      </c>
      <c r="AJ210">
        <v>20202021</v>
      </c>
      <c r="AK210" t="s">
        <v>142</v>
      </c>
      <c r="AL210" t="s">
        <v>140</v>
      </c>
      <c r="AM210" t="s">
        <v>133</v>
      </c>
      <c r="AN210" t="s">
        <v>283</v>
      </c>
      <c r="AO210">
        <v>37</v>
      </c>
      <c r="AP210" t="s">
        <v>192</v>
      </c>
      <c r="AQ210" t="s">
        <v>126</v>
      </c>
      <c r="AR210" t="s">
        <v>127</v>
      </c>
      <c r="AS210" t="s">
        <v>333</v>
      </c>
      <c r="AT210">
        <v>0</v>
      </c>
      <c r="AU210">
        <v>0</v>
      </c>
      <c r="AV210">
        <v>0</v>
      </c>
      <c r="AW210">
        <v>0</v>
      </c>
      <c r="AX210" t="s">
        <v>127</v>
      </c>
      <c r="AY210" t="s">
        <v>127</v>
      </c>
      <c r="AZ210" t="s">
        <v>127</v>
      </c>
      <c r="BA210" t="s">
        <v>127</v>
      </c>
      <c r="BB210" t="s">
        <v>127</v>
      </c>
      <c r="BC210" s="1">
        <v>130000</v>
      </c>
      <c r="BD210">
        <v>9</v>
      </c>
      <c r="BE210" t="s">
        <v>1310</v>
      </c>
      <c r="BF210">
        <v>5</v>
      </c>
      <c r="BG210" t="s">
        <v>539</v>
      </c>
      <c r="BH210" t="s">
        <v>375</v>
      </c>
      <c r="BI210" t="s">
        <v>1310</v>
      </c>
      <c r="BJ210">
        <v>5</v>
      </c>
      <c r="BK210">
        <v>0</v>
      </c>
      <c r="BL210">
        <v>0</v>
      </c>
      <c r="BM210">
        <v>0</v>
      </c>
      <c r="BN210">
        <v>0</v>
      </c>
      <c r="BO210" t="s">
        <v>127</v>
      </c>
      <c r="BP210" t="s">
        <v>127</v>
      </c>
      <c r="BQ210" t="s">
        <v>127</v>
      </c>
      <c r="BR210" t="s">
        <v>127</v>
      </c>
      <c r="BS210" t="s">
        <v>127</v>
      </c>
      <c r="BT210" s="1">
        <v>131000</v>
      </c>
      <c r="BU210">
        <v>9</v>
      </c>
      <c r="BV210" t="s">
        <v>1311</v>
      </c>
      <c r="BW210">
        <v>5</v>
      </c>
      <c r="BX210" t="s">
        <v>539</v>
      </c>
      <c r="BY210" t="s">
        <v>541</v>
      </c>
      <c r="BZ210" t="s">
        <v>1312</v>
      </c>
      <c r="CA210">
        <v>5</v>
      </c>
      <c r="CB210">
        <v>0</v>
      </c>
      <c r="CC210">
        <v>0</v>
      </c>
      <c r="CD210">
        <v>0</v>
      </c>
      <c r="CE210">
        <v>0</v>
      </c>
      <c r="CF210" t="s">
        <v>127</v>
      </c>
      <c r="CG210" t="s">
        <v>127</v>
      </c>
      <c r="CH210" t="s">
        <v>127</v>
      </c>
      <c r="CI210" t="s">
        <v>127</v>
      </c>
      <c r="CJ210" t="s">
        <v>127</v>
      </c>
      <c r="CK210" s="1">
        <v>124500</v>
      </c>
      <c r="CL210">
        <v>9</v>
      </c>
      <c r="CM210" t="s">
        <v>436</v>
      </c>
      <c r="CN210">
        <v>7</v>
      </c>
      <c r="CO210" t="s">
        <v>544</v>
      </c>
      <c r="CP210" t="s">
        <v>545</v>
      </c>
      <c r="CQ210" t="s">
        <v>1313</v>
      </c>
      <c r="CR210">
        <v>6</v>
      </c>
      <c r="CS210">
        <v>223007153832</v>
      </c>
      <c r="CT210" t="s">
        <v>154</v>
      </c>
      <c r="CU210">
        <v>224242024848</v>
      </c>
      <c r="CV210" t="s">
        <v>155</v>
      </c>
      <c r="CW210">
        <v>0</v>
      </c>
      <c r="CX210">
        <v>0</v>
      </c>
      <c r="CY210">
        <v>0</v>
      </c>
      <c r="CZ210" t="s">
        <v>539</v>
      </c>
      <c r="DA210" t="s">
        <v>375</v>
      </c>
      <c r="DB210" t="s">
        <v>547</v>
      </c>
      <c r="DC210" t="s">
        <v>548</v>
      </c>
      <c r="DD210" t="s">
        <v>549</v>
      </c>
      <c r="DE210" t="s">
        <v>550</v>
      </c>
      <c r="DF210" t="s">
        <v>254</v>
      </c>
      <c r="DG210" t="s">
        <v>254</v>
      </c>
      <c r="DH210" t="s">
        <v>255</v>
      </c>
      <c r="DI210" t="s">
        <v>254</v>
      </c>
      <c r="DJ210" t="s">
        <v>254</v>
      </c>
      <c r="DK210" t="s">
        <v>255</v>
      </c>
      <c r="DL210" t="s">
        <v>253</v>
      </c>
      <c r="DM210" t="s">
        <v>254</v>
      </c>
      <c r="DN210" t="s">
        <v>254</v>
      </c>
      <c r="DO210" t="s">
        <v>277</v>
      </c>
      <c r="DP210" t="s">
        <v>166</v>
      </c>
    </row>
    <row r="211" spans="1:13">
      <c r="A211" t="s">
        <v>166</v>
      </c>
      <c r="B211" t="s">
        <v>825</v>
      </c>
      <c r="C211" t="s">
        <v>959</v>
      </c>
      <c r="D211" t="s">
        <v>1219</v>
      </c>
      <c r="E211" t="s">
        <v>641</v>
      </c>
      <c r="F211">
        <v>2200893</v>
      </c>
      <c r="G211" t="s">
        <v>127</v>
      </c>
      <c r="H211" t="s">
        <v>127</v>
      </c>
      <c r="I211" t="s">
        <v>127</v>
      </c>
      <c r="J211" t="s">
        <v>127</v>
      </c>
      <c r="K211" t="s">
        <v>127</v>
      </c>
      <c r="L211" t="s">
        <v>127</v>
      </c>
      <c r="M211" t="s">
        <v>166</v>
      </c>
    </row>
    <row r="212" spans="1:120">
      <c r="A212" t="s">
        <v>121</v>
      </c>
      <c r="B212" t="s">
        <v>122</v>
      </c>
      <c r="C212">
        <v>20232024</v>
      </c>
      <c r="D212" t="s">
        <v>1314</v>
      </c>
      <c r="E212">
        <v>2</v>
      </c>
      <c r="F212" t="s">
        <v>533</v>
      </c>
      <c r="G212" t="s">
        <v>125</v>
      </c>
      <c r="H212" t="s">
        <v>126</v>
      </c>
      <c r="I212" t="s">
        <v>127</v>
      </c>
      <c r="J212" t="s">
        <v>1315</v>
      </c>
      <c r="K212" t="s">
        <v>1316</v>
      </c>
      <c r="L212" t="s">
        <v>656</v>
      </c>
      <c r="M212" t="s">
        <v>130</v>
      </c>
      <c r="N212">
        <v>20090320</v>
      </c>
      <c r="O212" t="s">
        <v>131</v>
      </c>
      <c r="P212">
        <v>33</v>
      </c>
      <c r="Q212" t="s">
        <v>132</v>
      </c>
      <c r="R212" t="s">
        <v>133</v>
      </c>
      <c r="S212" t="s">
        <v>1317</v>
      </c>
      <c r="T212" t="s">
        <v>135</v>
      </c>
      <c r="U212">
        <v>91333372</v>
      </c>
      <c r="V212" t="s">
        <v>131</v>
      </c>
      <c r="W212" t="s">
        <v>1318</v>
      </c>
      <c r="X212" t="s">
        <v>1316</v>
      </c>
      <c r="Y212" t="s">
        <v>1319</v>
      </c>
      <c r="Z212" t="s">
        <v>138</v>
      </c>
      <c r="AA212">
        <v>93270199</v>
      </c>
      <c r="AB212">
        <v>20222023</v>
      </c>
      <c r="AC212" t="s">
        <v>132</v>
      </c>
      <c r="AD212" t="s">
        <v>132</v>
      </c>
      <c r="AE212">
        <v>20212022</v>
      </c>
      <c r="AF212" t="s">
        <v>125</v>
      </c>
      <c r="AG212" t="s">
        <v>140</v>
      </c>
      <c r="AH212" t="s">
        <v>172</v>
      </c>
      <c r="AI212">
        <v>41</v>
      </c>
      <c r="AJ212" t="s">
        <v>132</v>
      </c>
      <c r="AK212">
        <v>20202021</v>
      </c>
      <c r="AL212" t="s">
        <v>139</v>
      </c>
      <c r="AM212" t="s">
        <v>140</v>
      </c>
      <c r="AN212" t="s">
        <v>141</v>
      </c>
      <c r="AO212" t="s">
        <v>131</v>
      </c>
      <c r="AP212">
        <v>41</v>
      </c>
      <c r="AQ212" t="s">
        <v>132</v>
      </c>
      <c r="AR212" t="s">
        <v>126</v>
      </c>
      <c r="AS212" t="s">
        <v>127</v>
      </c>
      <c r="AT212" t="s">
        <v>333</v>
      </c>
      <c r="AU212">
        <v>0</v>
      </c>
      <c r="AV212">
        <v>0</v>
      </c>
      <c r="AW212">
        <v>0</v>
      </c>
      <c r="AX212">
        <v>0</v>
      </c>
      <c r="AY212" t="s">
        <v>127</v>
      </c>
      <c r="AZ212" t="s">
        <v>127</v>
      </c>
      <c r="BA212" t="s">
        <v>127</v>
      </c>
      <c r="BB212" t="s">
        <v>127</v>
      </c>
      <c r="BC212" t="s">
        <v>127</v>
      </c>
      <c r="BD212" s="1">
        <v>66000</v>
      </c>
      <c r="BE212">
        <v>9</v>
      </c>
      <c r="BF212" t="s">
        <v>524</v>
      </c>
      <c r="BG212">
        <v>51</v>
      </c>
      <c r="BH212" t="s">
        <v>539</v>
      </c>
      <c r="BI212" t="s">
        <v>375</v>
      </c>
      <c r="BJ212" t="s">
        <v>524</v>
      </c>
      <c r="BK212">
        <v>51</v>
      </c>
      <c r="BL212">
        <v>0</v>
      </c>
      <c r="BM212">
        <v>0</v>
      </c>
      <c r="BN212">
        <v>0</v>
      </c>
      <c r="BO212">
        <v>0</v>
      </c>
      <c r="BP212" t="s">
        <v>127</v>
      </c>
      <c r="BQ212" t="s">
        <v>127</v>
      </c>
      <c r="BR212" t="s">
        <v>127</v>
      </c>
      <c r="BS212" t="s">
        <v>127</v>
      </c>
      <c r="BT212" t="s">
        <v>127</v>
      </c>
      <c r="BU212" s="1">
        <v>53500</v>
      </c>
      <c r="BV212">
        <v>9</v>
      </c>
      <c r="BW212" t="s">
        <v>707</v>
      </c>
      <c r="BX212">
        <v>63</v>
      </c>
      <c r="BY212" t="s">
        <v>539</v>
      </c>
      <c r="BZ212" t="s">
        <v>541</v>
      </c>
      <c r="CA212" t="s">
        <v>1320</v>
      </c>
      <c r="CB212">
        <v>64</v>
      </c>
      <c r="CC212">
        <v>0</v>
      </c>
      <c r="CD212">
        <v>0</v>
      </c>
      <c r="CE212">
        <v>0</v>
      </c>
      <c r="CF212">
        <v>0</v>
      </c>
      <c r="CG212" t="s">
        <v>127</v>
      </c>
      <c r="CH212" t="s">
        <v>127</v>
      </c>
      <c r="CI212" t="s">
        <v>127</v>
      </c>
      <c r="CJ212" t="s">
        <v>127</v>
      </c>
      <c r="CK212" t="s">
        <v>127</v>
      </c>
      <c r="CL212" s="1">
        <v>53000</v>
      </c>
      <c r="CM212">
        <v>9</v>
      </c>
      <c r="CN212" t="s">
        <v>545</v>
      </c>
      <c r="CO212">
        <v>65</v>
      </c>
      <c r="CP212" t="s">
        <v>544</v>
      </c>
      <c r="CQ212" t="s">
        <v>545</v>
      </c>
      <c r="CR212" t="s">
        <v>1321</v>
      </c>
      <c r="CS212">
        <v>64</v>
      </c>
      <c r="CT212">
        <v>223128111427</v>
      </c>
      <c r="CU212" t="s">
        <v>154</v>
      </c>
      <c r="CV212">
        <v>224242024848</v>
      </c>
      <c r="CW212" t="s">
        <v>155</v>
      </c>
      <c r="CX212">
        <v>0</v>
      </c>
      <c r="CY212">
        <v>0</v>
      </c>
      <c r="CZ212">
        <v>0</v>
      </c>
      <c r="DA212" t="s">
        <v>539</v>
      </c>
      <c r="DB212" t="s">
        <v>375</v>
      </c>
      <c r="DC212" t="s">
        <v>547</v>
      </c>
      <c r="DD212" t="s">
        <v>548</v>
      </c>
      <c r="DE212" t="s">
        <v>549</v>
      </c>
      <c r="DF212" t="s">
        <v>550</v>
      </c>
      <c r="DG212" t="s">
        <v>180</v>
      </c>
      <c r="DH212" t="s">
        <v>180</v>
      </c>
      <c r="DI212" t="s">
        <v>181</v>
      </c>
      <c r="DJ212" t="s">
        <v>180</v>
      </c>
      <c r="DK212" t="s">
        <v>180</v>
      </c>
      <c r="DL212" t="s">
        <v>181</v>
      </c>
      <c r="DM212" t="s">
        <v>180</v>
      </c>
      <c r="DN212" t="s">
        <v>180</v>
      </c>
      <c r="DO212" t="s">
        <v>182</v>
      </c>
      <c r="DP212" t="s">
        <v>166</v>
      </c>
    </row>
    <row r="213" spans="1:11">
      <c r="A213" t="s">
        <v>166</v>
      </c>
      <c r="B213" t="s">
        <v>934</v>
      </c>
      <c r="C213" t="s">
        <v>641</v>
      </c>
      <c r="D213">
        <v>2200897</v>
      </c>
      <c r="E213" t="s">
        <v>127</v>
      </c>
      <c r="F213" t="s">
        <v>127</v>
      </c>
      <c r="G213" t="s">
        <v>127</v>
      </c>
      <c r="H213" t="s">
        <v>127</v>
      </c>
      <c r="I213" t="s">
        <v>127</v>
      </c>
      <c r="J213" t="s">
        <v>127</v>
      </c>
      <c r="K213" t="s">
        <v>166</v>
      </c>
    </row>
    <row r="214" spans="1:124">
      <c r="A214" t="s">
        <v>121</v>
      </c>
      <c r="B214" t="s">
        <v>183</v>
      </c>
      <c r="C214">
        <v>20232024</v>
      </c>
      <c r="D214" t="s">
        <v>1322</v>
      </c>
      <c r="E214">
        <v>1</v>
      </c>
      <c r="F214" t="s">
        <v>185</v>
      </c>
      <c r="G214" t="s">
        <v>186</v>
      </c>
      <c r="H214" t="s">
        <v>126</v>
      </c>
      <c r="I214" t="s">
        <v>127</v>
      </c>
      <c r="J214" t="s">
        <v>1323</v>
      </c>
      <c r="K214" t="s">
        <v>1324</v>
      </c>
      <c r="L214" t="s">
        <v>130</v>
      </c>
      <c r="M214">
        <v>20050606</v>
      </c>
      <c r="N214" t="s">
        <v>219</v>
      </c>
      <c r="O214">
        <v>33</v>
      </c>
      <c r="P214" t="s">
        <v>132</v>
      </c>
      <c r="Q214" t="s">
        <v>133</v>
      </c>
      <c r="R214" t="s">
        <v>134</v>
      </c>
      <c r="S214" t="s">
        <v>135</v>
      </c>
      <c r="T214">
        <v>91498226</v>
      </c>
      <c r="U214" t="s">
        <v>172</v>
      </c>
      <c r="V214" t="s">
        <v>1323</v>
      </c>
      <c r="W214" t="s">
        <v>1325</v>
      </c>
      <c r="X214" t="s">
        <v>393</v>
      </c>
      <c r="Y214">
        <v>91498226</v>
      </c>
      <c r="Z214">
        <v>20222023</v>
      </c>
      <c r="AA214" t="s">
        <v>125</v>
      </c>
      <c r="AB214" t="s">
        <v>140</v>
      </c>
      <c r="AC214" t="s">
        <v>219</v>
      </c>
      <c r="AD214" t="s">
        <v>234</v>
      </c>
      <c r="AE214">
        <v>41</v>
      </c>
      <c r="AF214" t="s">
        <v>132</v>
      </c>
      <c r="AG214">
        <v>20212022</v>
      </c>
      <c r="AH214" t="s">
        <v>125</v>
      </c>
      <c r="AI214" t="s">
        <v>140</v>
      </c>
      <c r="AJ214" t="s">
        <v>219</v>
      </c>
      <c r="AK214" t="s">
        <v>234</v>
      </c>
      <c r="AL214">
        <v>41</v>
      </c>
      <c r="AM214" t="s">
        <v>132</v>
      </c>
      <c r="AN214">
        <v>20202021</v>
      </c>
      <c r="AO214" t="s">
        <v>125</v>
      </c>
      <c r="AP214" t="s">
        <v>140</v>
      </c>
      <c r="AQ214" t="s">
        <v>219</v>
      </c>
      <c r="AR214" t="s">
        <v>234</v>
      </c>
      <c r="AS214">
        <v>41</v>
      </c>
      <c r="AT214" t="s">
        <v>132</v>
      </c>
      <c r="AU214" t="s">
        <v>126</v>
      </c>
      <c r="AV214" t="s">
        <v>127</v>
      </c>
      <c r="AW214">
        <v>1</v>
      </c>
      <c r="AX214">
        <v>0</v>
      </c>
      <c r="AY214">
        <v>0</v>
      </c>
      <c r="AZ214">
        <v>0</v>
      </c>
      <c r="BA214">
        <v>0</v>
      </c>
      <c r="BB214" t="s">
        <v>127</v>
      </c>
      <c r="BC214" t="s">
        <v>127</v>
      </c>
      <c r="BD214" t="s">
        <v>127</v>
      </c>
      <c r="BE214" t="s">
        <v>127</v>
      </c>
      <c r="BF214" t="s">
        <v>127</v>
      </c>
      <c r="BG214" s="1">
        <v>220500</v>
      </c>
      <c r="BH214">
        <v>22</v>
      </c>
      <c r="BI214" t="s">
        <v>1001</v>
      </c>
      <c r="BJ214">
        <v>23</v>
      </c>
      <c r="BK214" t="s">
        <v>194</v>
      </c>
      <c r="BL214" t="s">
        <v>195</v>
      </c>
      <c r="BM214" t="s">
        <v>1001</v>
      </c>
      <c r="BN214">
        <v>23</v>
      </c>
      <c r="BO214">
        <v>0</v>
      </c>
      <c r="BP214">
        <v>0</v>
      </c>
      <c r="BQ214">
        <v>0</v>
      </c>
      <c r="BR214">
        <v>0</v>
      </c>
      <c r="BS214" t="s">
        <v>127</v>
      </c>
      <c r="BT214" t="s">
        <v>127</v>
      </c>
      <c r="BU214" t="s">
        <v>127</v>
      </c>
      <c r="BV214" t="s">
        <v>127</v>
      </c>
      <c r="BW214" t="s">
        <v>127</v>
      </c>
      <c r="BX214" s="1">
        <v>208000</v>
      </c>
      <c r="BY214">
        <v>22</v>
      </c>
      <c r="BZ214" t="s">
        <v>1131</v>
      </c>
      <c r="CA214">
        <v>23</v>
      </c>
      <c r="CB214" t="s">
        <v>197</v>
      </c>
      <c r="CC214" t="s">
        <v>198</v>
      </c>
      <c r="CD214" t="s">
        <v>787</v>
      </c>
      <c r="CE214">
        <v>21</v>
      </c>
      <c r="CF214">
        <v>0</v>
      </c>
      <c r="CG214">
        <v>0</v>
      </c>
      <c r="CH214">
        <v>0</v>
      </c>
      <c r="CI214">
        <v>0</v>
      </c>
      <c r="CJ214" t="s">
        <v>127</v>
      </c>
      <c r="CK214" t="s">
        <v>127</v>
      </c>
      <c r="CL214" t="s">
        <v>127</v>
      </c>
      <c r="CM214" t="s">
        <v>127</v>
      </c>
      <c r="CN214" t="s">
        <v>127</v>
      </c>
      <c r="CO214" t="s">
        <v>200</v>
      </c>
      <c r="CP214">
        <v>0</v>
      </c>
      <c r="CQ214" t="s">
        <v>201</v>
      </c>
      <c r="CR214">
        <v>0</v>
      </c>
      <c r="CS214" t="s">
        <v>201</v>
      </c>
      <c r="CT214" t="s">
        <v>201</v>
      </c>
      <c r="CU214" t="s">
        <v>201</v>
      </c>
      <c r="CV214">
        <v>0</v>
      </c>
      <c r="CW214">
        <v>223272110517</v>
      </c>
      <c r="CX214" t="s">
        <v>154</v>
      </c>
      <c r="CY214">
        <v>224242025814</v>
      </c>
      <c r="CZ214" t="s">
        <v>202</v>
      </c>
      <c r="DA214">
        <v>0</v>
      </c>
      <c r="DB214">
        <v>0</v>
      </c>
      <c r="DC214">
        <v>0</v>
      </c>
      <c r="DD214" t="s">
        <v>194</v>
      </c>
      <c r="DE214" t="s">
        <v>195</v>
      </c>
      <c r="DF214" t="s">
        <v>203</v>
      </c>
      <c r="DG214" t="s">
        <v>204</v>
      </c>
      <c r="DH214" t="s">
        <v>201</v>
      </c>
      <c r="DI214" t="s">
        <v>201</v>
      </c>
      <c r="DJ214" t="s">
        <v>162</v>
      </c>
      <c r="DK214" t="s">
        <v>162</v>
      </c>
      <c r="DL214" t="s">
        <v>165</v>
      </c>
      <c r="DM214" t="s">
        <v>160</v>
      </c>
      <c r="DN214" t="s">
        <v>126</v>
      </c>
      <c r="DO214" t="s">
        <v>163</v>
      </c>
      <c r="DP214" t="s">
        <v>162</v>
      </c>
      <c r="DQ214" t="s">
        <v>164</v>
      </c>
      <c r="DR214" t="s">
        <v>163</v>
      </c>
      <c r="DS214" t="s">
        <v>165</v>
      </c>
      <c r="DT214" t="s">
        <v>166</v>
      </c>
    </row>
    <row r="215" spans="1:14">
      <c r="A215" t="s">
        <v>166</v>
      </c>
      <c r="B215" t="s">
        <v>791</v>
      </c>
      <c r="C215" t="s">
        <v>959</v>
      </c>
      <c r="D215" t="s">
        <v>960</v>
      </c>
      <c r="E215" t="s">
        <v>186</v>
      </c>
      <c r="F215" t="s">
        <v>641</v>
      </c>
      <c r="G215">
        <v>2301210</v>
      </c>
      <c r="H215" t="s">
        <v>127</v>
      </c>
      <c r="I215" t="s">
        <v>127</v>
      </c>
      <c r="J215" t="s">
        <v>127</v>
      </c>
      <c r="K215" t="s">
        <v>127</v>
      </c>
      <c r="L215" t="s">
        <v>127</v>
      </c>
      <c r="M215" t="s">
        <v>127</v>
      </c>
      <c r="N215" t="s">
        <v>166</v>
      </c>
    </row>
    <row r="216" spans="1:119">
      <c r="A216" t="s">
        <v>121</v>
      </c>
      <c r="B216" t="s">
        <v>122</v>
      </c>
      <c r="C216">
        <v>20232024</v>
      </c>
      <c r="D216" t="s">
        <v>1326</v>
      </c>
      <c r="E216">
        <v>2</v>
      </c>
      <c r="F216" t="s">
        <v>533</v>
      </c>
      <c r="G216" t="s">
        <v>125</v>
      </c>
      <c r="H216" t="s">
        <v>126</v>
      </c>
      <c r="I216" t="s">
        <v>127</v>
      </c>
      <c r="J216" t="s">
        <v>389</v>
      </c>
      <c r="K216" t="s">
        <v>1327</v>
      </c>
      <c r="L216" t="s">
        <v>130</v>
      </c>
      <c r="M216">
        <v>20081231</v>
      </c>
      <c r="N216" t="s">
        <v>219</v>
      </c>
      <c r="O216">
        <v>33</v>
      </c>
      <c r="P216" t="s">
        <v>132</v>
      </c>
      <c r="Q216" t="s">
        <v>331</v>
      </c>
      <c r="R216" t="s">
        <v>283</v>
      </c>
      <c r="S216" t="s">
        <v>135</v>
      </c>
      <c r="T216">
        <v>92550290</v>
      </c>
      <c r="U216" t="s">
        <v>402</v>
      </c>
      <c r="V216" t="s">
        <v>389</v>
      </c>
      <c r="W216" t="s">
        <v>1328</v>
      </c>
      <c r="X216" t="s">
        <v>138</v>
      </c>
      <c r="Y216">
        <v>92550290</v>
      </c>
      <c r="Z216">
        <v>20222023</v>
      </c>
      <c r="AA216" t="s">
        <v>132</v>
      </c>
      <c r="AB216" t="s">
        <v>132</v>
      </c>
      <c r="AC216">
        <v>20212022</v>
      </c>
      <c r="AD216" t="s">
        <v>125</v>
      </c>
      <c r="AE216" t="s">
        <v>140</v>
      </c>
      <c r="AF216" t="s">
        <v>331</v>
      </c>
      <c r="AG216" t="s">
        <v>283</v>
      </c>
      <c r="AH216">
        <v>37</v>
      </c>
      <c r="AI216" t="s">
        <v>192</v>
      </c>
      <c r="AJ216">
        <v>20202021</v>
      </c>
      <c r="AK216" t="s">
        <v>139</v>
      </c>
      <c r="AL216" t="s">
        <v>140</v>
      </c>
      <c r="AM216" t="s">
        <v>331</v>
      </c>
      <c r="AN216" t="s">
        <v>283</v>
      </c>
      <c r="AO216">
        <v>37</v>
      </c>
      <c r="AP216" t="s">
        <v>192</v>
      </c>
      <c r="AQ216" t="s">
        <v>126</v>
      </c>
      <c r="AR216" t="s">
        <v>127</v>
      </c>
      <c r="AS216" t="s">
        <v>333</v>
      </c>
      <c r="AT216">
        <v>0</v>
      </c>
      <c r="AU216">
        <v>0</v>
      </c>
      <c r="AV216">
        <v>0</v>
      </c>
      <c r="AW216">
        <v>0</v>
      </c>
      <c r="AX216" t="s">
        <v>127</v>
      </c>
      <c r="AY216" t="s">
        <v>127</v>
      </c>
      <c r="AZ216" t="s">
        <v>127</v>
      </c>
      <c r="BA216" t="s">
        <v>127</v>
      </c>
      <c r="BB216" t="s">
        <v>127</v>
      </c>
      <c r="BC216" s="1">
        <v>62000</v>
      </c>
      <c r="BD216">
        <v>9</v>
      </c>
      <c r="BE216" t="s">
        <v>611</v>
      </c>
      <c r="BF216">
        <v>59</v>
      </c>
      <c r="BG216" t="s">
        <v>539</v>
      </c>
      <c r="BH216" t="s">
        <v>375</v>
      </c>
      <c r="BI216" t="s">
        <v>611</v>
      </c>
      <c r="BJ216">
        <v>59</v>
      </c>
      <c r="BK216">
        <v>0</v>
      </c>
      <c r="BL216">
        <v>0</v>
      </c>
      <c r="BM216">
        <v>0</v>
      </c>
      <c r="BN216">
        <v>0</v>
      </c>
      <c r="BO216" t="s">
        <v>127</v>
      </c>
      <c r="BP216" t="s">
        <v>127</v>
      </c>
      <c r="BQ216" t="s">
        <v>127</v>
      </c>
      <c r="BR216" t="s">
        <v>127</v>
      </c>
      <c r="BS216" t="s">
        <v>127</v>
      </c>
      <c r="BT216" s="1">
        <v>50000</v>
      </c>
      <c r="BU216">
        <v>9</v>
      </c>
      <c r="BV216" t="s">
        <v>541</v>
      </c>
      <c r="BW216">
        <v>65</v>
      </c>
      <c r="BX216" t="s">
        <v>539</v>
      </c>
      <c r="BY216" t="s">
        <v>541</v>
      </c>
      <c r="BZ216" t="s">
        <v>176</v>
      </c>
      <c r="CA216">
        <v>66</v>
      </c>
      <c r="CB216">
        <v>0</v>
      </c>
      <c r="CC216">
        <v>0</v>
      </c>
      <c r="CD216">
        <v>0</v>
      </c>
      <c r="CE216">
        <v>0</v>
      </c>
      <c r="CF216" t="s">
        <v>127</v>
      </c>
      <c r="CG216" t="s">
        <v>127</v>
      </c>
      <c r="CH216" t="s">
        <v>127</v>
      </c>
      <c r="CI216" t="s">
        <v>127</v>
      </c>
      <c r="CJ216" t="s">
        <v>127</v>
      </c>
      <c r="CK216" s="1">
        <v>56500</v>
      </c>
      <c r="CL216">
        <v>9</v>
      </c>
      <c r="CM216" t="s">
        <v>888</v>
      </c>
      <c r="CN216">
        <v>64</v>
      </c>
      <c r="CO216" t="s">
        <v>544</v>
      </c>
      <c r="CP216" t="s">
        <v>545</v>
      </c>
      <c r="CQ216" t="s">
        <v>550</v>
      </c>
      <c r="CR216">
        <v>65</v>
      </c>
      <c r="CS216">
        <v>223007125953</v>
      </c>
      <c r="CT216" t="s">
        <v>154</v>
      </c>
      <c r="CU216">
        <v>224242024848</v>
      </c>
      <c r="CV216" t="s">
        <v>155</v>
      </c>
      <c r="CW216">
        <v>0</v>
      </c>
      <c r="CX216">
        <v>0</v>
      </c>
      <c r="CY216">
        <v>0</v>
      </c>
      <c r="CZ216" t="s">
        <v>539</v>
      </c>
      <c r="DA216" t="s">
        <v>375</v>
      </c>
      <c r="DB216" t="s">
        <v>547</v>
      </c>
      <c r="DC216" t="s">
        <v>548</v>
      </c>
      <c r="DD216" t="s">
        <v>549</v>
      </c>
      <c r="DE216" t="s">
        <v>550</v>
      </c>
      <c r="DF216" t="s">
        <v>180</v>
      </c>
      <c r="DG216" t="s">
        <v>180</v>
      </c>
      <c r="DH216" t="s">
        <v>181</v>
      </c>
      <c r="DI216" t="s">
        <v>180</v>
      </c>
      <c r="DJ216" t="s">
        <v>180</v>
      </c>
      <c r="DK216" t="s">
        <v>181</v>
      </c>
      <c r="DL216" t="s">
        <v>180</v>
      </c>
      <c r="DM216" t="s">
        <v>180</v>
      </c>
      <c r="DN216" t="s">
        <v>182</v>
      </c>
      <c r="DO216" t="s">
        <v>166</v>
      </c>
    </row>
    <row r="217" spans="1:11">
      <c r="A217" t="s">
        <v>166</v>
      </c>
      <c r="B217" t="s">
        <v>934</v>
      </c>
      <c r="C217" t="s">
        <v>641</v>
      </c>
      <c r="D217">
        <v>2200901</v>
      </c>
      <c r="E217" t="s">
        <v>127</v>
      </c>
      <c r="F217" t="s">
        <v>127</v>
      </c>
      <c r="G217" t="s">
        <v>127</v>
      </c>
      <c r="H217" t="s">
        <v>127</v>
      </c>
      <c r="I217" t="s">
        <v>127</v>
      </c>
      <c r="J217" t="s">
        <v>127</v>
      </c>
      <c r="K217" t="s">
        <v>166</v>
      </c>
    </row>
    <row r="218" spans="1:121">
      <c r="A218" t="s">
        <v>121</v>
      </c>
      <c r="B218" t="s">
        <v>183</v>
      </c>
      <c r="C218">
        <v>20232024</v>
      </c>
      <c r="D218" t="s">
        <v>1329</v>
      </c>
      <c r="E218">
        <v>2</v>
      </c>
      <c r="F218" t="s">
        <v>771</v>
      </c>
      <c r="G218" t="s">
        <v>186</v>
      </c>
      <c r="H218" t="s">
        <v>126</v>
      </c>
      <c r="I218" t="s">
        <v>127</v>
      </c>
      <c r="J218" t="s">
        <v>1330</v>
      </c>
      <c r="K218" t="s">
        <v>1331</v>
      </c>
      <c r="L218" t="s">
        <v>130</v>
      </c>
      <c r="M218">
        <v>20060929</v>
      </c>
      <c r="N218" t="s">
        <v>1332</v>
      </c>
      <c r="O218">
        <v>21</v>
      </c>
      <c r="P218" t="s">
        <v>1129</v>
      </c>
      <c r="Q218" t="s">
        <v>133</v>
      </c>
      <c r="R218" t="s">
        <v>283</v>
      </c>
      <c r="S218" t="s">
        <v>135</v>
      </c>
      <c r="T218">
        <v>91458695</v>
      </c>
      <c r="U218" t="s">
        <v>172</v>
      </c>
      <c r="V218" t="s">
        <v>1333</v>
      </c>
      <c r="W218" t="s">
        <v>173</v>
      </c>
      <c r="X218" t="s">
        <v>138</v>
      </c>
      <c r="Y218">
        <v>91458695</v>
      </c>
      <c r="Z218">
        <v>20222023</v>
      </c>
      <c r="AA218" t="s">
        <v>286</v>
      </c>
      <c r="AB218" t="s">
        <v>132</v>
      </c>
      <c r="AC218" t="s">
        <v>132</v>
      </c>
      <c r="AD218">
        <v>20212022</v>
      </c>
      <c r="AE218" t="s">
        <v>125</v>
      </c>
      <c r="AF218" t="s">
        <v>140</v>
      </c>
      <c r="AG218" t="s">
        <v>133</v>
      </c>
      <c r="AH218" t="s">
        <v>283</v>
      </c>
      <c r="AI218">
        <v>37</v>
      </c>
      <c r="AJ218" t="s">
        <v>192</v>
      </c>
      <c r="AK218">
        <v>20202021</v>
      </c>
      <c r="AL218" t="s">
        <v>125</v>
      </c>
      <c r="AM218" t="s">
        <v>140</v>
      </c>
      <c r="AN218" t="s">
        <v>133</v>
      </c>
      <c r="AO218" t="s">
        <v>283</v>
      </c>
      <c r="AP218">
        <v>37</v>
      </c>
      <c r="AQ218" t="s">
        <v>192</v>
      </c>
      <c r="AR218" t="s">
        <v>126</v>
      </c>
      <c r="AS218" t="s">
        <v>127</v>
      </c>
      <c r="AT218" t="s">
        <v>333</v>
      </c>
      <c r="AU218">
        <v>0</v>
      </c>
      <c r="AV218">
        <v>2</v>
      </c>
      <c r="AW218">
        <v>0</v>
      </c>
      <c r="AX218">
        <v>0</v>
      </c>
      <c r="AY218" t="s">
        <v>127</v>
      </c>
      <c r="AZ218" t="s">
        <v>127</v>
      </c>
      <c r="BA218" t="s">
        <v>127</v>
      </c>
      <c r="BB218" t="s">
        <v>127</v>
      </c>
      <c r="BC218" t="s">
        <v>127</v>
      </c>
      <c r="BD218" s="1">
        <v>206000</v>
      </c>
      <c r="BE218">
        <v>22</v>
      </c>
      <c r="BF218" t="s">
        <v>1334</v>
      </c>
      <c r="BG218">
        <v>39</v>
      </c>
      <c r="BH218" t="s">
        <v>777</v>
      </c>
      <c r="BI218" t="s">
        <v>778</v>
      </c>
      <c r="BJ218" t="s">
        <v>1334</v>
      </c>
      <c r="BK218">
        <v>39</v>
      </c>
      <c r="BL218">
        <v>0</v>
      </c>
      <c r="BM218">
        <v>0</v>
      </c>
      <c r="BN218">
        <v>0</v>
      </c>
      <c r="BO218">
        <v>0</v>
      </c>
      <c r="BP218" t="s">
        <v>127</v>
      </c>
      <c r="BQ218" t="s">
        <v>127</v>
      </c>
      <c r="BR218" t="s">
        <v>127</v>
      </c>
      <c r="BS218" t="s">
        <v>127</v>
      </c>
      <c r="BT218" t="s">
        <v>127</v>
      </c>
      <c r="BU218" t="s">
        <v>245</v>
      </c>
      <c r="BV218" t="s">
        <v>463</v>
      </c>
      <c r="BW218" s="1">
        <v>209000</v>
      </c>
      <c r="BX218">
        <v>22</v>
      </c>
      <c r="BY218" t="s">
        <v>263</v>
      </c>
      <c r="BZ218">
        <v>26</v>
      </c>
      <c r="CA218" t="s">
        <v>779</v>
      </c>
      <c r="CB218" t="s">
        <v>780</v>
      </c>
      <c r="CC218" t="s">
        <v>1335</v>
      </c>
      <c r="CD218">
        <v>35</v>
      </c>
      <c r="CE218">
        <v>0</v>
      </c>
      <c r="CF218">
        <v>0</v>
      </c>
      <c r="CG218">
        <v>0</v>
      </c>
      <c r="CH218">
        <v>0</v>
      </c>
      <c r="CI218" t="s">
        <v>127</v>
      </c>
      <c r="CJ218" t="s">
        <v>127</v>
      </c>
      <c r="CK218" t="s">
        <v>127</v>
      </c>
      <c r="CL218" t="s">
        <v>127</v>
      </c>
      <c r="CM218" t="s">
        <v>127</v>
      </c>
      <c r="CN218" t="s">
        <v>200</v>
      </c>
      <c r="CO218">
        <v>0</v>
      </c>
      <c r="CP218" t="s">
        <v>201</v>
      </c>
      <c r="CQ218">
        <v>0</v>
      </c>
      <c r="CR218" t="s">
        <v>201</v>
      </c>
      <c r="CS218" t="s">
        <v>201</v>
      </c>
      <c r="CT218" t="s">
        <v>201</v>
      </c>
      <c r="CU218">
        <v>0</v>
      </c>
      <c r="CV218">
        <v>222329103615</v>
      </c>
      <c r="CW218" t="s">
        <v>154</v>
      </c>
      <c r="CX218">
        <v>224242025820</v>
      </c>
      <c r="CY218" t="s">
        <v>202</v>
      </c>
      <c r="CZ218">
        <v>0</v>
      </c>
      <c r="DA218">
        <v>0</v>
      </c>
      <c r="DB218">
        <v>0</v>
      </c>
      <c r="DC218" t="s">
        <v>777</v>
      </c>
      <c r="DD218" t="s">
        <v>778</v>
      </c>
      <c r="DE218" t="s">
        <v>782</v>
      </c>
      <c r="DF218" t="s">
        <v>783</v>
      </c>
      <c r="DG218" t="s">
        <v>201</v>
      </c>
      <c r="DH218" t="s">
        <v>201</v>
      </c>
      <c r="DI218" t="s">
        <v>160</v>
      </c>
      <c r="DJ218" t="s">
        <v>160</v>
      </c>
      <c r="DK218" t="s">
        <v>161</v>
      </c>
      <c r="DL218" t="s">
        <v>126</v>
      </c>
      <c r="DM218" t="s">
        <v>163</v>
      </c>
      <c r="DN218" t="s">
        <v>162</v>
      </c>
      <c r="DO218" t="s">
        <v>160</v>
      </c>
      <c r="DP218" t="s">
        <v>205</v>
      </c>
      <c r="DQ218" t="s">
        <v>166</v>
      </c>
    </row>
    <row r="219" spans="1:15">
      <c r="A219" t="s">
        <v>166</v>
      </c>
      <c r="B219" t="s">
        <v>934</v>
      </c>
      <c r="C219" t="s">
        <v>935</v>
      </c>
      <c r="D219" t="s">
        <v>245</v>
      </c>
      <c r="E219" t="s">
        <v>1028</v>
      </c>
      <c r="F219" t="s">
        <v>1029</v>
      </c>
      <c r="G219" t="s">
        <v>641</v>
      </c>
      <c r="H219">
        <v>2200460</v>
      </c>
      <c r="I219" t="s">
        <v>127</v>
      </c>
      <c r="J219" t="s">
        <v>127</v>
      </c>
      <c r="K219" t="s">
        <v>127</v>
      </c>
      <c r="L219" t="s">
        <v>127</v>
      </c>
      <c r="M219" t="s">
        <v>127</v>
      </c>
      <c r="N219" t="s">
        <v>127</v>
      </c>
      <c r="O219" t="s">
        <v>166</v>
      </c>
    </row>
    <row r="220" spans="1:119">
      <c r="A220" t="s">
        <v>121</v>
      </c>
      <c r="B220" t="s">
        <v>122</v>
      </c>
      <c r="C220">
        <v>20232024</v>
      </c>
      <c r="D220" t="s">
        <v>1336</v>
      </c>
      <c r="E220">
        <v>2</v>
      </c>
      <c r="F220" t="s">
        <v>533</v>
      </c>
      <c r="G220" t="s">
        <v>125</v>
      </c>
      <c r="H220" t="s">
        <v>126</v>
      </c>
      <c r="I220" t="s">
        <v>127</v>
      </c>
      <c r="J220" t="s">
        <v>1020</v>
      </c>
      <c r="K220" t="s">
        <v>428</v>
      </c>
      <c r="L220" t="s">
        <v>130</v>
      </c>
      <c r="M220">
        <v>20101231</v>
      </c>
      <c r="N220" t="s">
        <v>219</v>
      </c>
      <c r="O220">
        <v>33</v>
      </c>
      <c r="P220" t="s">
        <v>132</v>
      </c>
      <c r="Q220" t="s">
        <v>133</v>
      </c>
      <c r="R220" t="s">
        <v>283</v>
      </c>
      <c r="S220" t="s">
        <v>135</v>
      </c>
      <c r="T220">
        <v>91049114</v>
      </c>
      <c r="U220" t="s">
        <v>220</v>
      </c>
      <c r="V220" t="s">
        <v>1020</v>
      </c>
      <c r="W220" t="s">
        <v>1337</v>
      </c>
      <c r="X220" t="s">
        <v>138</v>
      </c>
      <c r="Y220">
        <v>91049112</v>
      </c>
      <c r="Z220">
        <v>20222023</v>
      </c>
      <c r="AA220" t="s">
        <v>132</v>
      </c>
      <c r="AB220" t="s">
        <v>132</v>
      </c>
      <c r="AC220">
        <v>20212022</v>
      </c>
      <c r="AD220" t="s">
        <v>139</v>
      </c>
      <c r="AE220" t="s">
        <v>140</v>
      </c>
      <c r="AF220" t="s">
        <v>133</v>
      </c>
      <c r="AG220" t="s">
        <v>283</v>
      </c>
      <c r="AH220">
        <v>37</v>
      </c>
      <c r="AI220" t="s">
        <v>192</v>
      </c>
      <c r="AJ220">
        <v>20202021</v>
      </c>
      <c r="AK220" t="s">
        <v>142</v>
      </c>
      <c r="AL220" t="s">
        <v>140</v>
      </c>
      <c r="AM220" t="s">
        <v>133</v>
      </c>
      <c r="AN220" t="s">
        <v>283</v>
      </c>
      <c r="AO220">
        <v>37</v>
      </c>
      <c r="AP220" t="s">
        <v>192</v>
      </c>
      <c r="AQ220" t="s">
        <v>126</v>
      </c>
      <c r="AR220" t="s">
        <v>127</v>
      </c>
      <c r="AS220" t="s">
        <v>333</v>
      </c>
      <c r="AT220">
        <v>0</v>
      </c>
      <c r="AU220">
        <v>0</v>
      </c>
      <c r="AV220">
        <v>0</v>
      </c>
      <c r="AW220">
        <v>0</v>
      </c>
      <c r="AX220" t="s">
        <v>127</v>
      </c>
      <c r="AY220" t="s">
        <v>127</v>
      </c>
      <c r="AZ220" t="s">
        <v>127</v>
      </c>
      <c r="BA220" t="s">
        <v>127</v>
      </c>
      <c r="BB220" t="s">
        <v>127</v>
      </c>
      <c r="BC220" s="1">
        <v>99000</v>
      </c>
      <c r="BD220">
        <v>9</v>
      </c>
      <c r="BE220" t="s">
        <v>1338</v>
      </c>
      <c r="BF220">
        <v>17</v>
      </c>
      <c r="BG220" t="s">
        <v>539</v>
      </c>
      <c r="BH220" t="s">
        <v>375</v>
      </c>
      <c r="BI220" t="s">
        <v>1338</v>
      </c>
      <c r="BJ220">
        <v>17</v>
      </c>
      <c r="BK220">
        <v>0</v>
      </c>
      <c r="BL220">
        <v>0</v>
      </c>
      <c r="BM220">
        <v>0</v>
      </c>
      <c r="BN220">
        <v>0</v>
      </c>
      <c r="BO220" t="s">
        <v>127</v>
      </c>
      <c r="BP220" t="s">
        <v>127</v>
      </c>
      <c r="BQ220" t="s">
        <v>127</v>
      </c>
      <c r="BR220" t="s">
        <v>127</v>
      </c>
      <c r="BS220" t="s">
        <v>127</v>
      </c>
      <c r="BT220" s="1">
        <v>90000</v>
      </c>
      <c r="BU220">
        <v>9</v>
      </c>
      <c r="BV220" t="s">
        <v>595</v>
      </c>
      <c r="BW220">
        <v>21</v>
      </c>
      <c r="BX220" t="s">
        <v>539</v>
      </c>
      <c r="BY220" t="s">
        <v>541</v>
      </c>
      <c r="BZ220" t="s">
        <v>151</v>
      </c>
      <c r="CA220">
        <v>18</v>
      </c>
      <c r="CB220">
        <v>0</v>
      </c>
      <c r="CC220">
        <v>0</v>
      </c>
      <c r="CD220">
        <v>0</v>
      </c>
      <c r="CE220">
        <v>0</v>
      </c>
      <c r="CF220" t="s">
        <v>127</v>
      </c>
      <c r="CG220" t="s">
        <v>127</v>
      </c>
      <c r="CH220" t="s">
        <v>127</v>
      </c>
      <c r="CI220" t="s">
        <v>127</v>
      </c>
      <c r="CJ220" t="s">
        <v>127</v>
      </c>
      <c r="CK220" s="1">
        <v>90500</v>
      </c>
      <c r="CL220">
        <v>9</v>
      </c>
      <c r="CM220" t="s">
        <v>851</v>
      </c>
      <c r="CN220">
        <v>28</v>
      </c>
      <c r="CO220" t="s">
        <v>544</v>
      </c>
      <c r="CP220" t="s">
        <v>545</v>
      </c>
      <c r="CQ220" t="s">
        <v>1339</v>
      </c>
      <c r="CR220">
        <v>21</v>
      </c>
      <c r="CS220">
        <v>223007153442</v>
      </c>
      <c r="CT220" t="s">
        <v>154</v>
      </c>
      <c r="CU220">
        <v>224242024848</v>
      </c>
      <c r="CV220" t="s">
        <v>155</v>
      </c>
      <c r="CW220">
        <v>0</v>
      </c>
      <c r="CX220">
        <v>0</v>
      </c>
      <c r="CY220">
        <v>0</v>
      </c>
      <c r="CZ220" t="s">
        <v>539</v>
      </c>
      <c r="DA220" t="s">
        <v>375</v>
      </c>
      <c r="DB220" t="s">
        <v>547</v>
      </c>
      <c r="DC220" t="s">
        <v>548</v>
      </c>
      <c r="DD220" t="s">
        <v>549</v>
      </c>
      <c r="DE220" t="s">
        <v>550</v>
      </c>
      <c r="DF220" t="s">
        <v>162</v>
      </c>
      <c r="DG220" t="s">
        <v>162</v>
      </c>
      <c r="DH220" t="s">
        <v>165</v>
      </c>
      <c r="DI220" t="s">
        <v>162</v>
      </c>
      <c r="DJ220" t="s">
        <v>162</v>
      </c>
      <c r="DK220" t="s">
        <v>165</v>
      </c>
      <c r="DL220" t="s">
        <v>162</v>
      </c>
      <c r="DM220" t="s">
        <v>162</v>
      </c>
      <c r="DN220" t="s">
        <v>426</v>
      </c>
      <c r="DO220" t="s">
        <v>166</v>
      </c>
    </row>
    <row r="221" spans="1:13">
      <c r="A221" t="s">
        <v>166</v>
      </c>
      <c r="B221" t="s">
        <v>825</v>
      </c>
      <c r="C221" t="s">
        <v>959</v>
      </c>
      <c r="D221" t="s">
        <v>1219</v>
      </c>
      <c r="E221" t="s">
        <v>641</v>
      </c>
      <c r="F221">
        <v>2200912</v>
      </c>
      <c r="G221" t="s">
        <v>127</v>
      </c>
      <c r="H221" t="s">
        <v>127</v>
      </c>
      <c r="I221" t="s">
        <v>127</v>
      </c>
      <c r="J221" t="s">
        <v>127</v>
      </c>
      <c r="K221" t="s">
        <v>127</v>
      </c>
      <c r="L221" t="s">
        <v>127</v>
      </c>
      <c r="M221" t="s">
        <v>166</v>
      </c>
    </row>
    <row r="222" spans="1:124">
      <c r="A222" t="s">
        <v>121</v>
      </c>
      <c r="B222" t="s">
        <v>183</v>
      </c>
      <c r="C222">
        <v>20232024</v>
      </c>
      <c r="D222" t="s">
        <v>1340</v>
      </c>
      <c r="E222">
        <v>1</v>
      </c>
      <c r="F222" t="s">
        <v>185</v>
      </c>
      <c r="G222" t="s">
        <v>186</v>
      </c>
      <c r="H222" t="s">
        <v>126</v>
      </c>
      <c r="I222" t="s">
        <v>127</v>
      </c>
      <c r="J222" t="s">
        <v>1341</v>
      </c>
      <c r="K222" t="s">
        <v>403</v>
      </c>
      <c r="L222" t="s">
        <v>944</v>
      </c>
      <c r="M222" t="s">
        <v>170</v>
      </c>
      <c r="N222">
        <v>20051231</v>
      </c>
      <c r="O222" t="s">
        <v>219</v>
      </c>
      <c r="P222">
        <v>33</v>
      </c>
      <c r="Q222" t="s">
        <v>132</v>
      </c>
      <c r="R222" t="s">
        <v>133</v>
      </c>
      <c r="S222" t="s">
        <v>134</v>
      </c>
      <c r="T222" t="s">
        <v>135</v>
      </c>
      <c r="U222">
        <v>92648924</v>
      </c>
      <c r="V222" t="s">
        <v>391</v>
      </c>
      <c r="W222" t="s">
        <v>1341</v>
      </c>
      <c r="X222" t="s">
        <v>403</v>
      </c>
      <c r="Y222" t="s">
        <v>1342</v>
      </c>
      <c r="Z222" t="s">
        <v>242</v>
      </c>
      <c r="AA222">
        <v>92648924</v>
      </c>
      <c r="AB222">
        <v>20222023</v>
      </c>
      <c r="AC222" t="s">
        <v>125</v>
      </c>
      <c r="AD222" t="s">
        <v>140</v>
      </c>
      <c r="AE222" t="s">
        <v>1343</v>
      </c>
      <c r="AF222" t="s">
        <v>1344</v>
      </c>
      <c r="AG222">
        <v>41</v>
      </c>
      <c r="AH222" t="s">
        <v>132</v>
      </c>
      <c r="AI222">
        <v>20212022</v>
      </c>
      <c r="AJ222" t="s">
        <v>125</v>
      </c>
      <c r="AK222" t="s">
        <v>140</v>
      </c>
      <c r="AL222" t="s">
        <v>1343</v>
      </c>
      <c r="AM222" t="s">
        <v>1344</v>
      </c>
      <c r="AN222">
        <v>41</v>
      </c>
      <c r="AO222" t="s">
        <v>132</v>
      </c>
      <c r="AP222">
        <v>20202021</v>
      </c>
      <c r="AQ222" t="s">
        <v>125</v>
      </c>
      <c r="AR222" t="s">
        <v>140</v>
      </c>
      <c r="AS222" t="s">
        <v>1343</v>
      </c>
      <c r="AT222" t="s">
        <v>1344</v>
      </c>
      <c r="AU222">
        <v>41</v>
      </c>
      <c r="AV222" t="s">
        <v>132</v>
      </c>
      <c r="AW222" t="s">
        <v>126</v>
      </c>
      <c r="AX222" t="s">
        <v>127</v>
      </c>
      <c r="AY222">
        <v>1</v>
      </c>
      <c r="AZ222">
        <v>0</v>
      </c>
      <c r="BA222">
        <v>6</v>
      </c>
      <c r="BB222">
        <v>0</v>
      </c>
      <c r="BC222">
        <v>0</v>
      </c>
      <c r="BD222" t="s">
        <v>127</v>
      </c>
      <c r="BE222" t="s">
        <v>127</v>
      </c>
      <c r="BF222" t="s">
        <v>127</v>
      </c>
      <c r="BG222" t="s">
        <v>127</v>
      </c>
      <c r="BH222" t="s">
        <v>127</v>
      </c>
      <c r="BI222" s="1">
        <v>178000</v>
      </c>
      <c r="BJ222">
        <v>22</v>
      </c>
      <c r="BK222" t="s">
        <v>347</v>
      </c>
      <c r="BL222">
        <v>62</v>
      </c>
      <c r="BM222" t="s">
        <v>194</v>
      </c>
      <c r="BN222" t="s">
        <v>195</v>
      </c>
      <c r="BO222" t="s">
        <v>347</v>
      </c>
      <c r="BP222">
        <v>62</v>
      </c>
      <c r="BQ222">
        <v>0</v>
      </c>
      <c r="BR222">
        <v>0</v>
      </c>
      <c r="BS222">
        <v>0</v>
      </c>
      <c r="BT222">
        <v>0</v>
      </c>
      <c r="BU222" t="s">
        <v>127</v>
      </c>
      <c r="BV222" t="s">
        <v>127</v>
      </c>
      <c r="BW222" t="s">
        <v>127</v>
      </c>
      <c r="BX222" t="s">
        <v>127</v>
      </c>
      <c r="BY222" t="s">
        <v>127</v>
      </c>
      <c r="BZ222" t="s">
        <v>788</v>
      </c>
      <c r="CA222" t="s">
        <v>463</v>
      </c>
      <c r="CB222" s="1">
        <v>157500</v>
      </c>
      <c r="CC222">
        <v>22</v>
      </c>
      <c r="CD222" t="s">
        <v>179</v>
      </c>
      <c r="CE222">
        <v>60</v>
      </c>
      <c r="CF222" t="s">
        <v>197</v>
      </c>
      <c r="CG222" t="s">
        <v>198</v>
      </c>
      <c r="CH222" t="s">
        <v>409</v>
      </c>
      <c r="CI222">
        <v>63</v>
      </c>
      <c r="CJ222">
        <v>0</v>
      </c>
      <c r="CK222">
        <v>0</v>
      </c>
      <c r="CL222">
        <v>0</v>
      </c>
      <c r="CM222">
        <v>0</v>
      </c>
      <c r="CN222" t="s">
        <v>127</v>
      </c>
      <c r="CO222" t="s">
        <v>127</v>
      </c>
      <c r="CP222" t="s">
        <v>127</v>
      </c>
      <c r="CQ222" t="s">
        <v>127</v>
      </c>
      <c r="CR222" t="s">
        <v>127</v>
      </c>
      <c r="CS222" t="s">
        <v>200</v>
      </c>
      <c r="CT222">
        <v>0</v>
      </c>
      <c r="CU222" t="s">
        <v>201</v>
      </c>
      <c r="CV222">
        <v>0</v>
      </c>
      <c r="CW222" t="s">
        <v>201</v>
      </c>
      <c r="CX222" t="s">
        <v>201</v>
      </c>
      <c r="CY222" t="s">
        <v>201</v>
      </c>
      <c r="CZ222">
        <v>0</v>
      </c>
      <c r="DA222">
        <v>223273203439</v>
      </c>
      <c r="DB222" t="s">
        <v>154</v>
      </c>
      <c r="DC222">
        <v>224242025813</v>
      </c>
      <c r="DD222" t="s">
        <v>202</v>
      </c>
      <c r="DE222">
        <v>0</v>
      </c>
      <c r="DF222">
        <v>0</v>
      </c>
      <c r="DG222">
        <v>0</v>
      </c>
      <c r="DH222" t="s">
        <v>194</v>
      </c>
      <c r="DI222" t="s">
        <v>195</v>
      </c>
      <c r="DJ222" t="s">
        <v>203</v>
      </c>
      <c r="DK222" t="s">
        <v>204</v>
      </c>
      <c r="DL222" t="s">
        <v>201</v>
      </c>
      <c r="DM222" t="s">
        <v>201</v>
      </c>
      <c r="DN222" t="s">
        <v>160</v>
      </c>
      <c r="DO222" t="s">
        <v>160</v>
      </c>
      <c r="DP222" t="s">
        <v>161</v>
      </c>
      <c r="DQ222" t="s">
        <v>180</v>
      </c>
      <c r="DR222" t="s">
        <v>160</v>
      </c>
      <c r="DS222" t="s">
        <v>205</v>
      </c>
      <c r="DT222" t="s">
        <v>166</v>
      </c>
    </row>
    <row r="223" spans="1:15">
      <c r="A223" t="s">
        <v>166</v>
      </c>
      <c r="B223" t="s">
        <v>934</v>
      </c>
      <c r="C223" t="s">
        <v>935</v>
      </c>
      <c r="D223" t="s">
        <v>788</v>
      </c>
      <c r="E223" t="s">
        <v>1028</v>
      </c>
      <c r="F223" t="s">
        <v>1029</v>
      </c>
      <c r="G223" t="s">
        <v>641</v>
      </c>
      <c r="H223">
        <v>2301186</v>
      </c>
      <c r="I223" t="s">
        <v>127</v>
      </c>
      <c r="J223" t="s">
        <v>127</v>
      </c>
      <c r="K223" t="s">
        <v>127</v>
      </c>
      <c r="L223" t="s">
        <v>127</v>
      </c>
      <c r="M223" t="s">
        <v>127</v>
      </c>
      <c r="N223" t="s">
        <v>127</v>
      </c>
      <c r="O223" t="s">
        <v>166</v>
      </c>
    </row>
    <row r="224" spans="1:124">
      <c r="A224" t="s">
        <v>121</v>
      </c>
      <c r="B224" t="s">
        <v>183</v>
      </c>
      <c r="C224">
        <v>20232024</v>
      </c>
      <c r="D224" t="s">
        <v>1345</v>
      </c>
      <c r="E224">
        <v>2</v>
      </c>
      <c r="F224" t="s">
        <v>771</v>
      </c>
      <c r="G224" t="s">
        <v>186</v>
      </c>
      <c r="H224" t="s">
        <v>126</v>
      </c>
      <c r="I224" t="s">
        <v>127</v>
      </c>
      <c r="J224" t="s">
        <v>1346</v>
      </c>
      <c r="K224" t="s">
        <v>1347</v>
      </c>
      <c r="L224" t="s">
        <v>1348</v>
      </c>
      <c r="M224" t="s">
        <v>130</v>
      </c>
      <c r="N224">
        <v>20051231</v>
      </c>
      <c r="O224" t="s">
        <v>893</v>
      </c>
      <c r="P224">
        <v>33</v>
      </c>
      <c r="Q224" t="s">
        <v>132</v>
      </c>
      <c r="R224" t="s">
        <v>133</v>
      </c>
      <c r="S224" t="s">
        <v>283</v>
      </c>
      <c r="T224" t="s">
        <v>135</v>
      </c>
      <c r="U224">
        <v>70768481</v>
      </c>
      <c r="V224" t="s">
        <v>172</v>
      </c>
      <c r="W224" t="s">
        <v>1349</v>
      </c>
      <c r="X224" t="s">
        <v>1350</v>
      </c>
      <c r="Y224" t="s">
        <v>262</v>
      </c>
      <c r="Z224">
        <v>91113690</v>
      </c>
      <c r="AA224">
        <v>20222023</v>
      </c>
      <c r="AB224" t="s">
        <v>286</v>
      </c>
      <c r="AC224" t="s">
        <v>132</v>
      </c>
      <c r="AD224" t="s">
        <v>132</v>
      </c>
      <c r="AE224">
        <v>20212022</v>
      </c>
      <c r="AF224" t="s">
        <v>125</v>
      </c>
      <c r="AG224" t="s">
        <v>140</v>
      </c>
      <c r="AH224" t="s">
        <v>133</v>
      </c>
      <c r="AI224" t="s">
        <v>283</v>
      </c>
      <c r="AJ224">
        <v>37</v>
      </c>
      <c r="AK224" t="s">
        <v>192</v>
      </c>
      <c r="AL224">
        <v>20202021</v>
      </c>
      <c r="AM224" t="s">
        <v>125</v>
      </c>
      <c r="AN224" t="s">
        <v>140</v>
      </c>
      <c r="AO224" t="s">
        <v>133</v>
      </c>
      <c r="AP224" t="s">
        <v>283</v>
      </c>
      <c r="AQ224">
        <v>37</v>
      </c>
      <c r="AR224" t="s">
        <v>192</v>
      </c>
      <c r="AS224" t="s">
        <v>126</v>
      </c>
      <c r="AT224" t="s">
        <v>127</v>
      </c>
      <c r="AU224" t="s">
        <v>333</v>
      </c>
      <c r="AV224">
        <v>0</v>
      </c>
      <c r="AW224">
        <v>7</v>
      </c>
      <c r="AX224">
        <v>0</v>
      </c>
      <c r="AY224">
        <v>0</v>
      </c>
      <c r="AZ224" t="s">
        <v>127</v>
      </c>
      <c r="BA224" t="s">
        <v>127</v>
      </c>
      <c r="BB224" t="s">
        <v>127</v>
      </c>
      <c r="BC224" t="s">
        <v>127</v>
      </c>
      <c r="BD224" t="s">
        <v>127</v>
      </c>
      <c r="BE224" s="1">
        <v>212000</v>
      </c>
      <c r="BF224">
        <v>22</v>
      </c>
      <c r="BG224" t="s">
        <v>1351</v>
      </c>
      <c r="BH224">
        <v>36</v>
      </c>
      <c r="BI224" t="s">
        <v>777</v>
      </c>
      <c r="BJ224" t="s">
        <v>778</v>
      </c>
      <c r="BK224" t="s">
        <v>1351</v>
      </c>
      <c r="BL224">
        <v>36</v>
      </c>
      <c r="BM224">
        <v>0</v>
      </c>
      <c r="BN224">
        <v>0</v>
      </c>
      <c r="BO224">
        <v>0</v>
      </c>
      <c r="BP224">
        <v>0</v>
      </c>
      <c r="BQ224" t="s">
        <v>127</v>
      </c>
      <c r="BR224" t="s">
        <v>127</v>
      </c>
      <c r="BS224" t="s">
        <v>127</v>
      </c>
      <c r="BT224" t="s">
        <v>127</v>
      </c>
      <c r="BU224" t="s">
        <v>127</v>
      </c>
      <c r="BV224" s="1">
        <v>200000</v>
      </c>
      <c r="BW224">
        <v>22</v>
      </c>
      <c r="BX224" t="s">
        <v>828</v>
      </c>
      <c r="BY224">
        <v>33</v>
      </c>
      <c r="BZ224" t="s">
        <v>779</v>
      </c>
      <c r="CA224" t="s">
        <v>780</v>
      </c>
      <c r="CB224" t="s">
        <v>1334</v>
      </c>
      <c r="CC224">
        <v>36</v>
      </c>
      <c r="CD224">
        <v>0</v>
      </c>
      <c r="CE224">
        <v>0</v>
      </c>
      <c r="CF224">
        <v>0</v>
      </c>
      <c r="CG224">
        <v>0</v>
      </c>
      <c r="CH224" t="s">
        <v>127</v>
      </c>
      <c r="CI224" t="s">
        <v>127</v>
      </c>
      <c r="CJ224" t="s">
        <v>127</v>
      </c>
      <c r="CK224" t="s">
        <v>127</v>
      </c>
      <c r="CL224" t="s">
        <v>127</v>
      </c>
      <c r="CM224" t="s">
        <v>200</v>
      </c>
      <c r="CN224">
        <v>0</v>
      </c>
      <c r="CO224" t="s">
        <v>201</v>
      </c>
      <c r="CP224">
        <v>0</v>
      </c>
      <c r="CQ224" t="s">
        <v>201</v>
      </c>
      <c r="CR224" t="s">
        <v>201</v>
      </c>
      <c r="CS224" t="s">
        <v>201</v>
      </c>
      <c r="CT224">
        <v>0</v>
      </c>
      <c r="CU224">
        <v>222329104629</v>
      </c>
      <c r="CV224" t="s">
        <v>154</v>
      </c>
      <c r="CW224">
        <v>224242025818</v>
      </c>
      <c r="CX224" t="s">
        <v>202</v>
      </c>
      <c r="CY224">
        <v>0</v>
      </c>
      <c r="CZ224">
        <v>0</v>
      </c>
      <c r="DA224">
        <v>0</v>
      </c>
      <c r="DB224" t="s">
        <v>777</v>
      </c>
      <c r="DC224" t="s">
        <v>778</v>
      </c>
      <c r="DD224" t="s">
        <v>782</v>
      </c>
      <c r="DE224" t="s">
        <v>783</v>
      </c>
      <c r="DF224" t="s">
        <v>201</v>
      </c>
      <c r="DG224" t="s">
        <v>201</v>
      </c>
      <c r="DH224" t="s">
        <v>126</v>
      </c>
      <c r="DI224" t="s">
        <v>163</v>
      </c>
      <c r="DJ224" t="s">
        <v>162</v>
      </c>
      <c r="DK224" t="s">
        <v>126</v>
      </c>
      <c r="DL224" t="s">
        <v>163</v>
      </c>
      <c r="DM224" t="s">
        <v>162</v>
      </c>
      <c r="DN224" t="s">
        <v>126</v>
      </c>
      <c r="DO224" t="s">
        <v>163</v>
      </c>
      <c r="DP224" t="s">
        <v>165</v>
      </c>
      <c r="DQ224" t="s">
        <v>160</v>
      </c>
      <c r="DR224" t="s">
        <v>160</v>
      </c>
      <c r="DS224" t="s">
        <v>205</v>
      </c>
      <c r="DT224" t="s">
        <v>166</v>
      </c>
    </row>
    <row r="225" spans="1:11">
      <c r="A225" t="s">
        <v>166</v>
      </c>
      <c r="B225" t="s">
        <v>934</v>
      </c>
      <c r="C225" t="s">
        <v>641</v>
      </c>
      <c r="D225">
        <v>2200382</v>
      </c>
      <c r="E225" t="s">
        <v>127</v>
      </c>
      <c r="F225" t="s">
        <v>127</v>
      </c>
      <c r="G225" t="s">
        <v>127</v>
      </c>
      <c r="H225" t="s">
        <v>127</v>
      </c>
      <c r="I225" t="s">
        <v>127</v>
      </c>
      <c r="J225" t="s">
        <v>127</v>
      </c>
      <c r="K225" t="s">
        <v>166</v>
      </c>
    </row>
    <row r="226" spans="1:119">
      <c r="A226" t="s">
        <v>121</v>
      </c>
      <c r="B226" t="s">
        <v>122</v>
      </c>
      <c r="C226">
        <v>20232024</v>
      </c>
      <c r="D226" t="s">
        <v>1352</v>
      </c>
      <c r="E226">
        <v>2</v>
      </c>
      <c r="F226" t="s">
        <v>533</v>
      </c>
      <c r="G226" t="s">
        <v>125</v>
      </c>
      <c r="H226" t="s">
        <v>126</v>
      </c>
      <c r="I226" t="s">
        <v>127</v>
      </c>
      <c r="J226" t="s">
        <v>736</v>
      </c>
      <c r="K226" t="s">
        <v>1353</v>
      </c>
      <c r="L226" t="s">
        <v>130</v>
      </c>
      <c r="M226">
        <v>20081231</v>
      </c>
      <c r="N226" t="s">
        <v>219</v>
      </c>
      <c r="O226">
        <v>33</v>
      </c>
      <c r="P226" t="s">
        <v>132</v>
      </c>
      <c r="Q226" t="s">
        <v>331</v>
      </c>
      <c r="R226" t="s">
        <v>283</v>
      </c>
      <c r="S226" t="s">
        <v>135</v>
      </c>
      <c r="T226">
        <v>90396618</v>
      </c>
      <c r="U226" t="s">
        <v>172</v>
      </c>
      <c r="V226" t="s">
        <v>736</v>
      </c>
      <c r="W226" t="s">
        <v>1354</v>
      </c>
      <c r="X226" t="s">
        <v>404</v>
      </c>
      <c r="Y226">
        <v>90396618</v>
      </c>
      <c r="Z226">
        <v>20222023</v>
      </c>
      <c r="AA226" t="s">
        <v>132</v>
      </c>
      <c r="AB226" t="s">
        <v>132</v>
      </c>
      <c r="AC226">
        <v>20212022</v>
      </c>
      <c r="AD226" t="s">
        <v>125</v>
      </c>
      <c r="AE226" t="s">
        <v>140</v>
      </c>
      <c r="AF226" t="s">
        <v>331</v>
      </c>
      <c r="AG226" t="s">
        <v>283</v>
      </c>
      <c r="AH226">
        <v>37</v>
      </c>
      <c r="AI226" t="s">
        <v>192</v>
      </c>
      <c r="AJ226">
        <v>20202021</v>
      </c>
      <c r="AK226" t="s">
        <v>139</v>
      </c>
      <c r="AL226" t="s">
        <v>140</v>
      </c>
      <c r="AM226" t="s">
        <v>331</v>
      </c>
      <c r="AN226" t="s">
        <v>283</v>
      </c>
      <c r="AO226">
        <v>37</v>
      </c>
      <c r="AP226" t="s">
        <v>192</v>
      </c>
      <c r="AQ226" t="s">
        <v>126</v>
      </c>
      <c r="AR226" t="s">
        <v>127</v>
      </c>
      <c r="AS226" t="s">
        <v>333</v>
      </c>
      <c r="AT226">
        <v>0</v>
      </c>
      <c r="AU226">
        <v>0</v>
      </c>
      <c r="AV226">
        <v>0</v>
      </c>
      <c r="AW226">
        <v>0</v>
      </c>
      <c r="AX226" t="s">
        <v>127</v>
      </c>
      <c r="AY226" t="s">
        <v>127</v>
      </c>
      <c r="AZ226" t="s">
        <v>127</v>
      </c>
      <c r="BA226" t="s">
        <v>127</v>
      </c>
      <c r="BB226" t="s">
        <v>127</v>
      </c>
      <c r="BC226" s="1">
        <v>70000</v>
      </c>
      <c r="BD226">
        <v>9</v>
      </c>
      <c r="BE226" t="s">
        <v>442</v>
      </c>
      <c r="BF226">
        <v>45</v>
      </c>
      <c r="BG226" t="s">
        <v>539</v>
      </c>
      <c r="BH226" t="s">
        <v>375</v>
      </c>
      <c r="BI226" t="s">
        <v>442</v>
      </c>
      <c r="BJ226">
        <v>45</v>
      </c>
      <c r="BK226">
        <v>0</v>
      </c>
      <c r="BL226">
        <v>0</v>
      </c>
      <c r="BM226">
        <v>0</v>
      </c>
      <c r="BN226">
        <v>0</v>
      </c>
      <c r="BO226" t="s">
        <v>127</v>
      </c>
      <c r="BP226" t="s">
        <v>127</v>
      </c>
      <c r="BQ226" t="s">
        <v>127</v>
      </c>
      <c r="BR226" t="s">
        <v>127</v>
      </c>
      <c r="BS226" t="s">
        <v>127</v>
      </c>
      <c r="BT226" s="1">
        <v>68000</v>
      </c>
      <c r="BU226">
        <v>9</v>
      </c>
      <c r="BV226" t="s">
        <v>223</v>
      </c>
      <c r="BW226">
        <v>50</v>
      </c>
      <c r="BX226" t="s">
        <v>539</v>
      </c>
      <c r="BY226" t="s">
        <v>541</v>
      </c>
      <c r="BZ226" t="s">
        <v>1355</v>
      </c>
      <c r="CA226">
        <v>46</v>
      </c>
      <c r="CB226">
        <v>0</v>
      </c>
      <c r="CC226">
        <v>0</v>
      </c>
      <c r="CD226">
        <v>0</v>
      </c>
      <c r="CE226">
        <v>0</v>
      </c>
      <c r="CF226" t="s">
        <v>127</v>
      </c>
      <c r="CG226" t="s">
        <v>127</v>
      </c>
      <c r="CH226" t="s">
        <v>127</v>
      </c>
      <c r="CI226" t="s">
        <v>127</v>
      </c>
      <c r="CJ226" t="s">
        <v>127</v>
      </c>
      <c r="CK226" s="1">
        <v>73000</v>
      </c>
      <c r="CL226">
        <v>9</v>
      </c>
      <c r="CM226" t="s">
        <v>299</v>
      </c>
      <c r="CN226">
        <v>53</v>
      </c>
      <c r="CO226" t="s">
        <v>544</v>
      </c>
      <c r="CP226" t="s">
        <v>545</v>
      </c>
      <c r="CQ226" t="s">
        <v>1356</v>
      </c>
      <c r="CR226">
        <v>50</v>
      </c>
      <c r="CS226">
        <v>223007130217</v>
      </c>
      <c r="CT226" t="s">
        <v>154</v>
      </c>
      <c r="CU226">
        <v>224242024848</v>
      </c>
      <c r="CV226" t="s">
        <v>155</v>
      </c>
      <c r="CW226">
        <v>0</v>
      </c>
      <c r="CX226">
        <v>0</v>
      </c>
      <c r="CY226">
        <v>0</v>
      </c>
      <c r="CZ226" t="s">
        <v>539</v>
      </c>
      <c r="DA226" t="s">
        <v>375</v>
      </c>
      <c r="DB226" t="s">
        <v>547</v>
      </c>
      <c r="DC226" t="s">
        <v>548</v>
      </c>
      <c r="DD226" t="s">
        <v>549</v>
      </c>
      <c r="DE226" t="s">
        <v>550</v>
      </c>
      <c r="DF226" t="s">
        <v>160</v>
      </c>
      <c r="DG226" t="s">
        <v>160</v>
      </c>
      <c r="DH226" t="s">
        <v>161</v>
      </c>
      <c r="DI226" t="s">
        <v>160</v>
      </c>
      <c r="DJ226" t="s">
        <v>160</v>
      </c>
      <c r="DK226" t="s">
        <v>161</v>
      </c>
      <c r="DL226" t="s">
        <v>160</v>
      </c>
      <c r="DM226" t="s">
        <v>160</v>
      </c>
      <c r="DN226" t="s">
        <v>205</v>
      </c>
      <c r="DO226" t="s">
        <v>166</v>
      </c>
    </row>
    <row r="227" spans="1:11">
      <c r="A227" t="s">
        <v>166</v>
      </c>
      <c r="B227" t="s">
        <v>934</v>
      </c>
      <c r="C227" t="s">
        <v>641</v>
      </c>
      <c r="D227">
        <v>2200917</v>
      </c>
      <c r="E227" t="s">
        <v>127</v>
      </c>
      <c r="F227" t="s">
        <v>127</v>
      </c>
      <c r="G227" t="s">
        <v>127</v>
      </c>
      <c r="H227" t="s">
        <v>127</v>
      </c>
      <c r="I227" t="s">
        <v>127</v>
      </c>
      <c r="J227" t="s">
        <v>127</v>
      </c>
      <c r="K227" t="s">
        <v>166</v>
      </c>
    </row>
    <row r="228" spans="1:119">
      <c r="A228" t="s">
        <v>121</v>
      </c>
      <c r="B228" t="s">
        <v>122</v>
      </c>
      <c r="C228">
        <v>20232024</v>
      </c>
      <c r="D228" t="s">
        <v>1357</v>
      </c>
      <c r="E228">
        <v>2</v>
      </c>
      <c r="F228" t="s">
        <v>533</v>
      </c>
      <c r="G228" t="s">
        <v>125</v>
      </c>
      <c r="H228" t="s">
        <v>126</v>
      </c>
      <c r="I228" t="s">
        <v>127</v>
      </c>
      <c r="J228" t="s">
        <v>1175</v>
      </c>
      <c r="K228" t="s">
        <v>1358</v>
      </c>
      <c r="L228" t="s">
        <v>130</v>
      </c>
      <c r="M228">
        <v>20091231</v>
      </c>
      <c r="N228" t="s">
        <v>219</v>
      </c>
      <c r="O228">
        <v>33</v>
      </c>
      <c r="P228" t="s">
        <v>132</v>
      </c>
      <c r="Q228" t="s">
        <v>133</v>
      </c>
      <c r="R228" t="s">
        <v>283</v>
      </c>
      <c r="S228" t="s">
        <v>135</v>
      </c>
      <c r="T228">
        <v>91624023</v>
      </c>
      <c r="U228" t="s">
        <v>220</v>
      </c>
      <c r="V228" t="s">
        <v>1175</v>
      </c>
      <c r="W228" t="s">
        <v>1359</v>
      </c>
      <c r="X228" t="s">
        <v>242</v>
      </c>
      <c r="Y228">
        <v>91624023</v>
      </c>
      <c r="Z228">
        <v>20222023</v>
      </c>
      <c r="AA228" t="s">
        <v>132</v>
      </c>
      <c r="AB228" t="s">
        <v>132</v>
      </c>
      <c r="AC228">
        <v>20212022</v>
      </c>
      <c r="AD228" t="s">
        <v>139</v>
      </c>
      <c r="AE228" t="s">
        <v>140</v>
      </c>
      <c r="AF228" t="s">
        <v>133</v>
      </c>
      <c r="AG228" t="s">
        <v>283</v>
      </c>
      <c r="AH228">
        <v>37</v>
      </c>
      <c r="AI228" t="s">
        <v>192</v>
      </c>
      <c r="AJ228">
        <v>20202021</v>
      </c>
      <c r="AK228" t="s">
        <v>142</v>
      </c>
      <c r="AL228" t="s">
        <v>140</v>
      </c>
      <c r="AM228" t="s">
        <v>133</v>
      </c>
      <c r="AN228" t="s">
        <v>283</v>
      </c>
      <c r="AO228">
        <v>37</v>
      </c>
      <c r="AP228" t="s">
        <v>192</v>
      </c>
      <c r="AQ228" t="s">
        <v>126</v>
      </c>
      <c r="AR228" t="s">
        <v>127</v>
      </c>
      <c r="AS228" t="s">
        <v>333</v>
      </c>
      <c r="AT228">
        <v>0</v>
      </c>
      <c r="AU228">
        <v>0</v>
      </c>
      <c r="AV228">
        <v>0</v>
      </c>
      <c r="AW228">
        <v>0</v>
      </c>
      <c r="AX228" t="s">
        <v>127</v>
      </c>
      <c r="AY228" t="s">
        <v>127</v>
      </c>
      <c r="AZ228" t="s">
        <v>127</v>
      </c>
      <c r="BA228" t="s">
        <v>127</v>
      </c>
      <c r="BB228" t="s">
        <v>127</v>
      </c>
      <c r="BC228" s="1">
        <v>82500</v>
      </c>
      <c r="BD228">
        <v>9</v>
      </c>
      <c r="BE228" t="s">
        <v>346</v>
      </c>
      <c r="BF228">
        <v>30</v>
      </c>
      <c r="BG228" t="s">
        <v>539</v>
      </c>
      <c r="BH228" t="s">
        <v>375</v>
      </c>
      <c r="BI228" t="s">
        <v>346</v>
      </c>
      <c r="BJ228">
        <v>30</v>
      </c>
      <c r="BK228">
        <v>0</v>
      </c>
      <c r="BL228">
        <v>0</v>
      </c>
      <c r="BM228">
        <v>0</v>
      </c>
      <c r="BN228">
        <v>0</v>
      </c>
      <c r="BO228" t="s">
        <v>127</v>
      </c>
      <c r="BP228" t="s">
        <v>127</v>
      </c>
      <c r="BQ228" t="s">
        <v>127</v>
      </c>
      <c r="BR228" t="s">
        <v>127</v>
      </c>
      <c r="BS228" t="s">
        <v>127</v>
      </c>
      <c r="BT228" s="1">
        <v>78500</v>
      </c>
      <c r="BU228">
        <v>9</v>
      </c>
      <c r="BV228" t="s">
        <v>516</v>
      </c>
      <c r="BW228">
        <v>31</v>
      </c>
      <c r="BX228" t="s">
        <v>539</v>
      </c>
      <c r="BY228" t="s">
        <v>541</v>
      </c>
      <c r="BZ228" t="s">
        <v>1360</v>
      </c>
      <c r="CA228">
        <v>31</v>
      </c>
      <c r="CB228">
        <v>0</v>
      </c>
      <c r="CC228">
        <v>0</v>
      </c>
      <c r="CD228">
        <v>0</v>
      </c>
      <c r="CE228">
        <v>0</v>
      </c>
      <c r="CF228" t="s">
        <v>127</v>
      </c>
      <c r="CG228" t="s">
        <v>127</v>
      </c>
      <c r="CH228" t="s">
        <v>127</v>
      </c>
      <c r="CI228" t="s">
        <v>127</v>
      </c>
      <c r="CJ228" t="s">
        <v>127</v>
      </c>
      <c r="CK228" s="1">
        <v>93000</v>
      </c>
      <c r="CL228">
        <v>9</v>
      </c>
      <c r="CM228" t="s">
        <v>1199</v>
      </c>
      <c r="CN228">
        <v>24</v>
      </c>
      <c r="CO228" t="s">
        <v>544</v>
      </c>
      <c r="CP228" t="s">
        <v>545</v>
      </c>
      <c r="CQ228" t="s">
        <v>1050</v>
      </c>
      <c r="CR228">
        <v>29</v>
      </c>
      <c r="CS228">
        <v>223007130522</v>
      </c>
      <c r="CT228" t="s">
        <v>154</v>
      </c>
      <c r="CU228">
        <v>224242024848</v>
      </c>
      <c r="CV228" t="s">
        <v>155</v>
      </c>
      <c r="CW228">
        <v>0</v>
      </c>
      <c r="CX228">
        <v>0</v>
      </c>
      <c r="CY228">
        <v>0</v>
      </c>
      <c r="CZ228" t="s">
        <v>539</v>
      </c>
      <c r="DA228" t="s">
        <v>375</v>
      </c>
      <c r="DB228" t="s">
        <v>547</v>
      </c>
      <c r="DC228" t="s">
        <v>548</v>
      </c>
      <c r="DD228" t="s">
        <v>549</v>
      </c>
      <c r="DE228" t="s">
        <v>550</v>
      </c>
      <c r="DF228" t="s">
        <v>160</v>
      </c>
      <c r="DG228" t="s">
        <v>160</v>
      </c>
      <c r="DH228" t="s">
        <v>161</v>
      </c>
      <c r="DI228" t="s">
        <v>160</v>
      </c>
      <c r="DJ228" t="s">
        <v>160</v>
      </c>
      <c r="DK228" t="s">
        <v>161</v>
      </c>
      <c r="DL228" t="s">
        <v>162</v>
      </c>
      <c r="DM228" t="s">
        <v>160</v>
      </c>
      <c r="DN228" t="s">
        <v>205</v>
      </c>
      <c r="DO228" t="s">
        <v>166</v>
      </c>
    </row>
    <row r="229" spans="1:13">
      <c r="A229" t="s">
        <v>166</v>
      </c>
      <c r="B229" t="s">
        <v>825</v>
      </c>
      <c r="C229" t="s">
        <v>959</v>
      </c>
      <c r="D229" t="s">
        <v>1219</v>
      </c>
      <c r="E229" t="s">
        <v>641</v>
      </c>
      <c r="F229">
        <v>2200932</v>
      </c>
      <c r="G229" t="s">
        <v>127</v>
      </c>
      <c r="H229" t="s">
        <v>127</v>
      </c>
      <c r="I229" t="s">
        <v>127</v>
      </c>
      <c r="J229" t="s">
        <v>127</v>
      </c>
      <c r="K229" t="s">
        <v>127</v>
      </c>
      <c r="L229" t="s">
        <v>127</v>
      </c>
      <c r="M229" t="s">
        <v>166</v>
      </c>
    </row>
    <row r="230" spans="1:121">
      <c r="A230" t="s">
        <v>121</v>
      </c>
      <c r="B230" t="s">
        <v>183</v>
      </c>
      <c r="C230">
        <v>20232024</v>
      </c>
      <c r="D230" t="s">
        <v>1361</v>
      </c>
      <c r="E230">
        <v>1</v>
      </c>
      <c r="F230" t="s">
        <v>185</v>
      </c>
      <c r="G230" t="s">
        <v>186</v>
      </c>
      <c r="H230" t="s">
        <v>126</v>
      </c>
      <c r="I230" t="s">
        <v>127</v>
      </c>
      <c r="J230" t="s">
        <v>1362</v>
      </c>
      <c r="K230" t="s">
        <v>1075</v>
      </c>
      <c r="L230" t="s">
        <v>1363</v>
      </c>
      <c r="M230" t="s">
        <v>130</v>
      </c>
      <c r="N230">
        <v>20070823</v>
      </c>
      <c r="O230" t="s">
        <v>219</v>
      </c>
      <c r="P230">
        <v>33</v>
      </c>
      <c r="Q230" t="s">
        <v>132</v>
      </c>
      <c r="R230" t="s">
        <v>133</v>
      </c>
      <c r="S230" t="s">
        <v>134</v>
      </c>
      <c r="T230" t="s">
        <v>135</v>
      </c>
      <c r="U230">
        <v>90940157</v>
      </c>
      <c r="V230" t="s">
        <v>664</v>
      </c>
      <c r="W230" t="s">
        <v>1362</v>
      </c>
      <c r="X230" t="s">
        <v>403</v>
      </c>
      <c r="Y230" t="s">
        <v>1364</v>
      </c>
      <c r="Z230" t="s">
        <v>138</v>
      </c>
      <c r="AA230">
        <v>90940157</v>
      </c>
      <c r="AB230">
        <v>20222023</v>
      </c>
      <c r="AC230" t="s">
        <v>125</v>
      </c>
      <c r="AD230" t="s">
        <v>140</v>
      </c>
      <c r="AE230" t="s">
        <v>1365</v>
      </c>
      <c r="AF230">
        <v>41</v>
      </c>
      <c r="AG230" t="s">
        <v>132</v>
      </c>
      <c r="AH230">
        <v>20212022</v>
      </c>
      <c r="AI230" t="s">
        <v>125</v>
      </c>
      <c r="AJ230" t="s">
        <v>140</v>
      </c>
      <c r="AK230" t="s">
        <v>1365</v>
      </c>
      <c r="AL230">
        <v>41</v>
      </c>
      <c r="AM230" t="s">
        <v>132</v>
      </c>
      <c r="AN230">
        <v>20202021</v>
      </c>
      <c r="AO230" t="s">
        <v>125</v>
      </c>
      <c r="AP230" t="s">
        <v>140</v>
      </c>
      <c r="AQ230" t="s">
        <v>1365</v>
      </c>
      <c r="AR230">
        <v>41</v>
      </c>
      <c r="AS230" t="s">
        <v>132</v>
      </c>
      <c r="AT230" t="s">
        <v>126</v>
      </c>
      <c r="AU230" t="s">
        <v>127</v>
      </c>
      <c r="AV230">
        <v>1</v>
      </c>
      <c r="AW230">
        <v>0</v>
      </c>
      <c r="AX230">
        <v>15</v>
      </c>
      <c r="AY230">
        <v>0</v>
      </c>
      <c r="AZ230">
        <v>0</v>
      </c>
      <c r="BA230" t="s">
        <v>127</v>
      </c>
      <c r="BB230" t="s">
        <v>127</v>
      </c>
      <c r="BC230" t="s">
        <v>127</v>
      </c>
      <c r="BD230" t="s">
        <v>127</v>
      </c>
      <c r="BE230" t="s">
        <v>127</v>
      </c>
      <c r="BF230" s="1">
        <v>193500</v>
      </c>
      <c r="BG230">
        <v>22</v>
      </c>
      <c r="BH230" t="s">
        <v>1366</v>
      </c>
      <c r="BI230">
        <v>51</v>
      </c>
      <c r="BJ230" t="s">
        <v>194</v>
      </c>
      <c r="BK230" t="s">
        <v>195</v>
      </c>
      <c r="BL230" t="s">
        <v>1366</v>
      </c>
      <c r="BM230">
        <v>51</v>
      </c>
      <c r="BN230">
        <v>0</v>
      </c>
      <c r="BO230">
        <v>0</v>
      </c>
      <c r="BP230">
        <v>0</v>
      </c>
      <c r="BQ230">
        <v>0</v>
      </c>
      <c r="BR230" t="s">
        <v>127</v>
      </c>
      <c r="BS230" t="s">
        <v>127</v>
      </c>
      <c r="BT230" t="s">
        <v>127</v>
      </c>
      <c r="BU230" t="s">
        <v>127</v>
      </c>
      <c r="BV230" t="s">
        <v>127</v>
      </c>
      <c r="BW230" t="s">
        <v>245</v>
      </c>
      <c r="BX230" t="s">
        <v>463</v>
      </c>
      <c r="BY230" s="1">
        <v>153500</v>
      </c>
      <c r="BZ230">
        <v>22</v>
      </c>
      <c r="CA230" t="s">
        <v>555</v>
      </c>
      <c r="CB230">
        <v>63</v>
      </c>
      <c r="CC230" t="s">
        <v>197</v>
      </c>
      <c r="CD230" t="s">
        <v>198</v>
      </c>
      <c r="CE230" t="s">
        <v>1367</v>
      </c>
      <c r="CF230">
        <v>61</v>
      </c>
      <c r="CG230">
        <v>0</v>
      </c>
      <c r="CH230">
        <v>0</v>
      </c>
      <c r="CI230">
        <v>0</v>
      </c>
      <c r="CJ230">
        <v>0</v>
      </c>
      <c r="CK230" t="s">
        <v>127</v>
      </c>
      <c r="CL230" t="s">
        <v>127</v>
      </c>
      <c r="CM230" t="s">
        <v>127</v>
      </c>
      <c r="CN230" t="s">
        <v>127</v>
      </c>
      <c r="CO230" t="s">
        <v>127</v>
      </c>
      <c r="CP230" t="s">
        <v>200</v>
      </c>
      <c r="CQ230">
        <v>0</v>
      </c>
      <c r="CR230" t="s">
        <v>201</v>
      </c>
      <c r="CS230">
        <v>0</v>
      </c>
      <c r="CT230" t="s">
        <v>201</v>
      </c>
      <c r="CU230" t="s">
        <v>201</v>
      </c>
      <c r="CV230" t="s">
        <v>201</v>
      </c>
      <c r="CW230">
        <v>0</v>
      </c>
      <c r="CX230">
        <v>223276130528</v>
      </c>
      <c r="CY230" t="s">
        <v>154</v>
      </c>
      <c r="CZ230">
        <v>224242025813</v>
      </c>
      <c r="DA230" t="s">
        <v>202</v>
      </c>
      <c r="DB230">
        <v>0</v>
      </c>
      <c r="DC230">
        <v>0</v>
      </c>
      <c r="DD230">
        <v>0</v>
      </c>
      <c r="DE230" t="s">
        <v>194</v>
      </c>
      <c r="DF230" t="s">
        <v>195</v>
      </c>
      <c r="DG230" t="s">
        <v>203</v>
      </c>
      <c r="DH230" t="s">
        <v>204</v>
      </c>
      <c r="DI230" t="s">
        <v>201</v>
      </c>
      <c r="DJ230" t="s">
        <v>201</v>
      </c>
      <c r="DK230" t="s">
        <v>160</v>
      </c>
      <c r="DL230" t="s">
        <v>160</v>
      </c>
      <c r="DM230" t="s">
        <v>161</v>
      </c>
      <c r="DN230" t="s">
        <v>180</v>
      </c>
      <c r="DO230" t="s">
        <v>160</v>
      </c>
      <c r="DP230" t="s">
        <v>205</v>
      </c>
      <c r="DQ230" t="s">
        <v>166</v>
      </c>
    </row>
    <row r="231" spans="1:15">
      <c r="A231" t="s">
        <v>166</v>
      </c>
      <c r="B231" t="s">
        <v>934</v>
      </c>
      <c r="C231" t="s">
        <v>935</v>
      </c>
      <c r="D231" t="s">
        <v>245</v>
      </c>
      <c r="E231" t="s">
        <v>1028</v>
      </c>
      <c r="F231" t="s">
        <v>1029</v>
      </c>
      <c r="G231" t="s">
        <v>641</v>
      </c>
      <c r="H231">
        <v>2301170</v>
      </c>
      <c r="I231" t="s">
        <v>127</v>
      </c>
      <c r="J231" t="s">
        <v>127</v>
      </c>
      <c r="K231" t="s">
        <v>127</v>
      </c>
      <c r="L231" t="s">
        <v>127</v>
      </c>
      <c r="M231" t="s">
        <v>127</v>
      </c>
      <c r="N231" t="s">
        <v>127</v>
      </c>
      <c r="O231" t="s">
        <v>166</v>
      </c>
    </row>
    <row r="232" spans="1:119">
      <c r="A232" t="s">
        <v>121</v>
      </c>
      <c r="B232" t="s">
        <v>183</v>
      </c>
      <c r="C232">
        <v>20232024</v>
      </c>
      <c r="D232" t="s">
        <v>1368</v>
      </c>
      <c r="E232">
        <v>2</v>
      </c>
      <c r="F232" t="s">
        <v>771</v>
      </c>
      <c r="G232" t="s">
        <v>186</v>
      </c>
      <c r="H232" t="s">
        <v>126</v>
      </c>
      <c r="I232" t="s">
        <v>127</v>
      </c>
      <c r="J232" t="s">
        <v>1369</v>
      </c>
      <c r="K232" t="s">
        <v>1370</v>
      </c>
      <c r="L232" t="s">
        <v>130</v>
      </c>
      <c r="M232">
        <v>20031231</v>
      </c>
      <c r="N232" t="s">
        <v>174</v>
      </c>
      <c r="O232">
        <v>33</v>
      </c>
      <c r="P232" t="s">
        <v>132</v>
      </c>
      <c r="Q232" t="s">
        <v>133</v>
      </c>
      <c r="R232" t="s">
        <v>283</v>
      </c>
      <c r="S232" t="s">
        <v>135</v>
      </c>
      <c r="T232">
        <v>70771493</v>
      </c>
      <c r="U232" t="s">
        <v>172</v>
      </c>
      <c r="V232" t="s">
        <v>573</v>
      </c>
      <c r="W232" t="s">
        <v>1371</v>
      </c>
      <c r="X232" t="s">
        <v>262</v>
      </c>
      <c r="Y232">
        <v>90681113</v>
      </c>
      <c r="Z232">
        <v>20222023</v>
      </c>
      <c r="AA232" t="s">
        <v>286</v>
      </c>
      <c r="AB232" t="s">
        <v>140</v>
      </c>
      <c r="AC232" t="s">
        <v>132</v>
      </c>
      <c r="AD232">
        <v>41</v>
      </c>
      <c r="AE232" t="s">
        <v>132</v>
      </c>
      <c r="AF232">
        <v>20212022</v>
      </c>
      <c r="AG232" t="s">
        <v>125</v>
      </c>
      <c r="AH232" t="s">
        <v>140</v>
      </c>
      <c r="AI232" t="s">
        <v>1372</v>
      </c>
      <c r="AJ232" t="s">
        <v>1373</v>
      </c>
      <c r="AK232">
        <v>41</v>
      </c>
      <c r="AL232" t="s">
        <v>132</v>
      </c>
      <c r="AM232">
        <v>20202021</v>
      </c>
      <c r="AN232" t="s">
        <v>125</v>
      </c>
      <c r="AO232" t="s">
        <v>140</v>
      </c>
      <c r="AP232" t="s">
        <v>1372</v>
      </c>
      <c r="AQ232" t="s">
        <v>1373</v>
      </c>
      <c r="AR232">
        <v>41</v>
      </c>
      <c r="AS232" t="s">
        <v>132</v>
      </c>
      <c r="AT232" t="s">
        <v>126</v>
      </c>
      <c r="AU232" t="s">
        <v>127</v>
      </c>
      <c r="AV232" t="s">
        <v>333</v>
      </c>
      <c r="AW232">
        <v>0</v>
      </c>
      <c r="AX232">
        <v>2</v>
      </c>
      <c r="AY232">
        <v>0</v>
      </c>
      <c r="AZ232">
        <v>0</v>
      </c>
      <c r="BA232" t="s">
        <v>127</v>
      </c>
      <c r="BB232" t="s">
        <v>127</v>
      </c>
      <c r="BC232" t="s">
        <v>127</v>
      </c>
      <c r="BD232" t="s">
        <v>127</v>
      </c>
      <c r="BE232" t="s">
        <v>127</v>
      </c>
      <c r="BF232" s="1">
        <v>173500</v>
      </c>
      <c r="BG232">
        <v>22</v>
      </c>
      <c r="BH232" t="s">
        <v>564</v>
      </c>
      <c r="BI232">
        <v>63</v>
      </c>
      <c r="BJ232" t="s">
        <v>777</v>
      </c>
      <c r="BK232" t="s">
        <v>778</v>
      </c>
      <c r="BL232" t="s">
        <v>564</v>
      </c>
      <c r="BM232">
        <v>63</v>
      </c>
      <c r="BN232">
        <v>0</v>
      </c>
      <c r="BO232">
        <v>0</v>
      </c>
      <c r="BP232">
        <v>0</v>
      </c>
      <c r="BQ232">
        <v>0</v>
      </c>
      <c r="BR232" t="s">
        <v>127</v>
      </c>
      <c r="BS232" t="s">
        <v>127</v>
      </c>
      <c r="BT232" t="s">
        <v>127</v>
      </c>
      <c r="BU232" t="s">
        <v>127</v>
      </c>
      <c r="BV232" t="s">
        <v>127</v>
      </c>
      <c r="BW232" s="1">
        <v>175000</v>
      </c>
      <c r="BX232">
        <v>22</v>
      </c>
      <c r="BY232" t="s">
        <v>667</v>
      </c>
      <c r="BZ232">
        <v>50</v>
      </c>
      <c r="CA232" t="s">
        <v>779</v>
      </c>
      <c r="CB232" t="s">
        <v>780</v>
      </c>
      <c r="CC232" t="s">
        <v>1374</v>
      </c>
      <c r="CD232">
        <v>55</v>
      </c>
      <c r="CE232">
        <v>0</v>
      </c>
      <c r="CF232">
        <v>0</v>
      </c>
      <c r="CG232">
        <v>0</v>
      </c>
      <c r="CH232">
        <v>0</v>
      </c>
      <c r="CI232" t="s">
        <v>127</v>
      </c>
      <c r="CJ232" t="s">
        <v>127</v>
      </c>
      <c r="CK232" t="s">
        <v>127</v>
      </c>
      <c r="CL232" t="s">
        <v>127</v>
      </c>
      <c r="CM232" t="s">
        <v>127</v>
      </c>
      <c r="CN232" t="s">
        <v>200</v>
      </c>
      <c r="CO232">
        <v>0</v>
      </c>
      <c r="CP232" t="s">
        <v>201</v>
      </c>
      <c r="CQ232">
        <v>0</v>
      </c>
      <c r="CR232" t="s">
        <v>201</v>
      </c>
      <c r="CS232" t="s">
        <v>201</v>
      </c>
      <c r="CT232" t="s">
        <v>201</v>
      </c>
      <c r="CU232">
        <v>0</v>
      </c>
      <c r="CV232">
        <v>222329142805</v>
      </c>
      <c r="CW232" t="s">
        <v>154</v>
      </c>
      <c r="CX232">
        <v>224242025820</v>
      </c>
      <c r="CY232" t="s">
        <v>202</v>
      </c>
      <c r="CZ232">
        <v>0</v>
      </c>
      <c r="DA232">
        <v>0</v>
      </c>
      <c r="DB232">
        <v>0</v>
      </c>
      <c r="DC232" t="s">
        <v>777</v>
      </c>
      <c r="DD232" t="s">
        <v>778</v>
      </c>
      <c r="DE232" t="s">
        <v>782</v>
      </c>
      <c r="DF232" t="s">
        <v>783</v>
      </c>
      <c r="DG232" t="s">
        <v>201</v>
      </c>
      <c r="DH232" t="s">
        <v>201</v>
      </c>
      <c r="DI232" t="s">
        <v>160</v>
      </c>
      <c r="DJ232" t="s">
        <v>160</v>
      </c>
      <c r="DK232" t="s">
        <v>161</v>
      </c>
      <c r="DL232" t="s">
        <v>160</v>
      </c>
      <c r="DM232" t="s">
        <v>160</v>
      </c>
      <c r="DN232" t="s">
        <v>205</v>
      </c>
      <c r="DO232" t="s">
        <v>166</v>
      </c>
    </row>
    <row r="233" spans="1:11">
      <c r="A233" t="s">
        <v>166</v>
      </c>
      <c r="B233" t="s">
        <v>934</v>
      </c>
      <c r="C233" t="s">
        <v>641</v>
      </c>
      <c r="D233">
        <v>2200472</v>
      </c>
      <c r="E233" t="s">
        <v>127</v>
      </c>
      <c r="F233" t="s">
        <v>127</v>
      </c>
      <c r="G233" t="s">
        <v>127</v>
      </c>
      <c r="H233" t="s">
        <v>127</v>
      </c>
      <c r="I233" t="s">
        <v>127</v>
      </c>
      <c r="J233" t="s">
        <v>127</v>
      </c>
      <c r="K233" t="s">
        <v>166</v>
      </c>
    </row>
    <row r="234" spans="1:118">
      <c r="A234" t="s">
        <v>121</v>
      </c>
      <c r="B234" t="s">
        <v>122</v>
      </c>
      <c r="C234">
        <v>20232024</v>
      </c>
      <c r="D234" t="s">
        <v>1375</v>
      </c>
      <c r="E234">
        <v>1</v>
      </c>
      <c r="F234" t="s">
        <v>124</v>
      </c>
      <c r="G234" t="s">
        <v>125</v>
      </c>
      <c r="H234" t="s">
        <v>291</v>
      </c>
      <c r="I234" t="s">
        <v>280</v>
      </c>
      <c r="J234" t="s">
        <v>1376</v>
      </c>
      <c r="K234" t="s">
        <v>1377</v>
      </c>
      <c r="L234" t="s">
        <v>170</v>
      </c>
      <c r="M234">
        <v>20071231</v>
      </c>
      <c r="N234" t="s">
        <v>219</v>
      </c>
      <c r="O234">
        <v>33</v>
      </c>
      <c r="P234" t="s">
        <v>132</v>
      </c>
      <c r="Q234" t="s">
        <v>133</v>
      </c>
      <c r="R234" t="s">
        <v>283</v>
      </c>
      <c r="S234" t="s">
        <v>135</v>
      </c>
      <c r="T234">
        <v>91503066</v>
      </c>
      <c r="U234" t="s">
        <v>331</v>
      </c>
      <c r="V234" t="s">
        <v>283</v>
      </c>
      <c r="W234" t="s">
        <v>216</v>
      </c>
      <c r="X234" t="s">
        <v>1378</v>
      </c>
      <c r="Y234" t="s">
        <v>537</v>
      </c>
      <c r="Z234">
        <v>91503066</v>
      </c>
      <c r="AA234">
        <v>20222023</v>
      </c>
      <c r="AB234" t="s">
        <v>132</v>
      </c>
      <c r="AC234" t="s">
        <v>132</v>
      </c>
      <c r="AD234">
        <v>20212022</v>
      </c>
      <c r="AE234" t="s">
        <v>125</v>
      </c>
      <c r="AF234" t="s">
        <v>140</v>
      </c>
      <c r="AG234" t="s">
        <v>133</v>
      </c>
      <c r="AH234" t="s">
        <v>283</v>
      </c>
      <c r="AI234">
        <v>37</v>
      </c>
      <c r="AJ234" t="s">
        <v>192</v>
      </c>
      <c r="AK234">
        <v>20202021</v>
      </c>
      <c r="AL234" t="s">
        <v>139</v>
      </c>
      <c r="AM234" t="s">
        <v>140</v>
      </c>
      <c r="AN234" t="s">
        <v>133</v>
      </c>
      <c r="AO234" t="s">
        <v>283</v>
      </c>
      <c r="AP234">
        <v>37</v>
      </c>
      <c r="AQ234" t="s">
        <v>192</v>
      </c>
      <c r="AR234" t="s">
        <v>287</v>
      </c>
      <c r="AS234" t="s">
        <v>127</v>
      </c>
      <c r="AT234">
        <v>1</v>
      </c>
      <c r="AU234">
        <v>0</v>
      </c>
      <c r="AV234">
        <v>0</v>
      </c>
      <c r="AW234">
        <v>0</v>
      </c>
      <c r="AX234">
        <v>0</v>
      </c>
      <c r="AY234" t="s">
        <v>127</v>
      </c>
      <c r="AZ234" t="s">
        <v>127</v>
      </c>
      <c r="BA234" t="s">
        <v>127</v>
      </c>
      <c r="BB234" t="s">
        <v>127</v>
      </c>
      <c r="BC234" t="s">
        <v>127</v>
      </c>
      <c r="BD234" t="s">
        <v>200</v>
      </c>
      <c r="BE234">
        <v>0</v>
      </c>
      <c r="BF234" t="s">
        <v>201</v>
      </c>
      <c r="BG234">
        <v>0</v>
      </c>
      <c r="BH234" t="s">
        <v>201</v>
      </c>
      <c r="BI234" t="s">
        <v>201</v>
      </c>
      <c r="BJ234" t="s">
        <v>201</v>
      </c>
      <c r="BK234">
        <v>0</v>
      </c>
      <c r="BL234">
        <v>0</v>
      </c>
      <c r="BM234">
        <v>0</v>
      </c>
      <c r="BN234">
        <v>0</v>
      </c>
      <c r="BO234">
        <v>0</v>
      </c>
      <c r="BP234" t="s">
        <v>127</v>
      </c>
      <c r="BQ234" t="s">
        <v>127</v>
      </c>
      <c r="BR234" t="s">
        <v>127</v>
      </c>
      <c r="BS234" t="s">
        <v>127</v>
      </c>
      <c r="BT234" t="s">
        <v>127</v>
      </c>
      <c r="BU234" t="s">
        <v>200</v>
      </c>
      <c r="BV234">
        <v>0</v>
      </c>
      <c r="BW234" t="s">
        <v>201</v>
      </c>
      <c r="BX234">
        <v>0</v>
      </c>
      <c r="BY234" t="s">
        <v>201</v>
      </c>
      <c r="BZ234" t="s">
        <v>201</v>
      </c>
      <c r="CA234" t="s">
        <v>201</v>
      </c>
      <c r="CB234">
        <v>0</v>
      </c>
      <c r="CC234">
        <v>0</v>
      </c>
      <c r="CD234">
        <v>0</v>
      </c>
      <c r="CE234">
        <v>0</v>
      </c>
      <c r="CF234">
        <v>0</v>
      </c>
      <c r="CG234" t="s">
        <v>127</v>
      </c>
      <c r="CH234" t="s">
        <v>127</v>
      </c>
      <c r="CI234" t="s">
        <v>127</v>
      </c>
      <c r="CJ234" t="s">
        <v>127</v>
      </c>
      <c r="CK234" t="s">
        <v>127</v>
      </c>
      <c r="CL234" t="s">
        <v>200</v>
      </c>
      <c r="CM234">
        <v>0</v>
      </c>
      <c r="CN234" t="s">
        <v>201</v>
      </c>
      <c r="CO234">
        <v>0</v>
      </c>
      <c r="CP234" t="s">
        <v>201</v>
      </c>
      <c r="CQ234" t="s">
        <v>201</v>
      </c>
      <c r="CR234" t="s">
        <v>201</v>
      </c>
      <c r="CS234">
        <v>0</v>
      </c>
      <c r="CT234">
        <v>223007132253</v>
      </c>
      <c r="CU234" t="s">
        <v>154</v>
      </c>
      <c r="CV234">
        <v>224242023646</v>
      </c>
      <c r="CW234" t="s">
        <v>1267</v>
      </c>
      <c r="CX234">
        <v>0</v>
      </c>
      <c r="CY234">
        <v>0</v>
      </c>
      <c r="CZ234">
        <v>0</v>
      </c>
      <c r="DA234" t="s">
        <v>201</v>
      </c>
      <c r="DB234" t="s">
        <v>201</v>
      </c>
      <c r="DC234" t="s">
        <v>201</v>
      </c>
      <c r="DD234" t="s">
        <v>201</v>
      </c>
      <c r="DE234" t="s">
        <v>201</v>
      </c>
      <c r="DF234" t="s">
        <v>201</v>
      </c>
      <c r="DG234">
        <v>2200846</v>
      </c>
      <c r="DH234" t="s">
        <v>127</v>
      </c>
      <c r="DI234" t="s">
        <v>127</v>
      </c>
      <c r="DJ234" t="s">
        <v>127</v>
      </c>
      <c r="DK234" t="s">
        <v>127</v>
      </c>
      <c r="DL234" t="s">
        <v>127</v>
      </c>
      <c r="DM234" t="s">
        <v>127</v>
      </c>
      <c r="DN234" t="s">
        <v>289</v>
      </c>
    </row>
    <row r="235" spans="1:120">
      <c r="A235" t="s">
        <v>121</v>
      </c>
      <c r="B235" t="s">
        <v>122</v>
      </c>
      <c r="C235">
        <v>20232024</v>
      </c>
      <c r="D235" t="s">
        <v>1379</v>
      </c>
      <c r="E235">
        <v>2</v>
      </c>
      <c r="F235" t="s">
        <v>533</v>
      </c>
      <c r="G235" t="s">
        <v>125</v>
      </c>
      <c r="H235" t="s">
        <v>126</v>
      </c>
      <c r="I235" t="s">
        <v>127</v>
      </c>
      <c r="J235" t="s">
        <v>1380</v>
      </c>
      <c r="K235" t="s">
        <v>1381</v>
      </c>
      <c r="L235" t="s">
        <v>1382</v>
      </c>
      <c r="M235" t="s">
        <v>170</v>
      </c>
      <c r="N235">
        <v>20110911</v>
      </c>
      <c r="O235" t="s">
        <v>1383</v>
      </c>
      <c r="P235">
        <v>10</v>
      </c>
      <c r="Q235" t="s">
        <v>1384</v>
      </c>
      <c r="R235" t="s">
        <v>133</v>
      </c>
      <c r="S235" t="s">
        <v>283</v>
      </c>
      <c r="T235" t="s">
        <v>135</v>
      </c>
      <c r="U235">
        <v>91448534</v>
      </c>
      <c r="V235" t="s">
        <v>172</v>
      </c>
      <c r="W235" t="s">
        <v>1380</v>
      </c>
      <c r="X235" t="s">
        <v>1385</v>
      </c>
      <c r="Y235" t="s">
        <v>262</v>
      </c>
      <c r="Z235">
        <v>91448534</v>
      </c>
      <c r="AA235">
        <v>20222023</v>
      </c>
      <c r="AB235" t="s">
        <v>132</v>
      </c>
      <c r="AC235" t="s">
        <v>132</v>
      </c>
      <c r="AD235">
        <v>20212022</v>
      </c>
      <c r="AE235" t="s">
        <v>139</v>
      </c>
      <c r="AF235" t="s">
        <v>140</v>
      </c>
      <c r="AG235" t="s">
        <v>133</v>
      </c>
      <c r="AH235" t="s">
        <v>283</v>
      </c>
      <c r="AI235">
        <v>37</v>
      </c>
      <c r="AJ235" t="s">
        <v>192</v>
      </c>
      <c r="AK235">
        <v>20202021</v>
      </c>
      <c r="AL235" t="s">
        <v>142</v>
      </c>
      <c r="AM235" t="s">
        <v>140</v>
      </c>
      <c r="AN235" t="s">
        <v>133</v>
      </c>
      <c r="AO235" t="s">
        <v>283</v>
      </c>
      <c r="AP235">
        <v>37</v>
      </c>
      <c r="AQ235" t="s">
        <v>192</v>
      </c>
      <c r="AR235" t="s">
        <v>126</v>
      </c>
      <c r="AS235" t="s">
        <v>127</v>
      </c>
      <c r="AT235" t="s">
        <v>333</v>
      </c>
      <c r="AU235">
        <v>0</v>
      </c>
      <c r="AV235">
        <v>0</v>
      </c>
      <c r="AW235">
        <v>0</v>
      </c>
      <c r="AX235">
        <v>0</v>
      </c>
      <c r="AY235" t="s">
        <v>127</v>
      </c>
      <c r="AZ235" t="s">
        <v>127</v>
      </c>
      <c r="BA235" t="s">
        <v>127</v>
      </c>
      <c r="BB235" t="s">
        <v>127</v>
      </c>
      <c r="BC235" t="s">
        <v>127</v>
      </c>
      <c r="BD235" s="1">
        <v>101000</v>
      </c>
      <c r="BE235">
        <v>9</v>
      </c>
      <c r="BF235" t="s">
        <v>546</v>
      </c>
      <c r="BG235">
        <v>15</v>
      </c>
      <c r="BH235" t="s">
        <v>539</v>
      </c>
      <c r="BI235" t="s">
        <v>375</v>
      </c>
      <c r="BJ235" t="s">
        <v>546</v>
      </c>
      <c r="BK235">
        <v>15</v>
      </c>
      <c r="BL235">
        <v>0</v>
      </c>
      <c r="BM235">
        <v>0</v>
      </c>
      <c r="BN235">
        <v>0</v>
      </c>
      <c r="BO235">
        <v>0</v>
      </c>
      <c r="BP235" t="s">
        <v>127</v>
      </c>
      <c r="BQ235" t="s">
        <v>127</v>
      </c>
      <c r="BR235" t="s">
        <v>127</v>
      </c>
      <c r="BS235" t="s">
        <v>127</v>
      </c>
      <c r="BT235" t="s">
        <v>127</v>
      </c>
      <c r="BU235" s="1">
        <v>90000</v>
      </c>
      <c r="BV235">
        <v>9</v>
      </c>
      <c r="BW235" t="s">
        <v>595</v>
      </c>
      <c r="BX235">
        <v>21</v>
      </c>
      <c r="BY235" t="s">
        <v>539</v>
      </c>
      <c r="BZ235" t="s">
        <v>541</v>
      </c>
      <c r="CA235" t="s">
        <v>1386</v>
      </c>
      <c r="CB235">
        <v>17</v>
      </c>
      <c r="CC235">
        <v>0</v>
      </c>
      <c r="CD235">
        <v>0</v>
      </c>
      <c r="CE235">
        <v>0</v>
      </c>
      <c r="CF235">
        <v>0</v>
      </c>
      <c r="CG235" t="s">
        <v>127</v>
      </c>
      <c r="CH235" t="s">
        <v>127</v>
      </c>
      <c r="CI235" t="s">
        <v>127</v>
      </c>
      <c r="CJ235" t="s">
        <v>127</v>
      </c>
      <c r="CK235" t="s">
        <v>127</v>
      </c>
      <c r="CL235" s="1">
        <v>97000</v>
      </c>
      <c r="CM235">
        <v>9</v>
      </c>
      <c r="CN235" t="s">
        <v>1387</v>
      </c>
      <c r="CO235">
        <v>15</v>
      </c>
      <c r="CP235" t="s">
        <v>544</v>
      </c>
      <c r="CQ235" t="s">
        <v>545</v>
      </c>
      <c r="CR235" t="s">
        <v>1388</v>
      </c>
      <c r="CS235">
        <v>18</v>
      </c>
      <c r="CT235">
        <v>223007120136</v>
      </c>
      <c r="CU235" t="s">
        <v>154</v>
      </c>
      <c r="CV235">
        <v>224242024848</v>
      </c>
      <c r="CW235" t="s">
        <v>155</v>
      </c>
      <c r="CX235">
        <v>0</v>
      </c>
      <c r="CY235">
        <v>0</v>
      </c>
      <c r="CZ235">
        <v>0</v>
      </c>
      <c r="DA235" t="s">
        <v>539</v>
      </c>
      <c r="DB235" t="s">
        <v>375</v>
      </c>
      <c r="DC235" t="s">
        <v>547</v>
      </c>
      <c r="DD235" t="s">
        <v>548</v>
      </c>
      <c r="DE235" t="s">
        <v>549</v>
      </c>
      <c r="DF235" t="s">
        <v>550</v>
      </c>
      <c r="DG235" t="s">
        <v>162</v>
      </c>
      <c r="DH235" t="s">
        <v>162</v>
      </c>
      <c r="DI235" t="s">
        <v>165</v>
      </c>
      <c r="DJ235" t="s">
        <v>162</v>
      </c>
      <c r="DK235" t="s">
        <v>162</v>
      </c>
      <c r="DL235" t="s">
        <v>165</v>
      </c>
      <c r="DM235" t="s">
        <v>162</v>
      </c>
      <c r="DN235" t="s">
        <v>162</v>
      </c>
      <c r="DO235" t="s">
        <v>426</v>
      </c>
      <c r="DP235" t="s">
        <v>166</v>
      </c>
    </row>
    <row r="236" spans="1:13">
      <c r="A236" t="s">
        <v>166</v>
      </c>
      <c r="B236" t="s">
        <v>825</v>
      </c>
      <c r="C236" t="s">
        <v>959</v>
      </c>
      <c r="D236" t="s">
        <v>1219</v>
      </c>
      <c r="E236" t="s">
        <v>641</v>
      </c>
      <c r="F236">
        <v>2200951</v>
      </c>
      <c r="G236" t="s">
        <v>127</v>
      </c>
      <c r="H236" t="s">
        <v>127</v>
      </c>
      <c r="I236" t="s">
        <v>127</v>
      </c>
      <c r="J236" t="s">
        <v>127</v>
      </c>
      <c r="K236" t="s">
        <v>127</v>
      </c>
      <c r="L236" t="s">
        <v>127</v>
      </c>
      <c r="M236" t="s">
        <v>166</v>
      </c>
    </row>
    <row r="237" spans="1:125">
      <c r="A237" t="s">
        <v>121</v>
      </c>
      <c r="B237" t="s">
        <v>122</v>
      </c>
      <c r="C237">
        <v>20232024</v>
      </c>
      <c r="D237" t="s">
        <v>1389</v>
      </c>
      <c r="E237">
        <v>2</v>
      </c>
      <c r="F237" t="s">
        <v>533</v>
      </c>
      <c r="G237" t="s">
        <v>125</v>
      </c>
      <c r="H237" t="s">
        <v>126</v>
      </c>
      <c r="I237" t="s">
        <v>127</v>
      </c>
      <c r="J237" t="s">
        <v>1390</v>
      </c>
      <c r="K237" t="s">
        <v>1391</v>
      </c>
      <c r="L237" t="s">
        <v>170</v>
      </c>
      <c r="M237">
        <v>20091210</v>
      </c>
      <c r="N237" t="s">
        <v>1147</v>
      </c>
      <c r="O237">
        <v>33</v>
      </c>
      <c r="P237" t="s">
        <v>132</v>
      </c>
      <c r="Q237" t="s">
        <v>331</v>
      </c>
      <c r="R237" t="s">
        <v>283</v>
      </c>
      <c r="S237" t="s">
        <v>135</v>
      </c>
      <c r="T237">
        <v>91446496</v>
      </c>
      <c r="U237" t="s">
        <v>1147</v>
      </c>
      <c r="V237" t="s">
        <v>1390</v>
      </c>
      <c r="W237" t="s">
        <v>1392</v>
      </c>
      <c r="X237" t="s">
        <v>138</v>
      </c>
      <c r="Y237">
        <v>91446496</v>
      </c>
      <c r="Z237">
        <v>20222023</v>
      </c>
      <c r="AA237" t="s">
        <v>132</v>
      </c>
      <c r="AB237" t="s">
        <v>132</v>
      </c>
      <c r="AC237">
        <v>20212022</v>
      </c>
      <c r="AD237" t="s">
        <v>139</v>
      </c>
      <c r="AE237" t="s">
        <v>140</v>
      </c>
      <c r="AF237" t="s">
        <v>331</v>
      </c>
      <c r="AG237" t="s">
        <v>283</v>
      </c>
      <c r="AH237">
        <v>37</v>
      </c>
      <c r="AI237" t="s">
        <v>192</v>
      </c>
      <c r="AJ237">
        <v>20202021</v>
      </c>
      <c r="AK237" t="s">
        <v>142</v>
      </c>
      <c r="AL237" t="s">
        <v>140</v>
      </c>
      <c r="AM237" t="s">
        <v>331</v>
      </c>
      <c r="AN237" t="s">
        <v>283</v>
      </c>
      <c r="AO237">
        <v>37</v>
      </c>
      <c r="AP237" t="s">
        <v>192</v>
      </c>
      <c r="AQ237" t="s">
        <v>126</v>
      </c>
      <c r="AR237" t="s">
        <v>127</v>
      </c>
      <c r="AS237" t="s">
        <v>333</v>
      </c>
      <c r="AT237">
        <v>0</v>
      </c>
      <c r="AU237">
        <v>0</v>
      </c>
      <c r="AV237">
        <v>0</v>
      </c>
      <c r="AW237">
        <v>0</v>
      </c>
      <c r="AX237" t="s">
        <v>127</v>
      </c>
      <c r="AY237" t="s">
        <v>127</v>
      </c>
      <c r="AZ237" t="s">
        <v>127</v>
      </c>
      <c r="BA237" t="s">
        <v>127</v>
      </c>
      <c r="BB237" t="s">
        <v>127</v>
      </c>
      <c r="BC237" s="1">
        <v>86500</v>
      </c>
      <c r="BD237">
        <v>9</v>
      </c>
      <c r="BE237" t="s">
        <v>789</v>
      </c>
      <c r="BF237">
        <v>26</v>
      </c>
      <c r="BG237" t="s">
        <v>539</v>
      </c>
      <c r="BH237" t="s">
        <v>375</v>
      </c>
      <c r="BI237" t="s">
        <v>789</v>
      </c>
      <c r="BJ237">
        <v>26</v>
      </c>
      <c r="BK237">
        <v>0</v>
      </c>
      <c r="BL237">
        <v>0</v>
      </c>
      <c r="BM237">
        <v>0</v>
      </c>
      <c r="BN237">
        <v>0</v>
      </c>
      <c r="BO237" t="s">
        <v>127</v>
      </c>
      <c r="BP237" t="s">
        <v>127</v>
      </c>
      <c r="BQ237" t="s">
        <v>127</v>
      </c>
      <c r="BR237" t="s">
        <v>127</v>
      </c>
      <c r="BS237" t="s">
        <v>127</v>
      </c>
      <c r="BT237" s="1">
        <v>95000</v>
      </c>
      <c r="BU237">
        <v>9</v>
      </c>
      <c r="BV237" t="s">
        <v>1393</v>
      </c>
      <c r="BW237">
        <v>18</v>
      </c>
      <c r="BX237" t="s">
        <v>539</v>
      </c>
      <c r="BY237" t="s">
        <v>541</v>
      </c>
      <c r="BZ237" t="s">
        <v>1394</v>
      </c>
      <c r="CA237">
        <v>22</v>
      </c>
      <c r="CB237">
        <v>0</v>
      </c>
      <c r="CC237">
        <v>0</v>
      </c>
      <c r="CD237">
        <v>0</v>
      </c>
      <c r="CE237">
        <v>0</v>
      </c>
      <c r="CF237" t="s">
        <v>127</v>
      </c>
      <c r="CG237" t="s">
        <v>127</v>
      </c>
      <c r="CH237" t="s">
        <v>127</v>
      </c>
      <c r="CI237" t="s">
        <v>127</v>
      </c>
      <c r="CJ237" t="s">
        <v>127</v>
      </c>
      <c r="CK237" s="1">
        <v>96500</v>
      </c>
      <c r="CL237">
        <v>9</v>
      </c>
      <c r="CM237" t="s">
        <v>1395</v>
      </c>
      <c r="CN237">
        <v>17</v>
      </c>
      <c r="CO237" t="s">
        <v>544</v>
      </c>
      <c r="CP237" t="s">
        <v>545</v>
      </c>
      <c r="CQ237" t="s">
        <v>1396</v>
      </c>
      <c r="CR237">
        <v>22</v>
      </c>
      <c r="CS237">
        <v>223007134440</v>
      </c>
      <c r="CT237" t="s">
        <v>154</v>
      </c>
      <c r="CU237">
        <v>224242024849</v>
      </c>
      <c r="CV237" t="s">
        <v>155</v>
      </c>
      <c r="CW237">
        <v>0</v>
      </c>
      <c r="CX237">
        <v>0</v>
      </c>
      <c r="CY237">
        <v>0</v>
      </c>
      <c r="CZ237" t="s">
        <v>539</v>
      </c>
      <c r="DA237" t="s">
        <v>375</v>
      </c>
      <c r="DB237" t="s">
        <v>547</v>
      </c>
      <c r="DC237" t="s">
        <v>548</v>
      </c>
      <c r="DD237" t="s">
        <v>549</v>
      </c>
      <c r="DE237" t="s">
        <v>550</v>
      </c>
      <c r="DF237" t="s">
        <v>126</v>
      </c>
      <c r="DG237" t="s">
        <v>163</v>
      </c>
      <c r="DH237" t="s">
        <v>162</v>
      </c>
      <c r="DI237" t="s">
        <v>126</v>
      </c>
      <c r="DJ237" t="s">
        <v>163</v>
      </c>
      <c r="DK237" t="s">
        <v>162</v>
      </c>
      <c r="DL237" t="s">
        <v>126</v>
      </c>
      <c r="DM237" t="s">
        <v>163</v>
      </c>
      <c r="DN237" t="s">
        <v>165</v>
      </c>
      <c r="DO237" t="s">
        <v>162</v>
      </c>
      <c r="DP237" t="s">
        <v>162</v>
      </c>
      <c r="DQ237" t="s">
        <v>165</v>
      </c>
      <c r="DR237" t="s">
        <v>162</v>
      </c>
      <c r="DS237" t="s">
        <v>162</v>
      </c>
      <c r="DT237" t="s">
        <v>426</v>
      </c>
      <c r="DU237" t="s">
        <v>166</v>
      </c>
    </row>
    <row r="238" spans="1:13">
      <c r="A238" t="s">
        <v>166</v>
      </c>
      <c r="B238" t="s">
        <v>825</v>
      </c>
      <c r="C238" t="s">
        <v>959</v>
      </c>
      <c r="D238" t="s">
        <v>1219</v>
      </c>
      <c r="E238" t="s">
        <v>641</v>
      </c>
      <c r="F238">
        <v>2200959</v>
      </c>
      <c r="G238" t="s">
        <v>127</v>
      </c>
      <c r="H238" t="s">
        <v>127</v>
      </c>
      <c r="I238" t="s">
        <v>127</v>
      </c>
      <c r="J238" t="s">
        <v>127</v>
      </c>
      <c r="K238" t="s">
        <v>127</v>
      </c>
      <c r="L238" t="s">
        <v>127</v>
      </c>
      <c r="M238" t="s">
        <v>166</v>
      </c>
    </row>
    <row r="239" spans="1:120">
      <c r="A239" t="s">
        <v>121</v>
      </c>
      <c r="B239" t="s">
        <v>122</v>
      </c>
      <c r="C239">
        <v>20232024</v>
      </c>
      <c r="D239" t="s">
        <v>1397</v>
      </c>
      <c r="E239">
        <v>4</v>
      </c>
      <c r="F239" t="s">
        <v>1301</v>
      </c>
      <c r="G239" t="s">
        <v>125</v>
      </c>
      <c r="H239" t="s">
        <v>126</v>
      </c>
      <c r="I239" t="s">
        <v>127</v>
      </c>
      <c r="J239" t="s">
        <v>1398</v>
      </c>
      <c r="K239" t="s">
        <v>1399</v>
      </c>
      <c r="L239" t="s">
        <v>130</v>
      </c>
      <c r="M239">
        <v>20090422</v>
      </c>
      <c r="N239" t="s">
        <v>1400</v>
      </c>
      <c r="O239">
        <v>9</v>
      </c>
      <c r="P239" t="s">
        <v>714</v>
      </c>
      <c r="Q239" t="s">
        <v>331</v>
      </c>
      <c r="R239" t="s">
        <v>283</v>
      </c>
      <c r="S239" t="s">
        <v>135</v>
      </c>
      <c r="T239">
        <v>90678604</v>
      </c>
      <c r="U239" t="s">
        <v>220</v>
      </c>
      <c r="V239" t="s">
        <v>1401</v>
      </c>
      <c r="W239" t="s">
        <v>691</v>
      </c>
      <c r="X239" t="s">
        <v>1000</v>
      </c>
      <c r="Y239" t="s">
        <v>478</v>
      </c>
      <c r="Z239">
        <v>90678604</v>
      </c>
      <c r="AA239">
        <v>20222023</v>
      </c>
      <c r="AB239" t="s">
        <v>132</v>
      </c>
      <c r="AC239" t="s">
        <v>132</v>
      </c>
      <c r="AD239">
        <v>20212022</v>
      </c>
      <c r="AE239" t="s">
        <v>125</v>
      </c>
      <c r="AF239" t="s">
        <v>140</v>
      </c>
      <c r="AG239" t="s">
        <v>331</v>
      </c>
      <c r="AH239" t="s">
        <v>283</v>
      </c>
      <c r="AI239">
        <v>37</v>
      </c>
      <c r="AJ239" t="s">
        <v>192</v>
      </c>
      <c r="AK239">
        <v>20202021</v>
      </c>
      <c r="AL239" t="s">
        <v>125</v>
      </c>
      <c r="AM239" t="s">
        <v>140</v>
      </c>
      <c r="AN239" t="s">
        <v>331</v>
      </c>
      <c r="AO239" t="s">
        <v>283</v>
      </c>
      <c r="AP239">
        <v>37</v>
      </c>
      <c r="AQ239" t="s">
        <v>192</v>
      </c>
      <c r="AR239" t="s">
        <v>126</v>
      </c>
      <c r="AS239" t="s">
        <v>127</v>
      </c>
      <c r="AT239" t="s">
        <v>333</v>
      </c>
      <c r="AU239">
        <v>0</v>
      </c>
      <c r="AV239">
        <v>0</v>
      </c>
      <c r="AW239">
        <v>0</v>
      </c>
      <c r="AX239">
        <v>0</v>
      </c>
      <c r="AY239" t="s">
        <v>127</v>
      </c>
      <c r="AZ239" t="s">
        <v>127</v>
      </c>
      <c r="BA239" t="s">
        <v>127</v>
      </c>
      <c r="BB239" t="s">
        <v>127</v>
      </c>
      <c r="BC239" t="s">
        <v>127</v>
      </c>
      <c r="BD239" s="1">
        <v>142500</v>
      </c>
      <c r="BE239">
        <v>18</v>
      </c>
      <c r="BF239" t="s">
        <v>1374</v>
      </c>
      <c r="BG239">
        <v>45</v>
      </c>
      <c r="BH239" t="s">
        <v>1402</v>
      </c>
      <c r="BI239" t="s">
        <v>725</v>
      </c>
      <c r="BJ239" t="s">
        <v>1374</v>
      </c>
      <c r="BK239">
        <v>45</v>
      </c>
      <c r="BL239">
        <v>0</v>
      </c>
      <c r="BM239">
        <v>0</v>
      </c>
      <c r="BN239">
        <v>0</v>
      </c>
      <c r="BO239">
        <v>0</v>
      </c>
      <c r="BP239" t="s">
        <v>127</v>
      </c>
      <c r="BQ239" t="s">
        <v>127</v>
      </c>
      <c r="BR239" t="s">
        <v>127</v>
      </c>
      <c r="BS239" t="s">
        <v>127</v>
      </c>
      <c r="BT239" t="s">
        <v>127</v>
      </c>
      <c r="BU239" s="1">
        <v>153500</v>
      </c>
      <c r="BV239">
        <v>18</v>
      </c>
      <c r="BW239" t="s">
        <v>497</v>
      </c>
      <c r="BX239">
        <v>30</v>
      </c>
      <c r="BY239" t="s">
        <v>1403</v>
      </c>
      <c r="BZ239" t="s">
        <v>177</v>
      </c>
      <c r="CA239" t="s">
        <v>481</v>
      </c>
      <c r="CB239">
        <v>39</v>
      </c>
      <c r="CC239">
        <v>0</v>
      </c>
      <c r="CD239">
        <v>0</v>
      </c>
      <c r="CE239">
        <v>0</v>
      </c>
      <c r="CF239">
        <v>0</v>
      </c>
      <c r="CG239" t="s">
        <v>127</v>
      </c>
      <c r="CH239" t="s">
        <v>127</v>
      </c>
      <c r="CI239" t="s">
        <v>127</v>
      </c>
      <c r="CJ239" t="s">
        <v>127</v>
      </c>
      <c r="CK239" t="s">
        <v>127</v>
      </c>
      <c r="CL239" s="1">
        <v>167500</v>
      </c>
      <c r="CM239">
        <v>18</v>
      </c>
      <c r="CN239" t="s">
        <v>1027</v>
      </c>
      <c r="CO239">
        <v>26</v>
      </c>
      <c r="CP239" t="s">
        <v>1404</v>
      </c>
      <c r="CQ239" t="s">
        <v>345</v>
      </c>
      <c r="CR239" t="s">
        <v>1405</v>
      </c>
      <c r="CS239">
        <v>35</v>
      </c>
      <c r="CT239">
        <v>222337122709</v>
      </c>
      <c r="CU239" t="s">
        <v>154</v>
      </c>
      <c r="CV239">
        <v>224242024859</v>
      </c>
      <c r="CW239" t="s">
        <v>155</v>
      </c>
      <c r="CX239">
        <v>0</v>
      </c>
      <c r="CY239">
        <v>0</v>
      </c>
      <c r="CZ239">
        <v>0</v>
      </c>
      <c r="DA239" t="s">
        <v>1402</v>
      </c>
      <c r="DB239" t="s">
        <v>725</v>
      </c>
      <c r="DC239" t="s">
        <v>1305</v>
      </c>
      <c r="DD239" t="s">
        <v>1021</v>
      </c>
      <c r="DE239" t="s">
        <v>1406</v>
      </c>
      <c r="DF239" t="s">
        <v>1148</v>
      </c>
      <c r="DG239" t="s">
        <v>160</v>
      </c>
      <c r="DH239" t="s">
        <v>160</v>
      </c>
      <c r="DI239" t="s">
        <v>161</v>
      </c>
      <c r="DJ239" t="s">
        <v>160</v>
      </c>
      <c r="DK239" t="s">
        <v>160</v>
      </c>
      <c r="DL239" t="s">
        <v>161</v>
      </c>
      <c r="DM239" t="s">
        <v>160</v>
      </c>
      <c r="DN239" t="s">
        <v>160</v>
      </c>
      <c r="DO239" t="s">
        <v>205</v>
      </c>
      <c r="DP239" t="s">
        <v>166</v>
      </c>
    </row>
    <row r="240" spans="1:11">
      <c r="A240" t="s">
        <v>166</v>
      </c>
      <c r="B240" t="s">
        <v>934</v>
      </c>
      <c r="C240" t="s">
        <v>641</v>
      </c>
      <c r="D240">
        <v>2200639</v>
      </c>
      <c r="E240" t="s">
        <v>127</v>
      </c>
      <c r="F240" t="s">
        <v>127</v>
      </c>
      <c r="G240" t="s">
        <v>127</v>
      </c>
      <c r="H240" t="s">
        <v>127</v>
      </c>
      <c r="I240" t="s">
        <v>127</v>
      </c>
      <c r="J240" t="s">
        <v>127</v>
      </c>
      <c r="K240" t="s">
        <v>166</v>
      </c>
    </row>
    <row r="241" spans="1:119">
      <c r="A241" t="s">
        <v>121</v>
      </c>
      <c r="B241" t="s">
        <v>122</v>
      </c>
      <c r="C241">
        <v>20232024</v>
      </c>
      <c r="D241" t="s">
        <v>1407</v>
      </c>
      <c r="E241">
        <v>2</v>
      </c>
      <c r="F241" t="s">
        <v>533</v>
      </c>
      <c r="G241" t="s">
        <v>125</v>
      </c>
      <c r="H241" t="s">
        <v>126</v>
      </c>
      <c r="I241" t="s">
        <v>127</v>
      </c>
      <c r="J241" t="s">
        <v>1408</v>
      </c>
      <c r="K241" t="s">
        <v>1409</v>
      </c>
      <c r="L241" t="s">
        <v>170</v>
      </c>
      <c r="M241">
        <v>20101231</v>
      </c>
      <c r="N241" t="s">
        <v>219</v>
      </c>
      <c r="O241">
        <v>33</v>
      </c>
      <c r="P241" t="s">
        <v>132</v>
      </c>
      <c r="Q241" t="s">
        <v>331</v>
      </c>
      <c r="R241" t="s">
        <v>283</v>
      </c>
      <c r="S241" t="s">
        <v>135</v>
      </c>
      <c r="T241">
        <v>91626665</v>
      </c>
      <c r="U241" t="s">
        <v>172</v>
      </c>
      <c r="V241" t="s">
        <v>1408</v>
      </c>
      <c r="W241" t="s">
        <v>314</v>
      </c>
      <c r="X241" t="s">
        <v>138</v>
      </c>
      <c r="Y241">
        <v>91626665</v>
      </c>
      <c r="Z241">
        <v>20222023</v>
      </c>
      <c r="AA241" t="s">
        <v>132</v>
      </c>
      <c r="AB241" t="s">
        <v>132</v>
      </c>
      <c r="AC241">
        <v>20212022</v>
      </c>
      <c r="AD241" t="s">
        <v>125</v>
      </c>
      <c r="AE241" t="s">
        <v>140</v>
      </c>
      <c r="AF241" t="s">
        <v>331</v>
      </c>
      <c r="AG241" t="s">
        <v>283</v>
      </c>
      <c r="AH241">
        <v>37</v>
      </c>
      <c r="AI241" t="s">
        <v>192</v>
      </c>
      <c r="AJ241">
        <v>20202021</v>
      </c>
      <c r="AK241" t="s">
        <v>139</v>
      </c>
      <c r="AL241" t="s">
        <v>140</v>
      </c>
      <c r="AM241" t="s">
        <v>331</v>
      </c>
      <c r="AN241" t="s">
        <v>283</v>
      </c>
      <c r="AO241">
        <v>37</v>
      </c>
      <c r="AP241" t="s">
        <v>192</v>
      </c>
      <c r="AQ241" t="s">
        <v>126</v>
      </c>
      <c r="AR241" t="s">
        <v>127</v>
      </c>
      <c r="AS241" t="s">
        <v>333</v>
      </c>
      <c r="AT241">
        <v>0</v>
      </c>
      <c r="AU241">
        <v>0</v>
      </c>
      <c r="AV241">
        <v>0</v>
      </c>
      <c r="AW241">
        <v>0</v>
      </c>
      <c r="AX241" t="s">
        <v>127</v>
      </c>
      <c r="AY241" t="s">
        <v>127</v>
      </c>
      <c r="AZ241" t="s">
        <v>127</v>
      </c>
      <c r="BA241" t="s">
        <v>127</v>
      </c>
      <c r="BB241" t="s">
        <v>127</v>
      </c>
      <c r="BC241" s="1">
        <v>77500</v>
      </c>
      <c r="BD241">
        <v>9</v>
      </c>
      <c r="BE241" t="s">
        <v>503</v>
      </c>
      <c r="BF241">
        <v>38</v>
      </c>
      <c r="BG241" t="s">
        <v>539</v>
      </c>
      <c r="BH241" t="s">
        <v>375</v>
      </c>
      <c r="BI241" t="s">
        <v>503</v>
      </c>
      <c r="BJ241">
        <v>38</v>
      </c>
      <c r="BK241">
        <v>0</v>
      </c>
      <c r="BL241">
        <v>0</v>
      </c>
      <c r="BM241">
        <v>0</v>
      </c>
      <c r="BN241">
        <v>0</v>
      </c>
      <c r="BO241" t="s">
        <v>127</v>
      </c>
      <c r="BP241" t="s">
        <v>127</v>
      </c>
      <c r="BQ241" t="s">
        <v>127</v>
      </c>
      <c r="BR241" t="s">
        <v>127</v>
      </c>
      <c r="BS241" t="s">
        <v>127</v>
      </c>
      <c r="BT241" s="1">
        <v>74000</v>
      </c>
      <c r="BU241">
        <v>9</v>
      </c>
      <c r="BV241" t="s">
        <v>481</v>
      </c>
      <c r="BW241">
        <v>36</v>
      </c>
      <c r="BX241" t="s">
        <v>539</v>
      </c>
      <c r="BY241" t="s">
        <v>541</v>
      </c>
      <c r="BZ241" t="s">
        <v>1410</v>
      </c>
      <c r="CA241">
        <v>38</v>
      </c>
      <c r="CB241">
        <v>0</v>
      </c>
      <c r="CC241">
        <v>0</v>
      </c>
      <c r="CD241">
        <v>0</v>
      </c>
      <c r="CE241">
        <v>0</v>
      </c>
      <c r="CF241" t="s">
        <v>127</v>
      </c>
      <c r="CG241" t="s">
        <v>127</v>
      </c>
      <c r="CH241" t="s">
        <v>127</v>
      </c>
      <c r="CI241" t="s">
        <v>127</v>
      </c>
      <c r="CJ241" t="s">
        <v>127</v>
      </c>
      <c r="CK241" s="1">
        <v>71000</v>
      </c>
      <c r="CL241">
        <v>9</v>
      </c>
      <c r="CM241" t="s">
        <v>564</v>
      </c>
      <c r="CN241">
        <v>55</v>
      </c>
      <c r="CO241" t="s">
        <v>544</v>
      </c>
      <c r="CP241" t="s">
        <v>545</v>
      </c>
      <c r="CQ241" t="s">
        <v>1411</v>
      </c>
      <c r="CR241">
        <v>41</v>
      </c>
      <c r="CS241">
        <v>223007144613</v>
      </c>
      <c r="CT241" t="s">
        <v>154</v>
      </c>
      <c r="CU241">
        <v>224242024849</v>
      </c>
      <c r="CV241" t="s">
        <v>155</v>
      </c>
      <c r="CW241">
        <v>0</v>
      </c>
      <c r="CX241">
        <v>0</v>
      </c>
      <c r="CY241">
        <v>0</v>
      </c>
      <c r="CZ241" t="s">
        <v>539</v>
      </c>
      <c r="DA241" t="s">
        <v>375</v>
      </c>
      <c r="DB241" t="s">
        <v>547</v>
      </c>
      <c r="DC241" t="s">
        <v>548</v>
      </c>
      <c r="DD241" t="s">
        <v>549</v>
      </c>
      <c r="DE241" t="s">
        <v>550</v>
      </c>
      <c r="DF241" t="s">
        <v>160</v>
      </c>
      <c r="DG241" t="s">
        <v>160</v>
      </c>
      <c r="DH241" t="s">
        <v>161</v>
      </c>
      <c r="DI241" t="s">
        <v>160</v>
      </c>
      <c r="DJ241" t="s">
        <v>160</v>
      </c>
      <c r="DK241" t="s">
        <v>161</v>
      </c>
      <c r="DL241" t="s">
        <v>160</v>
      </c>
      <c r="DM241" t="s">
        <v>160</v>
      </c>
      <c r="DN241" t="s">
        <v>205</v>
      </c>
      <c r="DO241" t="s">
        <v>166</v>
      </c>
    </row>
    <row r="242" spans="1:11">
      <c r="A242" t="s">
        <v>166</v>
      </c>
      <c r="B242" t="s">
        <v>934</v>
      </c>
      <c r="C242" t="s">
        <v>641</v>
      </c>
      <c r="D242">
        <v>2200985</v>
      </c>
      <c r="E242" t="s">
        <v>127</v>
      </c>
      <c r="F242" t="s">
        <v>127</v>
      </c>
      <c r="G242" t="s">
        <v>127</v>
      </c>
      <c r="H242" t="s">
        <v>127</v>
      </c>
      <c r="I242" t="s">
        <v>127</v>
      </c>
      <c r="J242" t="s">
        <v>127</v>
      </c>
      <c r="K242" t="s">
        <v>166</v>
      </c>
    </row>
    <row r="243" spans="1:119">
      <c r="A243" t="s">
        <v>121</v>
      </c>
      <c r="B243" t="s">
        <v>122</v>
      </c>
      <c r="C243">
        <v>20232024</v>
      </c>
      <c r="D243" t="s">
        <v>1412</v>
      </c>
      <c r="E243">
        <v>2</v>
      </c>
      <c r="F243" t="s">
        <v>533</v>
      </c>
      <c r="G243" t="s">
        <v>125</v>
      </c>
      <c r="H243" t="s">
        <v>126</v>
      </c>
      <c r="I243" t="s">
        <v>127</v>
      </c>
      <c r="J243" t="s">
        <v>1158</v>
      </c>
      <c r="K243" t="s">
        <v>1413</v>
      </c>
      <c r="L243" t="s">
        <v>170</v>
      </c>
      <c r="M243">
        <v>20081231</v>
      </c>
      <c r="N243" t="s">
        <v>893</v>
      </c>
      <c r="O243">
        <v>33</v>
      </c>
      <c r="P243" t="s">
        <v>132</v>
      </c>
      <c r="Q243" t="s">
        <v>133</v>
      </c>
      <c r="R243" t="s">
        <v>283</v>
      </c>
      <c r="S243" t="s">
        <v>135</v>
      </c>
      <c r="T243">
        <v>91254967</v>
      </c>
      <c r="U243" t="s">
        <v>172</v>
      </c>
      <c r="V243" t="s">
        <v>1158</v>
      </c>
      <c r="W243" t="s">
        <v>501</v>
      </c>
      <c r="X243" t="s">
        <v>404</v>
      </c>
      <c r="Y243">
        <v>91254967</v>
      </c>
      <c r="Z243">
        <v>20222023</v>
      </c>
      <c r="AA243" t="s">
        <v>132</v>
      </c>
      <c r="AB243" t="s">
        <v>132</v>
      </c>
      <c r="AC243">
        <v>20212022</v>
      </c>
      <c r="AD243" t="s">
        <v>139</v>
      </c>
      <c r="AE243" t="s">
        <v>140</v>
      </c>
      <c r="AF243" t="s">
        <v>133</v>
      </c>
      <c r="AG243" t="s">
        <v>283</v>
      </c>
      <c r="AH243">
        <v>37</v>
      </c>
      <c r="AI243" t="s">
        <v>192</v>
      </c>
      <c r="AJ243">
        <v>20202021</v>
      </c>
      <c r="AK243" t="s">
        <v>142</v>
      </c>
      <c r="AL243" t="s">
        <v>140</v>
      </c>
      <c r="AM243" t="s">
        <v>133</v>
      </c>
      <c r="AN243" t="s">
        <v>283</v>
      </c>
      <c r="AO243">
        <v>37</v>
      </c>
      <c r="AP243" t="s">
        <v>192</v>
      </c>
      <c r="AQ243" t="s">
        <v>126</v>
      </c>
      <c r="AR243" t="s">
        <v>127</v>
      </c>
      <c r="AS243" t="s">
        <v>333</v>
      </c>
      <c r="AT243">
        <v>0</v>
      </c>
      <c r="AU243">
        <v>0</v>
      </c>
      <c r="AV243">
        <v>0</v>
      </c>
      <c r="AW243">
        <v>0</v>
      </c>
      <c r="AX243" t="s">
        <v>127</v>
      </c>
      <c r="AY243" t="s">
        <v>127</v>
      </c>
      <c r="AZ243" t="s">
        <v>127</v>
      </c>
      <c r="BA243" t="s">
        <v>127</v>
      </c>
      <c r="BB243" t="s">
        <v>127</v>
      </c>
      <c r="BC243" s="1">
        <v>95500</v>
      </c>
      <c r="BD243">
        <v>9</v>
      </c>
      <c r="BE243" t="s">
        <v>1386</v>
      </c>
      <c r="BF243">
        <v>21</v>
      </c>
      <c r="BG243" t="s">
        <v>539</v>
      </c>
      <c r="BH243" t="s">
        <v>375</v>
      </c>
      <c r="BI243" t="s">
        <v>1386</v>
      </c>
      <c r="BJ243">
        <v>21</v>
      </c>
      <c r="BK243">
        <v>0</v>
      </c>
      <c r="BL243">
        <v>0</v>
      </c>
      <c r="BM243">
        <v>0</v>
      </c>
      <c r="BN243">
        <v>0</v>
      </c>
      <c r="BO243" t="s">
        <v>127</v>
      </c>
      <c r="BP243" t="s">
        <v>127</v>
      </c>
      <c r="BQ243" t="s">
        <v>127</v>
      </c>
      <c r="BR243" t="s">
        <v>127</v>
      </c>
      <c r="BS243" t="s">
        <v>127</v>
      </c>
      <c r="BT243" s="1">
        <v>93000</v>
      </c>
      <c r="BU243">
        <v>9</v>
      </c>
      <c r="BV243" t="s">
        <v>1199</v>
      </c>
      <c r="BW243">
        <v>19</v>
      </c>
      <c r="BX243" t="s">
        <v>539</v>
      </c>
      <c r="BY243" t="s">
        <v>541</v>
      </c>
      <c r="BZ243" t="s">
        <v>1414</v>
      </c>
      <c r="CA243">
        <v>19</v>
      </c>
      <c r="CB243">
        <v>0</v>
      </c>
      <c r="CC243">
        <v>0</v>
      </c>
      <c r="CD243">
        <v>0</v>
      </c>
      <c r="CE243">
        <v>0</v>
      </c>
      <c r="CF243" t="s">
        <v>127</v>
      </c>
      <c r="CG243" t="s">
        <v>127</v>
      </c>
      <c r="CH243" t="s">
        <v>127</v>
      </c>
      <c r="CI243" t="s">
        <v>127</v>
      </c>
      <c r="CJ243" t="s">
        <v>127</v>
      </c>
      <c r="CK243" s="1">
        <v>105500</v>
      </c>
      <c r="CL243">
        <v>9</v>
      </c>
      <c r="CM243" t="s">
        <v>1103</v>
      </c>
      <c r="CN243">
        <v>12</v>
      </c>
      <c r="CO243" t="s">
        <v>544</v>
      </c>
      <c r="CP243" t="s">
        <v>545</v>
      </c>
      <c r="CQ243" t="s">
        <v>1415</v>
      </c>
      <c r="CR243">
        <v>16</v>
      </c>
      <c r="CS243">
        <v>223007114849</v>
      </c>
      <c r="CT243" t="s">
        <v>154</v>
      </c>
      <c r="CU243">
        <v>224242024849</v>
      </c>
      <c r="CV243" t="s">
        <v>155</v>
      </c>
      <c r="CW243">
        <v>0</v>
      </c>
      <c r="CX243">
        <v>0</v>
      </c>
      <c r="CY243">
        <v>0</v>
      </c>
      <c r="CZ243" t="s">
        <v>539</v>
      </c>
      <c r="DA243" t="s">
        <v>375</v>
      </c>
      <c r="DB243" t="s">
        <v>547</v>
      </c>
      <c r="DC243" t="s">
        <v>548</v>
      </c>
      <c r="DD243" t="s">
        <v>549</v>
      </c>
      <c r="DE243" t="s">
        <v>550</v>
      </c>
      <c r="DF243" t="s">
        <v>162</v>
      </c>
      <c r="DG243" t="s">
        <v>162</v>
      </c>
      <c r="DH243" t="s">
        <v>165</v>
      </c>
      <c r="DI243" t="s">
        <v>162</v>
      </c>
      <c r="DJ243" t="s">
        <v>162</v>
      </c>
      <c r="DK243" t="s">
        <v>165</v>
      </c>
      <c r="DL243" t="s">
        <v>162</v>
      </c>
      <c r="DM243" t="s">
        <v>162</v>
      </c>
      <c r="DN243" t="s">
        <v>426</v>
      </c>
      <c r="DO243" t="s">
        <v>166</v>
      </c>
    </row>
    <row r="244" spans="1:13">
      <c r="A244" t="s">
        <v>166</v>
      </c>
      <c r="B244" t="s">
        <v>825</v>
      </c>
      <c r="C244" t="s">
        <v>959</v>
      </c>
      <c r="D244" t="s">
        <v>1219</v>
      </c>
      <c r="E244" t="s">
        <v>641</v>
      </c>
      <c r="F244">
        <v>2201000</v>
      </c>
      <c r="G244" t="s">
        <v>127</v>
      </c>
      <c r="H244" t="s">
        <v>127</v>
      </c>
      <c r="I244" t="s">
        <v>127</v>
      </c>
      <c r="J244" t="s">
        <v>127</v>
      </c>
      <c r="K244" t="s">
        <v>127</v>
      </c>
      <c r="L244" t="s">
        <v>127</v>
      </c>
      <c r="M244" t="s">
        <v>166</v>
      </c>
    </row>
    <row r="245" spans="1:130">
      <c r="A245" t="s">
        <v>121</v>
      </c>
      <c r="B245" t="s">
        <v>122</v>
      </c>
      <c r="C245">
        <v>20232024</v>
      </c>
      <c r="D245" t="s">
        <v>1416</v>
      </c>
      <c r="E245">
        <v>1</v>
      </c>
      <c r="F245" t="s">
        <v>124</v>
      </c>
      <c r="G245" t="s">
        <v>125</v>
      </c>
      <c r="H245" t="s">
        <v>918</v>
      </c>
      <c r="I245" t="s">
        <v>127</v>
      </c>
      <c r="J245" t="s">
        <v>1417</v>
      </c>
      <c r="K245" t="s">
        <v>991</v>
      </c>
      <c r="L245" t="s">
        <v>130</v>
      </c>
      <c r="M245">
        <v>20101231</v>
      </c>
      <c r="N245" t="s">
        <v>402</v>
      </c>
      <c r="O245">
        <v>33</v>
      </c>
      <c r="P245" t="s">
        <v>132</v>
      </c>
      <c r="Q245" t="s">
        <v>133</v>
      </c>
      <c r="R245" t="s">
        <v>134</v>
      </c>
      <c r="S245" t="s">
        <v>135</v>
      </c>
      <c r="T245">
        <v>90043919</v>
      </c>
      <c r="U245" t="s">
        <v>231</v>
      </c>
      <c r="V245" t="s">
        <v>1417</v>
      </c>
      <c r="W245" t="s">
        <v>222</v>
      </c>
      <c r="X245" t="s">
        <v>393</v>
      </c>
      <c r="Y245">
        <v>90043919</v>
      </c>
      <c r="Z245">
        <v>20222023</v>
      </c>
      <c r="AA245" t="s">
        <v>139</v>
      </c>
      <c r="AB245" t="s">
        <v>140</v>
      </c>
      <c r="AC245" t="s">
        <v>141</v>
      </c>
      <c r="AD245" t="s">
        <v>1418</v>
      </c>
      <c r="AE245">
        <v>41</v>
      </c>
      <c r="AF245" t="s">
        <v>132</v>
      </c>
      <c r="AG245">
        <v>20212022</v>
      </c>
      <c r="AH245" t="s">
        <v>142</v>
      </c>
      <c r="AI245" t="s">
        <v>140</v>
      </c>
      <c r="AJ245" t="s">
        <v>141</v>
      </c>
      <c r="AK245" t="s">
        <v>1418</v>
      </c>
      <c r="AL245">
        <v>41</v>
      </c>
      <c r="AM245" t="s">
        <v>132</v>
      </c>
      <c r="AN245">
        <v>20202021</v>
      </c>
      <c r="AO245" t="s">
        <v>143</v>
      </c>
      <c r="AP245" t="s">
        <v>140</v>
      </c>
      <c r="AQ245" t="s">
        <v>141</v>
      </c>
      <c r="AR245" t="s">
        <v>1418</v>
      </c>
      <c r="AS245">
        <v>41</v>
      </c>
      <c r="AT245" t="s">
        <v>132</v>
      </c>
      <c r="AU245" t="s">
        <v>287</v>
      </c>
      <c r="AV245" t="s">
        <v>127</v>
      </c>
      <c r="AW245">
        <v>1</v>
      </c>
      <c r="AX245">
        <v>0</v>
      </c>
      <c r="AY245">
        <v>0</v>
      </c>
      <c r="AZ245">
        <v>0</v>
      </c>
      <c r="BA245">
        <v>0</v>
      </c>
      <c r="BB245" t="s">
        <v>127</v>
      </c>
      <c r="BC245" t="s">
        <v>127</v>
      </c>
      <c r="BD245" t="s">
        <v>127</v>
      </c>
      <c r="BE245" t="s">
        <v>127</v>
      </c>
      <c r="BF245" t="s">
        <v>127</v>
      </c>
      <c r="BG245" t="s">
        <v>334</v>
      </c>
      <c r="BH245" t="s">
        <v>335</v>
      </c>
      <c r="BI245" s="1">
        <v>17500</v>
      </c>
      <c r="BJ245">
        <v>2</v>
      </c>
      <c r="BK245" t="s">
        <v>718</v>
      </c>
      <c r="BL245">
        <v>0</v>
      </c>
      <c r="BM245" t="s">
        <v>337</v>
      </c>
      <c r="BN245" t="s">
        <v>337</v>
      </c>
      <c r="BO245" t="s">
        <v>718</v>
      </c>
      <c r="BP245">
        <v>0</v>
      </c>
      <c r="BQ245">
        <v>0</v>
      </c>
      <c r="BR245">
        <v>0</v>
      </c>
      <c r="BS245">
        <v>0</v>
      </c>
      <c r="BT245">
        <v>0</v>
      </c>
      <c r="BU245" t="s">
        <v>127</v>
      </c>
      <c r="BV245" t="s">
        <v>127</v>
      </c>
      <c r="BW245" t="s">
        <v>127</v>
      </c>
      <c r="BX245" t="s">
        <v>127</v>
      </c>
      <c r="BY245" t="s">
        <v>127</v>
      </c>
      <c r="BZ245" t="s">
        <v>334</v>
      </c>
      <c r="CA245" t="s">
        <v>335</v>
      </c>
      <c r="CB245" t="s">
        <v>200</v>
      </c>
      <c r="CC245">
        <v>0</v>
      </c>
      <c r="CD245" t="s">
        <v>201</v>
      </c>
      <c r="CE245">
        <v>0</v>
      </c>
      <c r="CF245" t="s">
        <v>201</v>
      </c>
      <c r="CG245" t="s">
        <v>201</v>
      </c>
      <c r="CH245" t="s">
        <v>1252</v>
      </c>
      <c r="CI245">
        <v>20</v>
      </c>
      <c r="CJ245">
        <v>0</v>
      </c>
      <c r="CK245">
        <v>0</v>
      </c>
      <c r="CL245">
        <v>0</v>
      </c>
      <c r="CM245">
        <v>0</v>
      </c>
      <c r="CN245" t="s">
        <v>127</v>
      </c>
      <c r="CO245" t="s">
        <v>127</v>
      </c>
      <c r="CP245" t="s">
        <v>127</v>
      </c>
      <c r="CQ245" t="s">
        <v>127</v>
      </c>
      <c r="CR245" t="s">
        <v>127</v>
      </c>
      <c r="CS245" t="s">
        <v>334</v>
      </c>
      <c r="CT245" t="s">
        <v>335</v>
      </c>
      <c r="CU245" t="s">
        <v>200</v>
      </c>
      <c r="CV245">
        <v>0</v>
      </c>
      <c r="CW245" t="s">
        <v>201</v>
      </c>
      <c r="CX245">
        <v>0</v>
      </c>
      <c r="CY245" t="s">
        <v>201</v>
      </c>
      <c r="CZ245" t="s">
        <v>201</v>
      </c>
      <c r="DA245" t="s">
        <v>201</v>
      </c>
      <c r="DB245">
        <v>0</v>
      </c>
      <c r="DC245">
        <v>223280143028</v>
      </c>
      <c r="DD245" t="s">
        <v>154</v>
      </c>
      <c r="DE245">
        <v>224242024258</v>
      </c>
      <c r="DF245" t="s">
        <v>202</v>
      </c>
      <c r="DG245">
        <v>0</v>
      </c>
      <c r="DH245">
        <v>0</v>
      </c>
      <c r="DI245">
        <v>0</v>
      </c>
      <c r="DJ245" t="s">
        <v>337</v>
      </c>
      <c r="DK245" t="s">
        <v>337</v>
      </c>
      <c r="DL245" t="s">
        <v>930</v>
      </c>
      <c r="DM245" t="s">
        <v>931</v>
      </c>
      <c r="DN245" t="s">
        <v>201</v>
      </c>
      <c r="DO245" t="s">
        <v>201</v>
      </c>
      <c r="DP245" t="s">
        <v>160</v>
      </c>
      <c r="DQ245" t="s">
        <v>160</v>
      </c>
      <c r="DR245" t="s">
        <v>160</v>
      </c>
      <c r="DS245">
        <v>2301400</v>
      </c>
      <c r="DT245" t="s">
        <v>127</v>
      </c>
      <c r="DU245" t="s">
        <v>127</v>
      </c>
      <c r="DV245" t="s">
        <v>127</v>
      </c>
      <c r="DW245" t="s">
        <v>127</v>
      </c>
      <c r="DX245" t="s">
        <v>127</v>
      </c>
      <c r="DY245" t="s">
        <v>127</v>
      </c>
      <c r="DZ245" t="s">
        <v>289</v>
      </c>
    </row>
    <row r="246" spans="1:124">
      <c r="A246" t="s">
        <v>121</v>
      </c>
      <c r="B246" t="s">
        <v>183</v>
      </c>
      <c r="C246">
        <v>20232024</v>
      </c>
      <c r="D246" t="s">
        <v>1419</v>
      </c>
      <c r="E246">
        <v>1</v>
      </c>
      <c r="F246" t="s">
        <v>185</v>
      </c>
      <c r="G246" t="s">
        <v>186</v>
      </c>
      <c r="H246" t="s">
        <v>126</v>
      </c>
      <c r="I246" t="s">
        <v>127</v>
      </c>
      <c r="J246" t="s">
        <v>1420</v>
      </c>
      <c r="K246" t="s">
        <v>1331</v>
      </c>
      <c r="L246" t="s">
        <v>130</v>
      </c>
      <c r="M246">
        <v>20081227</v>
      </c>
      <c r="N246" t="s">
        <v>1421</v>
      </c>
      <c r="O246">
        <v>99</v>
      </c>
      <c r="P246" t="s">
        <v>576</v>
      </c>
      <c r="Q246" t="s">
        <v>577</v>
      </c>
      <c r="R246" t="s">
        <v>133</v>
      </c>
      <c r="S246" t="s">
        <v>134</v>
      </c>
      <c r="T246" t="s">
        <v>135</v>
      </c>
      <c r="U246">
        <v>90585916</v>
      </c>
      <c r="V246" t="s">
        <v>172</v>
      </c>
      <c r="W246" t="s">
        <v>1420</v>
      </c>
      <c r="X246" t="s">
        <v>1422</v>
      </c>
      <c r="Y246" t="s">
        <v>138</v>
      </c>
      <c r="Z246">
        <v>90585916</v>
      </c>
      <c r="AA246">
        <v>20222023</v>
      </c>
      <c r="AB246" t="s">
        <v>125</v>
      </c>
      <c r="AC246" t="s">
        <v>140</v>
      </c>
      <c r="AD246" t="s">
        <v>1130</v>
      </c>
      <c r="AE246">
        <v>41</v>
      </c>
      <c r="AF246" t="s">
        <v>132</v>
      </c>
      <c r="AG246">
        <v>20212022</v>
      </c>
      <c r="AH246" t="s">
        <v>125</v>
      </c>
      <c r="AI246" t="s">
        <v>140</v>
      </c>
      <c r="AJ246" t="s">
        <v>1130</v>
      </c>
      <c r="AK246">
        <v>41</v>
      </c>
      <c r="AL246" t="s">
        <v>132</v>
      </c>
      <c r="AM246">
        <v>20202021</v>
      </c>
      <c r="AN246" t="s">
        <v>125</v>
      </c>
      <c r="AO246" t="s">
        <v>140</v>
      </c>
      <c r="AP246" t="s">
        <v>1130</v>
      </c>
      <c r="AQ246">
        <v>41</v>
      </c>
      <c r="AR246" t="s">
        <v>132</v>
      </c>
      <c r="AS246" t="s">
        <v>126</v>
      </c>
      <c r="AT246" t="s">
        <v>127</v>
      </c>
      <c r="AU246">
        <v>1</v>
      </c>
      <c r="AV246">
        <v>0</v>
      </c>
      <c r="AW246">
        <v>24</v>
      </c>
      <c r="AX246">
        <v>0</v>
      </c>
      <c r="AY246">
        <v>0</v>
      </c>
      <c r="AZ246" t="s">
        <v>127</v>
      </c>
      <c r="BA246" t="s">
        <v>127</v>
      </c>
      <c r="BB246" t="s">
        <v>127</v>
      </c>
      <c r="BC246" t="s">
        <v>127</v>
      </c>
      <c r="BD246" t="s">
        <v>127</v>
      </c>
      <c r="BE246" s="1">
        <v>215500</v>
      </c>
      <c r="BF246">
        <v>22</v>
      </c>
      <c r="BG246" t="s">
        <v>1423</v>
      </c>
      <c r="BH246">
        <v>29</v>
      </c>
      <c r="BI246" t="s">
        <v>194</v>
      </c>
      <c r="BJ246" t="s">
        <v>195</v>
      </c>
      <c r="BK246" t="s">
        <v>1423</v>
      </c>
      <c r="BL246">
        <v>29</v>
      </c>
      <c r="BM246">
        <v>0</v>
      </c>
      <c r="BN246">
        <v>0</v>
      </c>
      <c r="BO246">
        <v>0</v>
      </c>
      <c r="BP246">
        <v>0</v>
      </c>
      <c r="BQ246" t="s">
        <v>127</v>
      </c>
      <c r="BR246" t="s">
        <v>127</v>
      </c>
      <c r="BS246" t="s">
        <v>127</v>
      </c>
      <c r="BT246" t="s">
        <v>127</v>
      </c>
      <c r="BU246" t="s">
        <v>127</v>
      </c>
      <c r="BV246" s="1">
        <v>147500</v>
      </c>
      <c r="BW246">
        <v>22</v>
      </c>
      <c r="BX246" t="s">
        <v>1424</v>
      </c>
      <c r="BY246">
        <v>65</v>
      </c>
      <c r="BZ246" t="s">
        <v>197</v>
      </c>
      <c r="CA246" t="s">
        <v>198</v>
      </c>
      <c r="CB246" t="s">
        <v>1411</v>
      </c>
      <c r="CC246">
        <v>55</v>
      </c>
      <c r="CD246">
        <v>0</v>
      </c>
      <c r="CE246">
        <v>0</v>
      </c>
      <c r="CF246">
        <v>0</v>
      </c>
      <c r="CG246">
        <v>0</v>
      </c>
      <c r="CH246" t="s">
        <v>127</v>
      </c>
      <c r="CI246" t="s">
        <v>127</v>
      </c>
      <c r="CJ246" t="s">
        <v>127</v>
      </c>
      <c r="CK246" t="s">
        <v>127</v>
      </c>
      <c r="CL246" t="s">
        <v>127</v>
      </c>
      <c r="CM246" t="s">
        <v>200</v>
      </c>
      <c r="CN246">
        <v>0</v>
      </c>
      <c r="CO246" t="s">
        <v>201</v>
      </c>
      <c r="CP246">
        <v>0</v>
      </c>
      <c r="CQ246" t="s">
        <v>201</v>
      </c>
      <c r="CR246" t="s">
        <v>201</v>
      </c>
      <c r="CS246" t="s">
        <v>201</v>
      </c>
      <c r="CT246">
        <v>0</v>
      </c>
      <c r="CU246">
        <v>223272111805</v>
      </c>
      <c r="CV246" t="s">
        <v>154</v>
      </c>
      <c r="CW246">
        <v>224242025811</v>
      </c>
      <c r="CX246" t="s">
        <v>202</v>
      </c>
      <c r="CY246">
        <v>0</v>
      </c>
      <c r="CZ246">
        <v>0</v>
      </c>
      <c r="DA246">
        <v>0</v>
      </c>
      <c r="DB246" t="s">
        <v>194</v>
      </c>
      <c r="DC246" t="s">
        <v>195</v>
      </c>
      <c r="DD246" t="s">
        <v>203</v>
      </c>
      <c r="DE246" t="s">
        <v>204</v>
      </c>
      <c r="DF246" t="s">
        <v>201</v>
      </c>
      <c r="DG246" t="s">
        <v>201</v>
      </c>
      <c r="DH246" t="s">
        <v>126</v>
      </c>
      <c r="DI246" t="s">
        <v>163</v>
      </c>
      <c r="DJ246" t="s">
        <v>162</v>
      </c>
      <c r="DK246" t="s">
        <v>126</v>
      </c>
      <c r="DL246" t="s">
        <v>163</v>
      </c>
      <c r="DM246" t="s">
        <v>162</v>
      </c>
      <c r="DN246" t="s">
        <v>126</v>
      </c>
      <c r="DO246" t="s">
        <v>163</v>
      </c>
      <c r="DP246" t="s">
        <v>165</v>
      </c>
      <c r="DQ246" t="s">
        <v>180</v>
      </c>
      <c r="DR246" t="s">
        <v>160</v>
      </c>
      <c r="DS246" t="s">
        <v>205</v>
      </c>
      <c r="DT246" t="s">
        <v>166</v>
      </c>
    </row>
    <row r="247" spans="1:11">
      <c r="A247" t="s">
        <v>166</v>
      </c>
      <c r="B247" t="s">
        <v>934</v>
      </c>
      <c r="C247" t="s">
        <v>641</v>
      </c>
      <c r="D247">
        <v>2301104</v>
      </c>
      <c r="E247" t="s">
        <v>127</v>
      </c>
      <c r="F247" t="s">
        <v>127</v>
      </c>
      <c r="G247" t="s">
        <v>127</v>
      </c>
      <c r="H247" t="s">
        <v>127</v>
      </c>
      <c r="I247" t="s">
        <v>127</v>
      </c>
      <c r="J247" t="s">
        <v>127</v>
      </c>
      <c r="K247" t="s">
        <v>166</v>
      </c>
    </row>
    <row r="248" spans="1:121">
      <c r="A248" t="s">
        <v>121</v>
      </c>
      <c r="B248" t="s">
        <v>122</v>
      </c>
      <c r="C248">
        <v>20232024</v>
      </c>
      <c r="D248" t="s">
        <v>1425</v>
      </c>
      <c r="E248">
        <v>2</v>
      </c>
      <c r="F248" t="s">
        <v>533</v>
      </c>
      <c r="G248" t="s">
        <v>125</v>
      </c>
      <c r="H248" t="s">
        <v>126</v>
      </c>
      <c r="I248" t="s">
        <v>127</v>
      </c>
      <c r="J248" t="s">
        <v>1426</v>
      </c>
      <c r="K248" t="s">
        <v>1427</v>
      </c>
      <c r="L248" t="s">
        <v>170</v>
      </c>
      <c r="M248">
        <v>20091225</v>
      </c>
      <c r="N248" t="s">
        <v>1147</v>
      </c>
      <c r="O248">
        <v>33</v>
      </c>
      <c r="P248" t="s">
        <v>132</v>
      </c>
      <c r="Q248" t="s">
        <v>331</v>
      </c>
      <c r="R248" t="s">
        <v>283</v>
      </c>
      <c r="S248" t="s">
        <v>135</v>
      </c>
      <c r="T248">
        <v>93068532</v>
      </c>
      <c r="U248" t="s">
        <v>1147</v>
      </c>
      <c r="V248" t="s">
        <v>1426</v>
      </c>
      <c r="W248" t="s">
        <v>1428</v>
      </c>
      <c r="X248" t="s">
        <v>138</v>
      </c>
      <c r="Y248">
        <v>93068532</v>
      </c>
      <c r="Z248">
        <v>20222023</v>
      </c>
      <c r="AA248" t="s">
        <v>132</v>
      </c>
      <c r="AB248" t="s">
        <v>132</v>
      </c>
      <c r="AC248">
        <v>20212022</v>
      </c>
      <c r="AD248" t="s">
        <v>139</v>
      </c>
      <c r="AE248" t="s">
        <v>140</v>
      </c>
      <c r="AF248" t="s">
        <v>331</v>
      </c>
      <c r="AG248" t="s">
        <v>283</v>
      </c>
      <c r="AH248">
        <v>37</v>
      </c>
      <c r="AI248" t="s">
        <v>192</v>
      </c>
      <c r="AJ248">
        <v>20202021</v>
      </c>
      <c r="AK248" t="s">
        <v>142</v>
      </c>
      <c r="AL248" t="s">
        <v>140</v>
      </c>
      <c r="AM248" t="s">
        <v>331</v>
      </c>
      <c r="AN248" t="s">
        <v>283</v>
      </c>
      <c r="AO248">
        <v>37</v>
      </c>
      <c r="AP248" t="s">
        <v>192</v>
      </c>
      <c r="AQ248" t="s">
        <v>126</v>
      </c>
      <c r="AR248" t="s">
        <v>127</v>
      </c>
      <c r="AS248" t="s">
        <v>333</v>
      </c>
      <c r="AT248">
        <v>0</v>
      </c>
      <c r="AU248">
        <v>0</v>
      </c>
      <c r="AV248">
        <v>0</v>
      </c>
      <c r="AW248">
        <v>0</v>
      </c>
      <c r="AX248" t="s">
        <v>127</v>
      </c>
      <c r="AY248" t="s">
        <v>127</v>
      </c>
      <c r="AZ248" t="s">
        <v>127</v>
      </c>
      <c r="BA248" t="s">
        <v>127</v>
      </c>
      <c r="BB248" t="s">
        <v>127</v>
      </c>
      <c r="BC248" s="1">
        <v>84000</v>
      </c>
      <c r="BD248">
        <v>9</v>
      </c>
      <c r="BE248" t="s">
        <v>620</v>
      </c>
      <c r="BF248">
        <v>29</v>
      </c>
      <c r="BG248" t="s">
        <v>539</v>
      </c>
      <c r="BH248" t="s">
        <v>375</v>
      </c>
      <c r="BI248" t="s">
        <v>620</v>
      </c>
      <c r="BJ248">
        <v>29</v>
      </c>
      <c r="BK248">
        <v>0</v>
      </c>
      <c r="BL248">
        <v>0</v>
      </c>
      <c r="BM248">
        <v>0</v>
      </c>
      <c r="BN248">
        <v>0</v>
      </c>
      <c r="BO248" t="s">
        <v>127</v>
      </c>
      <c r="BP248" t="s">
        <v>127</v>
      </c>
      <c r="BQ248" t="s">
        <v>127</v>
      </c>
      <c r="BR248" t="s">
        <v>127</v>
      </c>
      <c r="BS248" t="s">
        <v>127</v>
      </c>
      <c r="BT248" s="1">
        <v>71500</v>
      </c>
      <c r="BU248">
        <v>9</v>
      </c>
      <c r="BV248" t="s">
        <v>1429</v>
      </c>
      <c r="BW248">
        <v>41</v>
      </c>
      <c r="BX248" t="s">
        <v>539</v>
      </c>
      <c r="BY248" t="s">
        <v>541</v>
      </c>
      <c r="BZ248" t="s">
        <v>580</v>
      </c>
      <c r="CA248">
        <v>35</v>
      </c>
      <c r="CB248">
        <v>0</v>
      </c>
      <c r="CC248">
        <v>0</v>
      </c>
      <c r="CD248">
        <v>0</v>
      </c>
      <c r="CE248">
        <v>0</v>
      </c>
      <c r="CF248" t="s">
        <v>127</v>
      </c>
      <c r="CG248" t="s">
        <v>127</v>
      </c>
      <c r="CH248" t="s">
        <v>127</v>
      </c>
      <c r="CI248" t="s">
        <v>127</v>
      </c>
      <c r="CJ248" t="s">
        <v>127</v>
      </c>
      <c r="CK248" s="1">
        <v>88000</v>
      </c>
      <c r="CL248">
        <v>9</v>
      </c>
      <c r="CM248" t="s">
        <v>829</v>
      </c>
      <c r="CN248">
        <v>31</v>
      </c>
      <c r="CO248" t="s">
        <v>544</v>
      </c>
      <c r="CP248" t="s">
        <v>545</v>
      </c>
      <c r="CQ248" t="s">
        <v>305</v>
      </c>
      <c r="CR248">
        <v>33</v>
      </c>
      <c r="CS248">
        <v>223007134204</v>
      </c>
      <c r="CT248" t="s">
        <v>154</v>
      </c>
      <c r="CU248">
        <v>224242024849</v>
      </c>
      <c r="CV248" t="s">
        <v>155</v>
      </c>
      <c r="CW248">
        <v>0</v>
      </c>
      <c r="CX248">
        <v>0</v>
      </c>
      <c r="CY248">
        <v>0</v>
      </c>
      <c r="CZ248" t="s">
        <v>539</v>
      </c>
      <c r="DA248" t="s">
        <v>375</v>
      </c>
      <c r="DB248" t="s">
        <v>547</v>
      </c>
      <c r="DC248" t="s">
        <v>548</v>
      </c>
      <c r="DD248" t="s">
        <v>549</v>
      </c>
      <c r="DE248" t="s">
        <v>550</v>
      </c>
      <c r="DF248" t="s">
        <v>160</v>
      </c>
      <c r="DG248" t="s">
        <v>160</v>
      </c>
      <c r="DH248" t="s">
        <v>161</v>
      </c>
      <c r="DI248" t="s">
        <v>160</v>
      </c>
      <c r="DJ248" t="s">
        <v>160</v>
      </c>
      <c r="DK248" t="s">
        <v>161</v>
      </c>
      <c r="DL248" t="s">
        <v>126</v>
      </c>
      <c r="DM248" t="s">
        <v>163</v>
      </c>
      <c r="DN248" t="s">
        <v>162</v>
      </c>
      <c r="DO248" t="s">
        <v>160</v>
      </c>
      <c r="DP248" t="s">
        <v>205</v>
      </c>
      <c r="DQ248" t="s">
        <v>166</v>
      </c>
    </row>
    <row r="249" spans="1:13">
      <c r="A249" t="s">
        <v>166</v>
      </c>
      <c r="B249" t="s">
        <v>825</v>
      </c>
      <c r="C249" t="s">
        <v>959</v>
      </c>
      <c r="D249" t="s">
        <v>1219</v>
      </c>
      <c r="E249" t="s">
        <v>641</v>
      </c>
      <c r="F249">
        <v>2201008</v>
      </c>
      <c r="G249" t="s">
        <v>127</v>
      </c>
      <c r="H249" t="s">
        <v>127</v>
      </c>
      <c r="I249" t="s">
        <v>127</v>
      </c>
      <c r="J249" t="s">
        <v>127</v>
      </c>
      <c r="K249" t="s">
        <v>127</v>
      </c>
      <c r="L249" t="s">
        <v>127</v>
      </c>
      <c r="M249" t="s">
        <v>166</v>
      </c>
    </row>
    <row r="250" spans="1:128">
      <c r="A250" t="s">
        <v>121</v>
      </c>
      <c r="B250" t="s">
        <v>183</v>
      </c>
      <c r="C250">
        <v>20232024</v>
      </c>
      <c r="D250" t="s">
        <v>1430</v>
      </c>
      <c r="E250">
        <v>2</v>
      </c>
      <c r="F250" t="s">
        <v>771</v>
      </c>
      <c r="G250" t="s">
        <v>186</v>
      </c>
      <c r="H250" t="s">
        <v>126</v>
      </c>
      <c r="I250" t="s">
        <v>127</v>
      </c>
      <c r="J250" t="s">
        <v>1307</v>
      </c>
      <c r="K250" t="s">
        <v>616</v>
      </c>
      <c r="L250" t="s">
        <v>1431</v>
      </c>
      <c r="M250" t="s">
        <v>130</v>
      </c>
      <c r="N250">
        <v>20031008</v>
      </c>
      <c r="O250" t="s">
        <v>219</v>
      </c>
      <c r="P250">
        <v>33</v>
      </c>
      <c r="Q250" t="s">
        <v>132</v>
      </c>
      <c r="R250" t="s">
        <v>133</v>
      </c>
      <c r="S250" t="s">
        <v>283</v>
      </c>
      <c r="T250" t="s">
        <v>135</v>
      </c>
      <c r="U250">
        <v>96958494</v>
      </c>
      <c r="V250" t="s">
        <v>284</v>
      </c>
      <c r="W250" t="s">
        <v>1307</v>
      </c>
      <c r="X250" t="s">
        <v>1432</v>
      </c>
      <c r="Y250" t="s">
        <v>262</v>
      </c>
      <c r="Z250">
        <v>90349224</v>
      </c>
      <c r="AA250">
        <v>20222023</v>
      </c>
      <c r="AB250" t="s">
        <v>286</v>
      </c>
      <c r="AC250" t="s">
        <v>132</v>
      </c>
      <c r="AD250" t="s">
        <v>132</v>
      </c>
      <c r="AE250">
        <v>20212022</v>
      </c>
      <c r="AF250" t="s">
        <v>125</v>
      </c>
      <c r="AG250" t="s">
        <v>140</v>
      </c>
      <c r="AH250" t="s">
        <v>133</v>
      </c>
      <c r="AI250" t="s">
        <v>283</v>
      </c>
      <c r="AJ250">
        <v>37</v>
      </c>
      <c r="AK250" t="s">
        <v>192</v>
      </c>
      <c r="AL250">
        <v>20202021</v>
      </c>
      <c r="AM250" t="s">
        <v>125</v>
      </c>
      <c r="AN250" t="s">
        <v>140</v>
      </c>
      <c r="AO250" t="s">
        <v>133</v>
      </c>
      <c r="AP250" t="s">
        <v>283</v>
      </c>
      <c r="AQ250">
        <v>37</v>
      </c>
      <c r="AR250" t="s">
        <v>192</v>
      </c>
      <c r="AS250" t="s">
        <v>126</v>
      </c>
      <c r="AT250" t="s">
        <v>127</v>
      </c>
      <c r="AU250" t="s">
        <v>333</v>
      </c>
      <c r="AV250">
        <v>0</v>
      </c>
      <c r="AW250">
        <v>6</v>
      </c>
      <c r="AX250">
        <v>0</v>
      </c>
      <c r="AY250">
        <v>0</v>
      </c>
      <c r="AZ250" t="s">
        <v>127</v>
      </c>
      <c r="BA250" t="s">
        <v>127</v>
      </c>
      <c r="BB250" t="s">
        <v>127</v>
      </c>
      <c r="BC250" t="s">
        <v>127</v>
      </c>
      <c r="BD250" t="s">
        <v>127</v>
      </c>
      <c r="BE250" s="1">
        <v>217000</v>
      </c>
      <c r="BF250">
        <v>22</v>
      </c>
      <c r="BG250" t="s">
        <v>1003</v>
      </c>
      <c r="BH250">
        <v>29</v>
      </c>
      <c r="BI250" t="s">
        <v>777</v>
      </c>
      <c r="BJ250" t="s">
        <v>778</v>
      </c>
      <c r="BK250" t="s">
        <v>1003</v>
      </c>
      <c r="BL250">
        <v>29</v>
      </c>
      <c r="BM250">
        <v>0</v>
      </c>
      <c r="BN250">
        <v>0</v>
      </c>
      <c r="BO250">
        <v>0</v>
      </c>
      <c r="BP250">
        <v>0</v>
      </c>
      <c r="BQ250" t="s">
        <v>127</v>
      </c>
      <c r="BR250" t="s">
        <v>127</v>
      </c>
      <c r="BS250" t="s">
        <v>127</v>
      </c>
      <c r="BT250" t="s">
        <v>127</v>
      </c>
      <c r="BU250" t="s">
        <v>127</v>
      </c>
      <c r="BV250" t="s">
        <v>827</v>
      </c>
      <c r="BW250">
        <v>1</v>
      </c>
      <c r="BX250" t="s">
        <v>245</v>
      </c>
      <c r="BY250" t="s">
        <v>463</v>
      </c>
      <c r="BZ250" s="1">
        <v>135000</v>
      </c>
      <c r="CA250">
        <v>22</v>
      </c>
      <c r="CB250" t="s">
        <v>1433</v>
      </c>
      <c r="CC250">
        <v>67</v>
      </c>
      <c r="CD250" t="s">
        <v>779</v>
      </c>
      <c r="CE250" t="s">
        <v>780</v>
      </c>
      <c r="CF250" t="s">
        <v>480</v>
      </c>
      <c r="CG250">
        <v>54</v>
      </c>
      <c r="CH250">
        <v>0</v>
      </c>
      <c r="CI250">
        <v>0</v>
      </c>
      <c r="CJ250">
        <v>0</v>
      </c>
      <c r="CK250">
        <v>0</v>
      </c>
      <c r="CL250" t="s">
        <v>127</v>
      </c>
      <c r="CM250" t="s">
        <v>127</v>
      </c>
      <c r="CN250" t="s">
        <v>127</v>
      </c>
      <c r="CO250" t="s">
        <v>127</v>
      </c>
      <c r="CP250" t="s">
        <v>127</v>
      </c>
      <c r="CQ250" t="s">
        <v>200</v>
      </c>
      <c r="CR250">
        <v>0</v>
      </c>
      <c r="CS250" t="s">
        <v>201</v>
      </c>
      <c r="CT250">
        <v>0</v>
      </c>
      <c r="CU250" t="s">
        <v>201</v>
      </c>
      <c r="CV250" t="s">
        <v>201</v>
      </c>
      <c r="CW250" t="s">
        <v>201</v>
      </c>
      <c r="CX250">
        <v>0</v>
      </c>
      <c r="CY250">
        <v>222329152916</v>
      </c>
      <c r="CZ250" t="s">
        <v>154</v>
      </c>
      <c r="DA250">
        <v>224242025818</v>
      </c>
      <c r="DB250" t="s">
        <v>202</v>
      </c>
      <c r="DC250">
        <v>0</v>
      </c>
      <c r="DD250">
        <v>0</v>
      </c>
      <c r="DE250">
        <v>0</v>
      </c>
      <c r="DF250" t="s">
        <v>777</v>
      </c>
      <c r="DG250" t="s">
        <v>778</v>
      </c>
      <c r="DH250" t="s">
        <v>782</v>
      </c>
      <c r="DI250" t="s">
        <v>783</v>
      </c>
      <c r="DJ250" t="s">
        <v>201</v>
      </c>
      <c r="DK250" t="s">
        <v>201</v>
      </c>
      <c r="DL250" t="s">
        <v>126</v>
      </c>
      <c r="DM250" t="s">
        <v>163</v>
      </c>
      <c r="DN250" t="s">
        <v>162</v>
      </c>
      <c r="DO250" t="s">
        <v>126</v>
      </c>
      <c r="DP250" t="s">
        <v>163</v>
      </c>
      <c r="DQ250" t="s">
        <v>162</v>
      </c>
      <c r="DR250" t="s">
        <v>126</v>
      </c>
      <c r="DS250" t="s">
        <v>163</v>
      </c>
      <c r="DT250" t="s">
        <v>165</v>
      </c>
      <c r="DU250" t="s">
        <v>180</v>
      </c>
      <c r="DV250" t="s">
        <v>160</v>
      </c>
      <c r="DW250" t="s">
        <v>205</v>
      </c>
      <c r="DX250" t="s">
        <v>166</v>
      </c>
    </row>
    <row r="251" spans="1:18">
      <c r="A251" t="s">
        <v>166</v>
      </c>
      <c r="B251" t="s">
        <v>825</v>
      </c>
      <c r="C251" t="s">
        <v>826</v>
      </c>
      <c r="D251" t="s">
        <v>827</v>
      </c>
      <c r="E251">
        <v>1</v>
      </c>
      <c r="F251" t="s">
        <v>935</v>
      </c>
      <c r="G251" t="s">
        <v>245</v>
      </c>
      <c r="H251" t="s">
        <v>1028</v>
      </c>
      <c r="I251" t="s">
        <v>1029</v>
      </c>
      <c r="J251" t="s">
        <v>641</v>
      </c>
      <c r="K251">
        <v>2200394</v>
      </c>
      <c r="L251" t="s">
        <v>127</v>
      </c>
      <c r="M251" t="s">
        <v>127</v>
      </c>
      <c r="N251" t="s">
        <v>127</v>
      </c>
      <c r="O251" t="s">
        <v>127</v>
      </c>
      <c r="P251" t="s">
        <v>127</v>
      </c>
      <c r="Q251" t="s">
        <v>127</v>
      </c>
      <c r="R251" t="s">
        <v>166</v>
      </c>
    </row>
    <row r="252" spans="1:121">
      <c r="A252" t="s">
        <v>121</v>
      </c>
      <c r="B252" t="s">
        <v>183</v>
      </c>
      <c r="C252">
        <v>20232024</v>
      </c>
      <c r="D252" t="s">
        <v>1434</v>
      </c>
      <c r="E252">
        <v>2</v>
      </c>
      <c r="F252" t="s">
        <v>771</v>
      </c>
      <c r="G252" t="s">
        <v>186</v>
      </c>
      <c r="H252" t="s">
        <v>126</v>
      </c>
      <c r="I252" t="s">
        <v>127</v>
      </c>
      <c r="J252" t="s">
        <v>1435</v>
      </c>
      <c r="K252" t="s">
        <v>1436</v>
      </c>
      <c r="L252" t="s">
        <v>170</v>
      </c>
      <c r="M252">
        <v>20041023</v>
      </c>
      <c r="N252" t="s">
        <v>219</v>
      </c>
      <c r="O252">
        <v>33</v>
      </c>
      <c r="P252" t="s">
        <v>132</v>
      </c>
      <c r="Q252" t="s">
        <v>133</v>
      </c>
      <c r="R252" t="s">
        <v>283</v>
      </c>
      <c r="S252" t="s">
        <v>135</v>
      </c>
      <c r="T252">
        <v>70240490</v>
      </c>
      <c r="U252" t="s">
        <v>240</v>
      </c>
      <c r="V252" t="s">
        <v>1435</v>
      </c>
      <c r="W252" t="s">
        <v>1437</v>
      </c>
      <c r="X252" t="s">
        <v>138</v>
      </c>
      <c r="Y252">
        <v>70240490</v>
      </c>
      <c r="Z252">
        <v>20222023</v>
      </c>
      <c r="AA252" t="s">
        <v>286</v>
      </c>
      <c r="AB252" t="s">
        <v>132</v>
      </c>
      <c r="AC252" t="s">
        <v>132</v>
      </c>
      <c r="AD252">
        <v>20212022</v>
      </c>
      <c r="AE252" t="s">
        <v>125</v>
      </c>
      <c r="AF252" t="s">
        <v>140</v>
      </c>
      <c r="AG252" t="s">
        <v>133</v>
      </c>
      <c r="AH252" t="s">
        <v>283</v>
      </c>
      <c r="AI252">
        <v>37</v>
      </c>
      <c r="AJ252" t="s">
        <v>192</v>
      </c>
      <c r="AK252">
        <v>20202021</v>
      </c>
      <c r="AL252" t="s">
        <v>125</v>
      </c>
      <c r="AM252" t="s">
        <v>140</v>
      </c>
      <c r="AN252" t="s">
        <v>133</v>
      </c>
      <c r="AO252" t="s">
        <v>283</v>
      </c>
      <c r="AP252">
        <v>37</v>
      </c>
      <c r="AQ252" t="s">
        <v>192</v>
      </c>
      <c r="AR252" t="s">
        <v>126</v>
      </c>
      <c r="AS252" t="s">
        <v>127</v>
      </c>
      <c r="AT252" t="s">
        <v>333</v>
      </c>
      <c r="AU252">
        <v>0</v>
      </c>
      <c r="AV252">
        <v>6</v>
      </c>
      <c r="AW252">
        <v>0</v>
      </c>
      <c r="AX252">
        <v>0</v>
      </c>
      <c r="AY252" t="s">
        <v>127</v>
      </c>
      <c r="AZ252" t="s">
        <v>127</v>
      </c>
      <c r="BA252" t="s">
        <v>127</v>
      </c>
      <c r="BB252" t="s">
        <v>127</v>
      </c>
      <c r="BC252" t="s">
        <v>127</v>
      </c>
      <c r="BD252" s="1">
        <v>228500</v>
      </c>
      <c r="BE252">
        <v>22</v>
      </c>
      <c r="BF252" t="s">
        <v>1438</v>
      </c>
      <c r="BG252">
        <v>20</v>
      </c>
      <c r="BH252" t="s">
        <v>777</v>
      </c>
      <c r="BI252" t="s">
        <v>778</v>
      </c>
      <c r="BJ252" t="s">
        <v>1438</v>
      </c>
      <c r="BK252">
        <v>20</v>
      </c>
      <c r="BL252">
        <v>0</v>
      </c>
      <c r="BM252">
        <v>0</v>
      </c>
      <c r="BN252">
        <v>0</v>
      </c>
      <c r="BO252">
        <v>0</v>
      </c>
      <c r="BP252" t="s">
        <v>127</v>
      </c>
      <c r="BQ252" t="s">
        <v>127</v>
      </c>
      <c r="BR252" t="s">
        <v>127</v>
      </c>
      <c r="BS252" t="s">
        <v>127</v>
      </c>
      <c r="BT252" t="s">
        <v>127</v>
      </c>
      <c r="BU252" t="s">
        <v>858</v>
      </c>
      <c r="BV252" t="s">
        <v>826</v>
      </c>
      <c r="BW252" t="s">
        <v>827</v>
      </c>
      <c r="BX252">
        <v>1</v>
      </c>
      <c r="BY252" s="1">
        <v>223500</v>
      </c>
      <c r="BZ252">
        <v>22</v>
      </c>
      <c r="CA252" t="s">
        <v>1299</v>
      </c>
      <c r="CB252">
        <v>14</v>
      </c>
      <c r="CC252" t="s">
        <v>779</v>
      </c>
      <c r="CD252" t="s">
        <v>780</v>
      </c>
      <c r="CE252" t="s">
        <v>1439</v>
      </c>
      <c r="CF252">
        <v>16</v>
      </c>
      <c r="CG252">
        <v>0</v>
      </c>
      <c r="CH252">
        <v>0</v>
      </c>
      <c r="CI252">
        <v>0</v>
      </c>
      <c r="CJ252">
        <v>0</v>
      </c>
      <c r="CK252" t="s">
        <v>127</v>
      </c>
      <c r="CL252" t="s">
        <v>127</v>
      </c>
      <c r="CM252" t="s">
        <v>127</v>
      </c>
      <c r="CN252" t="s">
        <v>127</v>
      </c>
      <c r="CO252" t="s">
        <v>127</v>
      </c>
      <c r="CP252" t="s">
        <v>200</v>
      </c>
      <c r="CQ252">
        <v>0</v>
      </c>
      <c r="CR252" t="s">
        <v>201</v>
      </c>
      <c r="CS252">
        <v>0</v>
      </c>
      <c r="CT252" t="s">
        <v>201</v>
      </c>
      <c r="CU252" t="s">
        <v>201</v>
      </c>
      <c r="CV252" t="s">
        <v>201</v>
      </c>
      <c r="CW252">
        <v>0</v>
      </c>
      <c r="CX252">
        <v>222329132253</v>
      </c>
      <c r="CY252" t="s">
        <v>154</v>
      </c>
      <c r="CZ252">
        <v>224242025820</v>
      </c>
      <c r="DA252" t="s">
        <v>202</v>
      </c>
      <c r="DB252">
        <v>0</v>
      </c>
      <c r="DC252">
        <v>0</v>
      </c>
      <c r="DD252">
        <v>0</v>
      </c>
      <c r="DE252" t="s">
        <v>777</v>
      </c>
      <c r="DF252" t="s">
        <v>778</v>
      </c>
      <c r="DG252" t="s">
        <v>782</v>
      </c>
      <c r="DH252" t="s">
        <v>783</v>
      </c>
      <c r="DI252" t="s">
        <v>201</v>
      </c>
      <c r="DJ252" t="s">
        <v>201</v>
      </c>
      <c r="DK252" t="s">
        <v>162</v>
      </c>
      <c r="DL252" t="s">
        <v>162</v>
      </c>
      <c r="DM252" t="s">
        <v>165</v>
      </c>
      <c r="DN252" t="s">
        <v>162</v>
      </c>
      <c r="DO252" t="s">
        <v>162</v>
      </c>
      <c r="DP252" t="s">
        <v>426</v>
      </c>
      <c r="DQ252" t="s">
        <v>166</v>
      </c>
    </row>
    <row r="253" spans="1:14">
      <c r="A253" t="s">
        <v>166</v>
      </c>
      <c r="B253" t="s">
        <v>858</v>
      </c>
      <c r="C253" t="s">
        <v>826</v>
      </c>
      <c r="D253" t="s">
        <v>827</v>
      </c>
      <c r="E253">
        <v>1</v>
      </c>
      <c r="F253" t="s">
        <v>641</v>
      </c>
      <c r="G253">
        <v>2200486</v>
      </c>
      <c r="H253" t="s">
        <v>127</v>
      </c>
      <c r="I253" t="s">
        <v>127</v>
      </c>
      <c r="J253" t="s">
        <v>127</v>
      </c>
      <c r="K253" t="s">
        <v>127</v>
      </c>
      <c r="L253" t="s">
        <v>127</v>
      </c>
      <c r="M253" t="s">
        <v>127</v>
      </c>
      <c r="N253" t="s">
        <v>166</v>
      </c>
    </row>
    <row r="254" spans="1:121">
      <c r="A254" t="s">
        <v>121</v>
      </c>
      <c r="B254" t="s">
        <v>122</v>
      </c>
      <c r="C254">
        <v>20232024</v>
      </c>
      <c r="D254" t="s">
        <v>1440</v>
      </c>
      <c r="E254">
        <v>2</v>
      </c>
      <c r="F254" t="s">
        <v>533</v>
      </c>
      <c r="G254" t="s">
        <v>125</v>
      </c>
      <c r="H254" t="s">
        <v>126</v>
      </c>
      <c r="I254" t="s">
        <v>127</v>
      </c>
      <c r="J254" t="s">
        <v>896</v>
      </c>
      <c r="K254" t="s">
        <v>1214</v>
      </c>
      <c r="L254" t="s">
        <v>130</v>
      </c>
      <c r="M254">
        <v>20071231</v>
      </c>
      <c r="N254" t="s">
        <v>131</v>
      </c>
      <c r="O254">
        <v>33</v>
      </c>
      <c r="P254" t="s">
        <v>132</v>
      </c>
      <c r="Q254" t="s">
        <v>133</v>
      </c>
      <c r="R254" t="s">
        <v>283</v>
      </c>
      <c r="S254" t="s">
        <v>135</v>
      </c>
      <c r="T254">
        <v>90274763</v>
      </c>
      <c r="U254" t="s">
        <v>131</v>
      </c>
      <c r="V254" t="s">
        <v>258</v>
      </c>
      <c r="W254" t="s">
        <v>294</v>
      </c>
      <c r="X254" t="s">
        <v>1441</v>
      </c>
      <c r="Y254" t="s">
        <v>331</v>
      </c>
      <c r="Z254" t="s">
        <v>283</v>
      </c>
      <c r="AA254">
        <v>90274763</v>
      </c>
      <c r="AB254">
        <v>20222023</v>
      </c>
      <c r="AC254" t="s">
        <v>132</v>
      </c>
      <c r="AD254" t="s">
        <v>132</v>
      </c>
      <c r="AE254">
        <v>20212022</v>
      </c>
      <c r="AF254" t="s">
        <v>139</v>
      </c>
      <c r="AG254" t="s">
        <v>140</v>
      </c>
      <c r="AH254" t="s">
        <v>133</v>
      </c>
      <c r="AI254" t="s">
        <v>283</v>
      </c>
      <c r="AJ254">
        <v>37</v>
      </c>
      <c r="AK254" t="s">
        <v>192</v>
      </c>
      <c r="AL254">
        <v>20202021</v>
      </c>
      <c r="AM254" t="s">
        <v>142</v>
      </c>
      <c r="AN254" t="s">
        <v>140</v>
      </c>
      <c r="AO254" t="s">
        <v>133</v>
      </c>
      <c r="AP254" t="s">
        <v>283</v>
      </c>
      <c r="AQ254">
        <v>37</v>
      </c>
      <c r="AR254" t="s">
        <v>192</v>
      </c>
      <c r="AS254" t="s">
        <v>126</v>
      </c>
      <c r="AT254" t="s">
        <v>127</v>
      </c>
      <c r="AU254" t="s">
        <v>333</v>
      </c>
      <c r="AV254">
        <v>0</v>
      </c>
      <c r="AW254">
        <v>0</v>
      </c>
      <c r="AX254">
        <v>0</v>
      </c>
      <c r="AY254">
        <v>0</v>
      </c>
      <c r="AZ254" t="s">
        <v>127</v>
      </c>
      <c r="BA254" t="s">
        <v>127</v>
      </c>
      <c r="BB254" t="s">
        <v>127</v>
      </c>
      <c r="BC254" t="s">
        <v>127</v>
      </c>
      <c r="BD254" t="s">
        <v>127</v>
      </c>
      <c r="BE254" s="1">
        <v>71500</v>
      </c>
      <c r="BF254">
        <v>9</v>
      </c>
      <c r="BG254" t="s">
        <v>1429</v>
      </c>
      <c r="BH254">
        <v>44</v>
      </c>
      <c r="BI254" t="s">
        <v>539</v>
      </c>
      <c r="BJ254" t="s">
        <v>375</v>
      </c>
      <c r="BK254" t="s">
        <v>1429</v>
      </c>
      <c r="BL254">
        <v>44</v>
      </c>
      <c r="BM254">
        <v>0</v>
      </c>
      <c r="BN254">
        <v>0</v>
      </c>
      <c r="BO254">
        <v>0</v>
      </c>
      <c r="BP254">
        <v>0</v>
      </c>
      <c r="BQ254" t="s">
        <v>127</v>
      </c>
      <c r="BR254" t="s">
        <v>127</v>
      </c>
      <c r="BS254" t="s">
        <v>127</v>
      </c>
      <c r="BT254" t="s">
        <v>127</v>
      </c>
      <c r="BU254" t="s">
        <v>127</v>
      </c>
      <c r="BV254" s="1">
        <v>56500</v>
      </c>
      <c r="BW254">
        <v>9</v>
      </c>
      <c r="BX254" t="s">
        <v>888</v>
      </c>
      <c r="BY254">
        <v>61</v>
      </c>
      <c r="BZ254" t="s">
        <v>539</v>
      </c>
      <c r="CA254" t="s">
        <v>541</v>
      </c>
      <c r="CB254" t="s">
        <v>610</v>
      </c>
      <c r="CC254">
        <v>55</v>
      </c>
      <c r="CD254">
        <v>0</v>
      </c>
      <c r="CE254">
        <v>0</v>
      </c>
      <c r="CF254">
        <v>0</v>
      </c>
      <c r="CG254">
        <v>0</v>
      </c>
      <c r="CH254" t="s">
        <v>127</v>
      </c>
      <c r="CI254" t="s">
        <v>127</v>
      </c>
      <c r="CJ254" t="s">
        <v>127</v>
      </c>
      <c r="CK254" t="s">
        <v>127</v>
      </c>
      <c r="CL254" t="s">
        <v>127</v>
      </c>
      <c r="CM254" s="1">
        <v>60500</v>
      </c>
      <c r="CN254">
        <v>9</v>
      </c>
      <c r="CO254" t="s">
        <v>345</v>
      </c>
      <c r="CP254">
        <v>63</v>
      </c>
      <c r="CQ254" t="s">
        <v>544</v>
      </c>
      <c r="CR254" t="s">
        <v>545</v>
      </c>
      <c r="CS254" t="s">
        <v>555</v>
      </c>
      <c r="CT254">
        <v>61</v>
      </c>
      <c r="CU254">
        <v>223007111421</v>
      </c>
      <c r="CV254" t="s">
        <v>154</v>
      </c>
      <c r="CW254">
        <v>224242024849</v>
      </c>
      <c r="CX254" t="s">
        <v>155</v>
      </c>
      <c r="CY254">
        <v>0</v>
      </c>
      <c r="CZ254">
        <v>0</v>
      </c>
      <c r="DA254">
        <v>0</v>
      </c>
      <c r="DB254" t="s">
        <v>539</v>
      </c>
      <c r="DC254" t="s">
        <v>375</v>
      </c>
      <c r="DD254" t="s">
        <v>547</v>
      </c>
      <c r="DE254" t="s">
        <v>548</v>
      </c>
      <c r="DF254" t="s">
        <v>549</v>
      </c>
      <c r="DG254" t="s">
        <v>550</v>
      </c>
      <c r="DH254" t="s">
        <v>160</v>
      </c>
      <c r="DI254" t="s">
        <v>160</v>
      </c>
      <c r="DJ254" t="s">
        <v>161</v>
      </c>
      <c r="DK254" t="s">
        <v>180</v>
      </c>
      <c r="DL254" t="s">
        <v>180</v>
      </c>
      <c r="DM254" t="s">
        <v>181</v>
      </c>
      <c r="DN254" t="s">
        <v>180</v>
      </c>
      <c r="DO254" t="s">
        <v>180</v>
      </c>
      <c r="DP254" t="s">
        <v>182</v>
      </c>
      <c r="DQ254" t="s">
        <v>166</v>
      </c>
    </row>
    <row r="255" spans="1:11">
      <c r="A255" t="s">
        <v>166</v>
      </c>
      <c r="B255" t="s">
        <v>934</v>
      </c>
      <c r="C255" t="s">
        <v>641</v>
      </c>
      <c r="D255">
        <v>2201010</v>
      </c>
      <c r="E255" t="s">
        <v>127</v>
      </c>
      <c r="F255" t="s">
        <v>127</v>
      </c>
      <c r="G255" t="s">
        <v>127</v>
      </c>
      <c r="H255" t="s">
        <v>127</v>
      </c>
      <c r="I255" t="s">
        <v>127</v>
      </c>
      <c r="J255" t="s">
        <v>127</v>
      </c>
      <c r="K255" t="s">
        <v>166</v>
      </c>
    </row>
    <row r="256" spans="1:119">
      <c r="A256" t="s">
        <v>121</v>
      </c>
      <c r="B256" t="s">
        <v>122</v>
      </c>
      <c r="C256">
        <v>20232024</v>
      </c>
      <c r="D256" t="s">
        <v>1442</v>
      </c>
      <c r="E256">
        <v>2</v>
      </c>
      <c r="F256" t="s">
        <v>533</v>
      </c>
      <c r="G256" t="s">
        <v>125</v>
      </c>
      <c r="H256" t="s">
        <v>126</v>
      </c>
      <c r="I256" t="s">
        <v>127</v>
      </c>
      <c r="J256" t="s">
        <v>1194</v>
      </c>
      <c r="K256" t="s">
        <v>1443</v>
      </c>
      <c r="L256" t="s">
        <v>130</v>
      </c>
      <c r="M256">
        <v>20081231</v>
      </c>
      <c r="N256" t="s">
        <v>131</v>
      </c>
      <c r="O256">
        <v>33</v>
      </c>
      <c r="P256" t="s">
        <v>132</v>
      </c>
      <c r="Q256" t="s">
        <v>133</v>
      </c>
      <c r="R256" t="s">
        <v>283</v>
      </c>
      <c r="S256" t="s">
        <v>135</v>
      </c>
      <c r="T256">
        <v>90069787</v>
      </c>
      <c r="U256" t="s">
        <v>1196</v>
      </c>
      <c r="V256" t="s">
        <v>1194</v>
      </c>
      <c r="W256" t="s">
        <v>752</v>
      </c>
      <c r="X256" t="s">
        <v>138</v>
      </c>
      <c r="Y256">
        <v>90069787</v>
      </c>
      <c r="Z256">
        <v>20222023</v>
      </c>
      <c r="AA256" t="s">
        <v>132</v>
      </c>
      <c r="AB256" t="s">
        <v>132</v>
      </c>
      <c r="AC256">
        <v>20212022</v>
      </c>
      <c r="AD256" t="s">
        <v>125</v>
      </c>
      <c r="AE256" t="s">
        <v>140</v>
      </c>
      <c r="AF256" t="s">
        <v>133</v>
      </c>
      <c r="AG256" t="s">
        <v>283</v>
      </c>
      <c r="AH256">
        <v>37</v>
      </c>
      <c r="AI256" t="s">
        <v>192</v>
      </c>
      <c r="AJ256">
        <v>20202021</v>
      </c>
      <c r="AK256" t="s">
        <v>139</v>
      </c>
      <c r="AL256" t="s">
        <v>140</v>
      </c>
      <c r="AM256" t="s">
        <v>133</v>
      </c>
      <c r="AN256" t="s">
        <v>283</v>
      </c>
      <c r="AO256">
        <v>37</v>
      </c>
      <c r="AP256" t="s">
        <v>192</v>
      </c>
      <c r="AQ256" t="s">
        <v>126</v>
      </c>
      <c r="AR256" t="s">
        <v>127</v>
      </c>
      <c r="AS256" t="s">
        <v>333</v>
      </c>
      <c r="AT256">
        <v>0</v>
      </c>
      <c r="AU256">
        <v>0</v>
      </c>
      <c r="AV256">
        <v>0</v>
      </c>
      <c r="AW256">
        <v>0</v>
      </c>
      <c r="AX256" t="s">
        <v>127</v>
      </c>
      <c r="AY256" t="s">
        <v>127</v>
      </c>
      <c r="AZ256" t="s">
        <v>127</v>
      </c>
      <c r="BA256" t="s">
        <v>127</v>
      </c>
      <c r="BB256" t="s">
        <v>127</v>
      </c>
      <c r="BC256" s="1">
        <v>70000</v>
      </c>
      <c r="BD256">
        <v>9</v>
      </c>
      <c r="BE256" t="s">
        <v>442</v>
      </c>
      <c r="BF256">
        <v>45</v>
      </c>
      <c r="BG256" t="s">
        <v>539</v>
      </c>
      <c r="BH256" t="s">
        <v>375</v>
      </c>
      <c r="BI256" t="s">
        <v>442</v>
      </c>
      <c r="BJ256">
        <v>45</v>
      </c>
      <c r="BK256">
        <v>0</v>
      </c>
      <c r="BL256">
        <v>0</v>
      </c>
      <c r="BM256">
        <v>0</v>
      </c>
      <c r="BN256">
        <v>0</v>
      </c>
      <c r="BO256" t="s">
        <v>127</v>
      </c>
      <c r="BP256" t="s">
        <v>127</v>
      </c>
      <c r="BQ256" t="s">
        <v>127</v>
      </c>
      <c r="BR256" t="s">
        <v>127</v>
      </c>
      <c r="BS256" t="s">
        <v>127</v>
      </c>
      <c r="BT256" s="1">
        <v>74000</v>
      </c>
      <c r="BU256">
        <v>9</v>
      </c>
      <c r="BV256" t="s">
        <v>481</v>
      </c>
      <c r="BW256">
        <v>36</v>
      </c>
      <c r="BX256" t="s">
        <v>539</v>
      </c>
      <c r="BY256" t="s">
        <v>541</v>
      </c>
      <c r="BZ256" t="s">
        <v>480</v>
      </c>
      <c r="CA256">
        <v>42</v>
      </c>
      <c r="CB256">
        <v>0</v>
      </c>
      <c r="CC256">
        <v>0</v>
      </c>
      <c r="CD256">
        <v>0</v>
      </c>
      <c r="CE256">
        <v>0</v>
      </c>
      <c r="CF256" t="s">
        <v>127</v>
      </c>
      <c r="CG256" t="s">
        <v>127</v>
      </c>
      <c r="CH256" t="s">
        <v>127</v>
      </c>
      <c r="CI256" t="s">
        <v>127</v>
      </c>
      <c r="CJ256" t="s">
        <v>127</v>
      </c>
      <c r="CK256" s="1">
        <v>76000</v>
      </c>
      <c r="CL256">
        <v>9</v>
      </c>
      <c r="CM256" t="s">
        <v>264</v>
      </c>
      <c r="CN256">
        <v>49</v>
      </c>
      <c r="CO256" t="s">
        <v>544</v>
      </c>
      <c r="CP256" t="s">
        <v>545</v>
      </c>
      <c r="CQ256" t="s">
        <v>562</v>
      </c>
      <c r="CR256">
        <v>44</v>
      </c>
      <c r="CS256">
        <v>223007110651</v>
      </c>
      <c r="CT256" t="s">
        <v>154</v>
      </c>
      <c r="CU256">
        <v>224242024849</v>
      </c>
      <c r="CV256" t="s">
        <v>155</v>
      </c>
      <c r="CW256">
        <v>0</v>
      </c>
      <c r="CX256">
        <v>0</v>
      </c>
      <c r="CY256">
        <v>0</v>
      </c>
      <c r="CZ256" t="s">
        <v>539</v>
      </c>
      <c r="DA256" t="s">
        <v>375</v>
      </c>
      <c r="DB256" t="s">
        <v>547</v>
      </c>
      <c r="DC256" t="s">
        <v>548</v>
      </c>
      <c r="DD256" t="s">
        <v>549</v>
      </c>
      <c r="DE256" t="s">
        <v>550</v>
      </c>
      <c r="DF256" t="s">
        <v>160</v>
      </c>
      <c r="DG256" t="s">
        <v>160</v>
      </c>
      <c r="DH256" t="s">
        <v>161</v>
      </c>
      <c r="DI256" t="s">
        <v>160</v>
      </c>
      <c r="DJ256" t="s">
        <v>160</v>
      </c>
      <c r="DK256" t="s">
        <v>161</v>
      </c>
      <c r="DL256" t="s">
        <v>160</v>
      </c>
      <c r="DM256" t="s">
        <v>160</v>
      </c>
      <c r="DN256" t="s">
        <v>205</v>
      </c>
      <c r="DO256" t="s">
        <v>166</v>
      </c>
    </row>
    <row r="257" spans="1:11">
      <c r="A257" t="s">
        <v>166</v>
      </c>
      <c r="B257" t="s">
        <v>934</v>
      </c>
      <c r="C257" t="s">
        <v>641</v>
      </c>
      <c r="D257">
        <v>2201026</v>
      </c>
      <c r="E257" t="s">
        <v>127</v>
      </c>
      <c r="F257" t="s">
        <v>127</v>
      </c>
      <c r="G257" t="s">
        <v>127</v>
      </c>
      <c r="H257" t="s">
        <v>127</v>
      </c>
      <c r="I257" t="s">
        <v>127</v>
      </c>
      <c r="J257" t="s">
        <v>127</v>
      </c>
      <c r="K257" t="s">
        <v>166</v>
      </c>
    </row>
    <row r="258" spans="1:119">
      <c r="A258" t="s">
        <v>121</v>
      </c>
      <c r="B258" t="s">
        <v>183</v>
      </c>
      <c r="C258">
        <v>20232024</v>
      </c>
      <c r="D258" t="s">
        <v>1444</v>
      </c>
      <c r="E258">
        <v>2</v>
      </c>
      <c r="F258" t="s">
        <v>771</v>
      </c>
      <c r="G258" t="s">
        <v>186</v>
      </c>
      <c r="H258" t="s">
        <v>126</v>
      </c>
      <c r="I258" t="s">
        <v>127</v>
      </c>
      <c r="J258" t="s">
        <v>1445</v>
      </c>
      <c r="K258" t="s">
        <v>1446</v>
      </c>
      <c r="L258" t="s">
        <v>1447</v>
      </c>
      <c r="M258" t="s">
        <v>130</v>
      </c>
      <c r="N258">
        <v>20040604</v>
      </c>
      <c r="O258" t="s">
        <v>219</v>
      </c>
      <c r="P258">
        <v>33</v>
      </c>
      <c r="Q258" t="s">
        <v>132</v>
      </c>
      <c r="R258" t="s">
        <v>133</v>
      </c>
      <c r="S258" t="s">
        <v>283</v>
      </c>
      <c r="T258" t="s">
        <v>135</v>
      </c>
      <c r="U258">
        <v>93231355</v>
      </c>
      <c r="V258" t="s">
        <v>1448</v>
      </c>
      <c r="W258" t="s">
        <v>1153</v>
      </c>
      <c r="X258" t="s">
        <v>1154</v>
      </c>
      <c r="Y258" t="s">
        <v>1155</v>
      </c>
      <c r="Z258" t="s">
        <v>262</v>
      </c>
      <c r="AA258">
        <v>70337508</v>
      </c>
      <c r="AB258">
        <v>20222023</v>
      </c>
      <c r="AC258" t="s">
        <v>286</v>
      </c>
      <c r="AD258" t="s">
        <v>132</v>
      </c>
      <c r="AE258" t="s">
        <v>132</v>
      </c>
      <c r="AF258">
        <v>20212022</v>
      </c>
      <c r="AG258" t="s">
        <v>125</v>
      </c>
      <c r="AH258" t="s">
        <v>140</v>
      </c>
      <c r="AI258" t="s">
        <v>133</v>
      </c>
      <c r="AJ258" t="s">
        <v>283</v>
      </c>
      <c r="AK258">
        <v>37</v>
      </c>
      <c r="AL258" t="s">
        <v>192</v>
      </c>
      <c r="AM258">
        <v>20202021</v>
      </c>
      <c r="AN258" t="s">
        <v>125</v>
      </c>
      <c r="AO258" t="s">
        <v>140</v>
      </c>
      <c r="AP258" t="s">
        <v>133</v>
      </c>
      <c r="AQ258" t="s">
        <v>283</v>
      </c>
      <c r="AR258">
        <v>37</v>
      </c>
      <c r="AS258" t="s">
        <v>192</v>
      </c>
      <c r="AT258" t="s">
        <v>126</v>
      </c>
      <c r="AU258" t="s">
        <v>127</v>
      </c>
      <c r="AV258" t="s">
        <v>333</v>
      </c>
      <c r="AW258">
        <v>0</v>
      </c>
      <c r="AX258">
        <v>17</v>
      </c>
      <c r="AY258">
        <v>0</v>
      </c>
      <c r="AZ258">
        <v>0</v>
      </c>
      <c r="BA258" t="s">
        <v>127</v>
      </c>
      <c r="BB258" t="s">
        <v>127</v>
      </c>
      <c r="BC258" t="s">
        <v>127</v>
      </c>
      <c r="BD258" t="s">
        <v>127</v>
      </c>
      <c r="BE258" t="s">
        <v>127</v>
      </c>
      <c r="BF258" s="1">
        <v>153500</v>
      </c>
      <c r="BG258">
        <v>22</v>
      </c>
      <c r="BH258" t="s">
        <v>555</v>
      </c>
      <c r="BI258">
        <v>72</v>
      </c>
      <c r="BJ258" t="s">
        <v>777</v>
      </c>
      <c r="BK258" t="s">
        <v>778</v>
      </c>
      <c r="BL258" t="s">
        <v>555</v>
      </c>
      <c r="BM258">
        <v>72</v>
      </c>
      <c r="BN258">
        <v>0</v>
      </c>
      <c r="BO258">
        <v>0</v>
      </c>
      <c r="BP258">
        <v>0</v>
      </c>
      <c r="BQ258">
        <v>0</v>
      </c>
      <c r="BR258" t="s">
        <v>127</v>
      </c>
      <c r="BS258" t="s">
        <v>127</v>
      </c>
      <c r="BT258" t="s">
        <v>127</v>
      </c>
      <c r="BU258" t="s">
        <v>127</v>
      </c>
      <c r="BV258" t="s">
        <v>127</v>
      </c>
      <c r="BW258" s="1">
        <v>148000</v>
      </c>
      <c r="BX258">
        <v>22</v>
      </c>
      <c r="BY258" t="s">
        <v>1449</v>
      </c>
      <c r="BZ258">
        <v>61</v>
      </c>
      <c r="CA258" t="s">
        <v>779</v>
      </c>
      <c r="CB258" t="s">
        <v>780</v>
      </c>
      <c r="CC258" t="s">
        <v>1450</v>
      </c>
      <c r="CD258">
        <v>67</v>
      </c>
      <c r="CE258">
        <v>0</v>
      </c>
      <c r="CF258">
        <v>0</v>
      </c>
      <c r="CG258">
        <v>0</v>
      </c>
      <c r="CH258">
        <v>0</v>
      </c>
      <c r="CI258" t="s">
        <v>127</v>
      </c>
      <c r="CJ258" t="s">
        <v>127</v>
      </c>
      <c r="CK258" t="s">
        <v>127</v>
      </c>
      <c r="CL258" t="s">
        <v>127</v>
      </c>
      <c r="CM258" t="s">
        <v>127</v>
      </c>
      <c r="CN258" t="s">
        <v>200</v>
      </c>
      <c r="CO258">
        <v>0</v>
      </c>
      <c r="CP258" t="s">
        <v>201</v>
      </c>
      <c r="CQ258">
        <v>0</v>
      </c>
      <c r="CR258" t="s">
        <v>201</v>
      </c>
      <c r="CS258" t="s">
        <v>201</v>
      </c>
      <c r="CT258" t="s">
        <v>201</v>
      </c>
      <c r="CU258">
        <v>0</v>
      </c>
      <c r="CV258">
        <v>222329132119</v>
      </c>
      <c r="CW258" t="s">
        <v>154</v>
      </c>
      <c r="CX258">
        <v>224242025818</v>
      </c>
      <c r="CY258" t="s">
        <v>202</v>
      </c>
      <c r="CZ258">
        <v>0</v>
      </c>
      <c r="DA258">
        <v>0</v>
      </c>
      <c r="DB258">
        <v>0</v>
      </c>
      <c r="DC258" t="s">
        <v>777</v>
      </c>
      <c r="DD258" t="s">
        <v>778</v>
      </c>
      <c r="DE258" t="s">
        <v>782</v>
      </c>
      <c r="DF258" t="s">
        <v>783</v>
      </c>
      <c r="DG258" t="s">
        <v>201</v>
      </c>
      <c r="DH258" t="s">
        <v>201</v>
      </c>
      <c r="DI258" t="s">
        <v>180</v>
      </c>
      <c r="DJ258" t="s">
        <v>180</v>
      </c>
      <c r="DK258" t="s">
        <v>181</v>
      </c>
      <c r="DL258" t="s">
        <v>180</v>
      </c>
      <c r="DM258" t="s">
        <v>180</v>
      </c>
      <c r="DN258" t="s">
        <v>182</v>
      </c>
      <c r="DO258" t="s">
        <v>166</v>
      </c>
    </row>
    <row r="259" spans="1:11">
      <c r="A259" t="s">
        <v>166</v>
      </c>
      <c r="B259" t="s">
        <v>934</v>
      </c>
      <c r="C259" t="s">
        <v>641</v>
      </c>
      <c r="D259">
        <v>2200404</v>
      </c>
      <c r="E259" t="s">
        <v>127</v>
      </c>
      <c r="F259" t="s">
        <v>127</v>
      </c>
      <c r="G259" t="s">
        <v>127</v>
      </c>
      <c r="H259" t="s">
        <v>127</v>
      </c>
      <c r="I259" t="s">
        <v>127</v>
      </c>
      <c r="J259" t="s">
        <v>127</v>
      </c>
      <c r="K259" t="s">
        <v>166</v>
      </c>
    </row>
    <row r="260" spans="1:123">
      <c r="A260" t="s">
        <v>121</v>
      </c>
      <c r="B260" t="s">
        <v>183</v>
      </c>
      <c r="C260">
        <v>20232024</v>
      </c>
      <c r="D260" t="s">
        <v>1451</v>
      </c>
      <c r="E260">
        <v>2</v>
      </c>
      <c r="F260" t="s">
        <v>771</v>
      </c>
      <c r="G260" t="s">
        <v>186</v>
      </c>
      <c r="H260" t="s">
        <v>126</v>
      </c>
      <c r="I260" t="s">
        <v>127</v>
      </c>
      <c r="J260" t="s">
        <v>1452</v>
      </c>
      <c r="K260" t="s">
        <v>1453</v>
      </c>
      <c r="L260" t="s">
        <v>130</v>
      </c>
      <c r="M260">
        <v>20061231</v>
      </c>
      <c r="N260" t="s">
        <v>1454</v>
      </c>
      <c r="O260">
        <v>33</v>
      </c>
      <c r="P260" t="s">
        <v>132</v>
      </c>
      <c r="Q260" t="s">
        <v>133</v>
      </c>
      <c r="R260" t="s">
        <v>283</v>
      </c>
      <c r="S260" t="s">
        <v>135</v>
      </c>
      <c r="T260">
        <v>98516234</v>
      </c>
      <c r="U260" t="s">
        <v>231</v>
      </c>
      <c r="V260" t="s">
        <v>1452</v>
      </c>
      <c r="W260" t="s">
        <v>1455</v>
      </c>
      <c r="X260" t="s">
        <v>138</v>
      </c>
      <c r="Y260">
        <v>98516234</v>
      </c>
      <c r="Z260">
        <v>20222023</v>
      </c>
      <c r="AA260" t="s">
        <v>286</v>
      </c>
      <c r="AB260" t="s">
        <v>132</v>
      </c>
      <c r="AC260" t="s">
        <v>132</v>
      </c>
      <c r="AD260">
        <v>20212022</v>
      </c>
      <c r="AE260" t="s">
        <v>125</v>
      </c>
      <c r="AF260" t="s">
        <v>140</v>
      </c>
      <c r="AG260" t="s">
        <v>133</v>
      </c>
      <c r="AH260" t="s">
        <v>283</v>
      </c>
      <c r="AI260">
        <v>37</v>
      </c>
      <c r="AJ260" t="s">
        <v>192</v>
      </c>
      <c r="AK260">
        <v>20202021</v>
      </c>
      <c r="AL260" t="s">
        <v>125</v>
      </c>
      <c r="AM260" t="s">
        <v>140</v>
      </c>
      <c r="AN260" t="s">
        <v>133</v>
      </c>
      <c r="AO260" t="s">
        <v>283</v>
      </c>
      <c r="AP260">
        <v>37</v>
      </c>
      <c r="AQ260" t="s">
        <v>192</v>
      </c>
      <c r="AR260" t="s">
        <v>126</v>
      </c>
      <c r="AS260" t="s">
        <v>127</v>
      </c>
      <c r="AT260" t="s">
        <v>333</v>
      </c>
      <c r="AU260">
        <v>0</v>
      </c>
      <c r="AV260">
        <v>4</v>
      </c>
      <c r="AW260">
        <v>0</v>
      </c>
      <c r="AX260">
        <v>0</v>
      </c>
      <c r="AY260" t="s">
        <v>127</v>
      </c>
      <c r="AZ260" t="s">
        <v>127</v>
      </c>
      <c r="BA260" t="s">
        <v>127</v>
      </c>
      <c r="BB260" t="s">
        <v>127</v>
      </c>
      <c r="BC260" t="s">
        <v>127</v>
      </c>
      <c r="BD260" s="1">
        <v>213500</v>
      </c>
      <c r="BE260">
        <v>22</v>
      </c>
      <c r="BF260" t="s">
        <v>1002</v>
      </c>
      <c r="BG260">
        <v>33</v>
      </c>
      <c r="BH260" t="s">
        <v>777</v>
      </c>
      <c r="BI260" t="s">
        <v>778</v>
      </c>
      <c r="BJ260" t="s">
        <v>1002</v>
      </c>
      <c r="BK260">
        <v>33</v>
      </c>
      <c r="BL260">
        <v>0</v>
      </c>
      <c r="BM260">
        <v>0</v>
      </c>
      <c r="BN260">
        <v>0</v>
      </c>
      <c r="BO260">
        <v>0</v>
      </c>
      <c r="BP260" t="s">
        <v>127</v>
      </c>
      <c r="BQ260" t="s">
        <v>127</v>
      </c>
      <c r="BR260" t="s">
        <v>127</v>
      </c>
      <c r="BS260" t="s">
        <v>127</v>
      </c>
      <c r="BT260" t="s">
        <v>127</v>
      </c>
      <c r="BU260" s="1">
        <v>198000</v>
      </c>
      <c r="BV260">
        <v>22</v>
      </c>
      <c r="BW260" t="s">
        <v>147</v>
      </c>
      <c r="BX260">
        <v>36</v>
      </c>
      <c r="BY260" t="s">
        <v>779</v>
      </c>
      <c r="BZ260" t="s">
        <v>780</v>
      </c>
      <c r="CA260" t="s">
        <v>1200</v>
      </c>
      <c r="CB260">
        <v>37</v>
      </c>
      <c r="CC260">
        <v>0</v>
      </c>
      <c r="CD260">
        <v>0</v>
      </c>
      <c r="CE260">
        <v>0</v>
      </c>
      <c r="CF260">
        <v>0</v>
      </c>
      <c r="CG260" t="s">
        <v>127</v>
      </c>
      <c r="CH260" t="s">
        <v>127</v>
      </c>
      <c r="CI260" t="s">
        <v>127</v>
      </c>
      <c r="CJ260" t="s">
        <v>127</v>
      </c>
      <c r="CK260" t="s">
        <v>127</v>
      </c>
      <c r="CL260" t="s">
        <v>200</v>
      </c>
      <c r="CM260">
        <v>0</v>
      </c>
      <c r="CN260" t="s">
        <v>201</v>
      </c>
      <c r="CO260">
        <v>0</v>
      </c>
      <c r="CP260" t="s">
        <v>201</v>
      </c>
      <c r="CQ260" t="s">
        <v>201</v>
      </c>
      <c r="CR260" t="s">
        <v>201</v>
      </c>
      <c r="CS260">
        <v>0</v>
      </c>
      <c r="CT260">
        <v>222329111705</v>
      </c>
      <c r="CU260" t="s">
        <v>154</v>
      </c>
      <c r="CV260">
        <v>224242025819</v>
      </c>
      <c r="CW260" t="s">
        <v>202</v>
      </c>
      <c r="CX260">
        <v>0</v>
      </c>
      <c r="CY260">
        <v>0</v>
      </c>
      <c r="CZ260">
        <v>0</v>
      </c>
      <c r="DA260" t="s">
        <v>777</v>
      </c>
      <c r="DB260" t="s">
        <v>778</v>
      </c>
      <c r="DC260" t="s">
        <v>782</v>
      </c>
      <c r="DD260" t="s">
        <v>783</v>
      </c>
      <c r="DE260" t="s">
        <v>201</v>
      </c>
      <c r="DF260" t="s">
        <v>201</v>
      </c>
      <c r="DG260" t="s">
        <v>126</v>
      </c>
      <c r="DH260" t="s">
        <v>163</v>
      </c>
      <c r="DI260" t="s">
        <v>162</v>
      </c>
      <c r="DJ260" t="s">
        <v>126</v>
      </c>
      <c r="DK260" t="s">
        <v>163</v>
      </c>
      <c r="DL260" t="s">
        <v>162</v>
      </c>
      <c r="DM260" t="s">
        <v>126</v>
      </c>
      <c r="DN260" t="s">
        <v>163</v>
      </c>
      <c r="DO260" t="s">
        <v>165</v>
      </c>
      <c r="DP260" t="s">
        <v>160</v>
      </c>
      <c r="DQ260" t="s">
        <v>160</v>
      </c>
      <c r="DR260" t="s">
        <v>205</v>
      </c>
      <c r="DS260" t="s">
        <v>166</v>
      </c>
    </row>
    <row r="261" spans="1:11">
      <c r="A261" t="s">
        <v>166</v>
      </c>
      <c r="B261" t="s">
        <v>934</v>
      </c>
      <c r="C261" t="s">
        <v>641</v>
      </c>
      <c r="D261">
        <v>2200416</v>
      </c>
      <c r="E261" t="s">
        <v>127</v>
      </c>
      <c r="F261" t="s">
        <v>127</v>
      </c>
      <c r="G261" t="s">
        <v>127</v>
      </c>
      <c r="H261" t="s">
        <v>127</v>
      </c>
      <c r="I261" t="s">
        <v>127</v>
      </c>
      <c r="J261" t="s">
        <v>127</v>
      </c>
      <c r="K261" t="s">
        <v>166</v>
      </c>
    </row>
    <row r="262" spans="1:122">
      <c r="A262" t="s">
        <v>121</v>
      </c>
      <c r="B262" t="s">
        <v>122</v>
      </c>
      <c r="C262">
        <v>20232024</v>
      </c>
      <c r="D262" t="s">
        <v>1456</v>
      </c>
      <c r="E262">
        <v>2</v>
      </c>
      <c r="F262" t="s">
        <v>533</v>
      </c>
      <c r="G262" t="s">
        <v>125</v>
      </c>
      <c r="H262" t="s">
        <v>126</v>
      </c>
      <c r="I262" t="s">
        <v>127</v>
      </c>
      <c r="J262" t="s">
        <v>1457</v>
      </c>
      <c r="K262" t="s">
        <v>1458</v>
      </c>
      <c r="L262" t="s">
        <v>130</v>
      </c>
      <c r="M262">
        <v>20080606</v>
      </c>
      <c r="N262" t="s">
        <v>1459</v>
      </c>
      <c r="O262">
        <v>34</v>
      </c>
      <c r="P262" t="s">
        <v>372</v>
      </c>
      <c r="Q262" t="s">
        <v>331</v>
      </c>
      <c r="R262" t="s">
        <v>283</v>
      </c>
      <c r="S262" t="s">
        <v>135</v>
      </c>
      <c r="T262">
        <v>92947798</v>
      </c>
      <c r="U262" t="s">
        <v>1147</v>
      </c>
      <c r="V262" t="s">
        <v>1460</v>
      </c>
      <c r="W262" t="s">
        <v>1461</v>
      </c>
      <c r="X262" t="s">
        <v>404</v>
      </c>
      <c r="Y262">
        <v>92947798</v>
      </c>
      <c r="Z262">
        <v>20222023</v>
      </c>
      <c r="AA262" t="s">
        <v>132</v>
      </c>
      <c r="AB262" t="s">
        <v>132</v>
      </c>
      <c r="AC262">
        <v>20212022</v>
      </c>
      <c r="AD262" t="s">
        <v>125</v>
      </c>
      <c r="AE262" t="s">
        <v>140</v>
      </c>
      <c r="AF262" t="s">
        <v>331</v>
      </c>
      <c r="AG262" t="s">
        <v>283</v>
      </c>
      <c r="AH262">
        <v>37</v>
      </c>
      <c r="AI262" t="s">
        <v>192</v>
      </c>
      <c r="AJ262">
        <v>20202021</v>
      </c>
      <c r="AK262" t="s">
        <v>139</v>
      </c>
      <c r="AL262" t="s">
        <v>140</v>
      </c>
      <c r="AM262" t="s">
        <v>331</v>
      </c>
      <c r="AN262" t="s">
        <v>283</v>
      </c>
      <c r="AO262">
        <v>37</v>
      </c>
      <c r="AP262" t="s">
        <v>192</v>
      </c>
      <c r="AQ262" t="s">
        <v>126</v>
      </c>
      <c r="AR262" t="s">
        <v>127</v>
      </c>
      <c r="AS262" t="s">
        <v>333</v>
      </c>
      <c r="AT262">
        <v>0</v>
      </c>
      <c r="AU262">
        <v>0</v>
      </c>
      <c r="AV262">
        <v>0</v>
      </c>
      <c r="AW262">
        <v>0</v>
      </c>
      <c r="AX262" t="s">
        <v>127</v>
      </c>
      <c r="AY262" t="s">
        <v>127</v>
      </c>
      <c r="AZ262" t="s">
        <v>127</v>
      </c>
      <c r="BA262" t="s">
        <v>127</v>
      </c>
      <c r="BB262" t="s">
        <v>127</v>
      </c>
      <c r="BC262" s="1">
        <v>110500</v>
      </c>
      <c r="BD262">
        <v>9</v>
      </c>
      <c r="BE262" t="s">
        <v>1462</v>
      </c>
      <c r="BF262">
        <v>12</v>
      </c>
      <c r="BG262" t="s">
        <v>539</v>
      </c>
      <c r="BH262" t="s">
        <v>375</v>
      </c>
      <c r="BI262" t="s">
        <v>1462</v>
      </c>
      <c r="BJ262">
        <v>12</v>
      </c>
      <c r="BK262">
        <v>0</v>
      </c>
      <c r="BL262">
        <v>0</v>
      </c>
      <c r="BM262">
        <v>0</v>
      </c>
      <c r="BN262">
        <v>0</v>
      </c>
      <c r="BO262" t="s">
        <v>127</v>
      </c>
      <c r="BP262" t="s">
        <v>127</v>
      </c>
      <c r="BQ262" t="s">
        <v>127</v>
      </c>
      <c r="BR262" t="s">
        <v>127</v>
      </c>
      <c r="BS262" t="s">
        <v>127</v>
      </c>
      <c r="BT262" s="1">
        <v>96000</v>
      </c>
      <c r="BU262">
        <v>9</v>
      </c>
      <c r="BV262" t="s">
        <v>543</v>
      </c>
      <c r="BW262">
        <v>17</v>
      </c>
      <c r="BX262" t="s">
        <v>539</v>
      </c>
      <c r="BY262" t="s">
        <v>541</v>
      </c>
      <c r="BZ262" t="s">
        <v>1463</v>
      </c>
      <c r="CA262">
        <v>14</v>
      </c>
      <c r="CB262">
        <v>0</v>
      </c>
      <c r="CC262">
        <v>0</v>
      </c>
      <c r="CD262">
        <v>0</v>
      </c>
      <c r="CE262">
        <v>0</v>
      </c>
      <c r="CF262" t="s">
        <v>127</v>
      </c>
      <c r="CG262" t="s">
        <v>127</v>
      </c>
      <c r="CH262" t="s">
        <v>127</v>
      </c>
      <c r="CI262" t="s">
        <v>127</v>
      </c>
      <c r="CJ262" t="s">
        <v>127</v>
      </c>
      <c r="CK262" s="1">
        <v>92000</v>
      </c>
      <c r="CL262">
        <v>9</v>
      </c>
      <c r="CM262" t="s">
        <v>1186</v>
      </c>
      <c r="CN262">
        <v>26</v>
      </c>
      <c r="CO262" t="s">
        <v>544</v>
      </c>
      <c r="CP262" t="s">
        <v>545</v>
      </c>
      <c r="CQ262" t="s">
        <v>1102</v>
      </c>
      <c r="CR262">
        <v>14</v>
      </c>
      <c r="CS262">
        <v>223007145854</v>
      </c>
      <c r="CT262" t="s">
        <v>154</v>
      </c>
      <c r="CU262">
        <v>224242024850</v>
      </c>
      <c r="CV262" t="s">
        <v>155</v>
      </c>
      <c r="CW262">
        <v>0</v>
      </c>
      <c r="CX262">
        <v>0</v>
      </c>
      <c r="CY262">
        <v>0</v>
      </c>
      <c r="CZ262" t="s">
        <v>539</v>
      </c>
      <c r="DA262" t="s">
        <v>375</v>
      </c>
      <c r="DB262" t="s">
        <v>547</v>
      </c>
      <c r="DC262" t="s">
        <v>548</v>
      </c>
      <c r="DD262" t="s">
        <v>549</v>
      </c>
      <c r="DE262" t="s">
        <v>550</v>
      </c>
      <c r="DF262" t="s">
        <v>253</v>
      </c>
      <c r="DG262" t="s">
        <v>254</v>
      </c>
      <c r="DH262" t="s">
        <v>253</v>
      </c>
      <c r="DI262" t="s">
        <v>254</v>
      </c>
      <c r="DJ262" t="s">
        <v>253</v>
      </c>
      <c r="DK262" t="s">
        <v>255</v>
      </c>
      <c r="DL262" t="s">
        <v>162</v>
      </c>
      <c r="DM262" t="s">
        <v>162</v>
      </c>
      <c r="DN262" t="s">
        <v>165</v>
      </c>
      <c r="DO262" t="s">
        <v>162</v>
      </c>
      <c r="DP262" t="s">
        <v>162</v>
      </c>
      <c r="DQ262" t="s">
        <v>426</v>
      </c>
      <c r="DR262" t="s">
        <v>166</v>
      </c>
    </row>
    <row r="263" spans="1:13">
      <c r="A263" t="s">
        <v>166</v>
      </c>
      <c r="B263" t="s">
        <v>825</v>
      </c>
      <c r="C263" t="s">
        <v>959</v>
      </c>
      <c r="D263" t="s">
        <v>1219</v>
      </c>
      <c r="E263" t="s">
        <v>641</v>
      </c>
      <c r="F263">
        <v>2201030</v>
      </c>
      <c r="G263" t="s">
        <v>127</v>
      </c>
      <c r="H263" t="s">
        <v>127</v>
      </c>
      <c r="I263" t="s">
        <v>127</v>
      </c>
      <c r="J263" t="s">
        <v>127</v>
      </c>
      <c r="K263" t="s">
        <v>127</v>
      </c>
      <c r="L263" t="s">
        <v>127</v>
      </c>
      <c r="M263" t="s">
        <v>166</v>
      </c>
    </row>
    <row r="264" spans="1:118">
      <c r="A264" t="s">
        <v>121</v>
      </c>
      <c r="B264" t="s">
        <v>183</v>
      </c>
      <c r="C264">
        <v>20232024</v>
      </c>
      <c r="D264" t="s">
        <v>1464</v>
      </c>
      <c r="E264">
        <v>2</v>
      </c>
      <c r="F264" t="s">
        <v>771</v>
      </c>
      <c r="G264" t="s">
        <v>186</v>
      </c>
      <c r="H264" t="s">
        <v>126</v>
      </c>
      <c r="I264" t="s">
        <v>127</v>
      </c>
      <c r="J264" t="s">
        <v>1465</v>
      </c>
      <c r="K264" t="s">
        <v>795</v>
      </c>
      <c r="L264" t="s">
        <v>1466</v>
      </c>
      <c r="M264" t="s">
        <v>130</v>
      </c>
      <c r="N264">
        <v>20041231</v>
      </c>
      <c r="O264" t="s">
        <v>219</v>
      </c>
      <c r="P264">
        <v>33</v>
      </c>
      <c r="Q264" t="s">
        <v>132</v>
      </c>
      <c r="R264" t="s">
        <v>133</v>
      </c>
      <c r="S264" t="s">
        <v>283</v>
      </c>
      <c r="T264" t="s">
        <v>135</v>
      </c>
      <c r="U264">
        <v>91126817</v>
      </c>
      <c r="V264" t="s">
        <v>231</v>
      </c>
      <c r="W264" t="s">
        <v>1465</v>
      </c>
      <c r="X264" t="s">
        <v>1467</v>
      </c>
      <c r="Y264" t="s">
        <v>262</v>
      </c>
      <c r="Z264">
        <v>92712515</v>
      </c>
      <c r="AA264">
        <v>20222023</v>
      </c>
      <c r="AB264" t="s">
        <v>286</v>
      </c>
      <c r="AC264" t="s">
        <v>132</v>
      </c>
      <c r="AD264" t="s">
        <v>132</v>
      </c>
      <c r="AE264">
        <v>20212022</v>
      </c>
      <c r="AF264" t="s">
        <v>286</v>
      </c>
      <c r="AG264" t="s">
        <v>140</v>
      </c>
      <c r="AH264" t="s">
        <v>133</v>
      </c>
      <c r="AI264" t="s">
        <v>283</v>
      </c>
      <c r="AJ264">
        <v>37</v>
      </c>
      <c r="AK264" t="s">
        <v>192</v>
      </c>
      <c r="AL264">
        <v>20202021</v>
      </c>
      <c r="AM264" t="s">
        <v>125</v>
      </c>
      <c r="AN264" t="s">
        <v>140</v>
      </c>
      <c r="AO264" t="s">
        <v>133</v>
      </c>
      <c r="AP264" t="s">
        <v>283</v>
      </c>
      <c r="AQ264">
        <v>37</v>
      </c>
      <c r="AR264" t="s">
        <v>192</v>
      </c>
      <c r="AS264" t="s">
        <v>126</v>
      </c>
      <c r="AT264" t="s">
        <v>127</v>
      </c>
      <c r="AU264" t="s">
        <v>333</v>
      </c>
      <c r="AV264">
        <v>0</v>
      </c>
      <c r="AW264">
        <v>2</v>
      </c>
      <c r="AX264">
        <v>0</v>
      </c>
      <c r="AY264">
        <v>0</v>
      </c>
      <c r="AZ264" t="s">
        <v>127</v>
      </c>
      <c r="BA264" t="s">
        <v>127</v>
      </c>
      <c r="BB264" t="s">
        <v>127</v>
      </c>
      <c r="BC264" t="s">
        <v>127</v>
      </c>
      <c r="BD264" t="s">
        <v>127</v>
      </c>
      <c r="BE264" s="1">
        <v>193500</v>
      </c>
      <c r="BF264">
        <v>22</v>
      </c>
      <c r="BG264" t="s">
        <v>1366</v>
      </c>
      <c r="BH264">
        <v>47</v>
      </c>
      <c r="BI264" t="s">
        <v>777</v>
      </c>
      <c r="BJ264" t="s">
        <v>778</v>
      </c>
      <c r="BK264" t="s">
        <v>1366</v>
      </c>
      <c r="BL264">
        <v>47</v>
      </c>
      <c r="BM264">
        <v>0</v>
      </c>
      <c r="BN264">
        <v>0</v>
      </c>
      <c r="BO264">
        <v>0</v>
      </c>
      <c r="BP264">
        <v>0</v>
      </c>
      <c r="BQ264" t="s">
        <v>127</v>
      </c>
      <c r="BR264" t="s">
        <v>127</v>
      </c>
      <c r="BS264" t="s">
        <v>127</v>
      </c>
      <c r="BT264" t="s">
        <v>127</v>
      </c>
      <c r="BU264" t="s">
        <v>127</v>
      </c>
      <c r="BV264" s="1">
        <v>176000</v>
      </c>
      <c r="BW264">
        <v>22</v>
      </c>
      <c r="BX264" t="s">
        <v>480</v>
      </c>
      <c r="BY264">
        <v>48</v>
      </c>
      <c r="BZ264" t="s">
        <v>779</v>
      </c>
      <c r="CA264" t="s">
        <v>780</v>
      </c>
      <c r="CB264" t="s">
        <v>344</v>
      </c>
      <c r="CC264">
        <v>47</v>
      </c>
      <c r="CD264">
        <v>0</v>
      </c>
      <c r="CE264">
        <v>0</v>
      </c>
      <c r="CF264">
        <v>0</v>
      </c>
      <c r="CG264">
        <v>0</v>
      </c>
      <c r="CH264" t="s">
        <v>127</v>
      </c>
      <c r="CI264" t="s">
        <v>127</v>
      </c>
      <c r="CJ264" t="s">
        <v>127</v>
      </c>
      <c r="CK264" t="s">
        <v>127</v>
      </c>
      <c r="CL264" t="s">
        <v>127</v>
      </c>
      <c r="CM264" t="s">
        <v>200</v>
      </c>
      <c r="CN264">
        <v>0</v>
      </c>
      <c r="CO264" t="s">
        <v>201</v>
      </c>
      <c r="CP264">
        <v>0</v>
      </c>
      <c r="CQ264" t="s">
        <v>201</v>
      </c>
      <c r="CR264" t="s">
        <v>201</v>
      </c>
      <c r="CS264" t="s">
        <v>201</v>
      </c>
      <c r="CT264">
        <v>0</v>
      </c>
      <c r="CU264">
        <v>222329110645</v>
      </c>
      <c r="CV264" t="s">
        <v>154</v>
      </c>
      <c r="CW264">
        <v>224242025819</v>
      </c>
      <c r="CX264" t="s">
        <v>202</v>
      </c>
      <c r="CY264">
        <v>0</v>
      </c>
      <c r="CZ264">
        <v>0</v>
      </c>
      <c r="DA264">
        <v>0</v>
      </c>
      <c r="DB264" t="s">
        <v>777</v>
      </c>
      <c r="DC264" t="s">
        <v>778</v>
      </c>
      <c r="DD264" t="s">
        <v>782</v>
      </c>
      <c r="DE264" t="s">
        <v>783</v>
      </c>
      <c r="DF264" t="s">
        <v>201</v>
      </c>
      <c r="DG264" t="s">
        <v>201</v>
      </c>
      <c r="DH264" t="s">
        <v>160</v>
      </c>
      <c r="DI264" t="s">
        <v>160</v>
      </c>
      <c r="DJ264" t="s">
        <v>161</v>
      </c>
      <c r="DK264" t="s">
        <v>160</v>
      </c>
      <c r="DL264" t="s">
        <v>160</v>
      </c>
      <c r="DM264" t="s">
        <v>205</v>
      </c>
      <c r="DN264" t="s">
        <v>166</v>
      </c>
    </row>
    <row r="265" spans="1:11">
      <c r="A265" t="s">
        <v>166</v>
      </c>
      <c r="B265" t="s">
        <v>934</v>
      </c>
      <c r="C265" t="s">
        <v>641</v>
      </c>
      <c r="D265">
        <v>2200418</v>
      </c>
      <c r="E265" t="s">
        <v>127</v>
      </c>
      <c r="F265" t="s">
        <v>127</v>
      </c>
      <c r="G265" t="s">
        <v>127</v>
      </c>
      <c r="H265" t="s">
        <v>127</v>
      </c>
      <c r="I265" t="s">
        <v>127</v>
      </c>
      <c r="J265" t="s">
        <v>127</v>
      </c>
      <c r="K265" t="s">
        <v>166</v>
      </c>
    </row>
    <row r="266" spans="1:130">
      <c r="A266" t="s">
        <v>121</v>
      </c>
      <c r="B266" t="s">
        <v>122</v>
      </c>
      <c r="C266">
        <v>20232024</v>
      </c>
      <c r="D266" t="s">
        <v>1468</v>
      </c>
      <c r="E266">
        <v>2</v>
      </c>
      <c r="F266" t="s">
        <v>533</v>
      </c>
      <c r="G266" t="s">
        <v>125</v>
      </c>
      <c r="H266" t="s">
        <v>126</v>
      </c>
      <c r="I266" t="s">
        <v>127</v>
      </c>
      <c r="J266" t="s">
        <v>1469</v>
      </c>
      <c r="K266" t="s">
        <v>1470</v>
      </c>
      <c r="L266" t="s">
        <v>130</v>
      </c>
      <c r="M266">
        <v>20081231</v>
      </c>
      <c r="N266" t="s">
        <v>1239</v>
      </c>
      <c r="O266">
        <v>33</v>
      </c>
      <c r="P266" t="s">
        <v>132</v>
      </c>
      <c r="Q266" t="s">
        <v>133</v>
      </c>
      <c r="R266" t="s">
        <v>134</v>
      </c>
      <c r="S266" t="s">
        <v>135</v>
      </c>
      <c r="T266">
        <v>90126931</v>
      </c>
      <c r="U266" t="s">
        <v>172</v>
      </c>
      <c r="V266" t="s">
        <v>1469</v>
      </c>
      <c r="W266" t="s">
        <v>1471</v>
      </c>
      <c r="X266" t="s">
        <v>138</v>
      </c>
      <c r="Y266">
        <v>90126931</v>
      </c>
      <c r="Z266">
        <v>20222023</v>
      </c>
      <c r="AA266" t="s">
        <v>125</v>
      </c>
      <c r="AB266" t="s">
        <v>140</v>
      </c>
      <c r="AC266" t="s">
        <v>460</v>
      </c>
      <c r="AD266" t="s">
        <v>461</v>
      </c>
      <c r="AE266" t="s">
        <v>462</v>
      </c>
      <c r="AF266">
        <v>41</v>
      </c>
      <c r="AG266" t="s">
        <v>132</v>
      </c>
      <c r="AH266">
        <v>20212022</v>
      </c>
      <c r="AI266" t="s">
        <v>139</v>
      </c>
      <c r="AJ266" t="s">
        <v>140</v>
      </c>
      <c r="AK266" t="s">
        <v>460</v>
      </c>
      <c r="AL266" t="s">
        <v>461</v>
      </c>
      <c r="AM266" t="s">
        <v>462</v>
      </c>
      <c r="AN266">
        <v>41</v>
      </c>
      <c r="AO266" t="s">
        <v>132</v>
      </c>
      <c r="AP266">
        <v>20202021</v>
      </c>
      <c r="AQ266" t="s">
        <v>139</v>
      </c>
      <c r="AR266" t="s">
        <v>140</v>
      </c>
      <c r="AS266" t="s">
        <v>460</v>
      </c>
      <c r="AT266" t="s">
        <v>461</v>
      </c>
      <c r="AU266" t="s">
        <v>462</v>
      </c>
      <c r="AV266">
        <v>41</v>
      </c>
      <c r="AW266" t="s">
        <v>132</v>
      </c>
      <c r="AX266" t="s">
        <v>126</v>
      </c>
      <c r="AY266" t="s">
        <v>127</v>
      </c>
      <c r="AZ266">
        <v>1</v>
      </c>
      <c r="BA266">
        <v>0</v>
      </c>
      <c r="BB266">
        <v>0</v>
      </c>
      <c r="BC266">
        <v>0</v>
      </c>
      <c r="BD266">
        <v>0</v>
      </c>
      <c r="BE266" t="s">
        <v>127</v>
      </c>
      <c r="BF266" t="s">
        <v>127</v>
      </c>
      <c r="BG266" t="s">
        <v>127</v>
      </c>
      <c r="BH266" t="s">
        <v>127</v>
      </c>
      <c r="BI266" t="s">
        <v>127</v>
      </c>
      <c r="BJ266" s="1">
        <v>99500</v>
      </c>
      <c r="BK266">
        <v>9</v>
      </c>
      <c r="BL266" t="s">
        <v>1102</v>
      </c>
      <c r="BM266">
        <v>16</v>
      </c>
      <c r="BN266" t="s">
        <v>539</v>
      </c>
      <c r="BO266" t="s">
        <v>375</v>
      </c>
      <c r="BP266" t="s">
        <v>1102</v>
      </c>
      <c r="BQ266">
        <v>16</v>
      </c>
      <c r="BR266">
        <v>0</v>
      </c>
      <c r="BS266">
        <v>0</v>
      </c>
      <c r="BT266">
        <v>0</v>
      </c>
      <c r="BU266">
        <v>0</v>
      </c>
      <c r="BV266" t="s">
        <v>127</v>
      </c>
      <c r="BW266" t="s">
        <v>127</v>
      </c>
      <c r="BX266" t="s">
        <v>127</v>
      </c>
      <c r="BY266" t="s">
        <v>127</v>
      </c>
      <c r="BZ266" t="s">
        <v>127</v>
      </c>
      <c r="CA266" s="1">
        <v>88000</v>
      </c>
      <c r="CB266">
        <v>9</v>
      </c>
      <c r="CC266" t="s">
        <v>829</v>
      </c>
      <c r="CD266">
        <v>26</v>
      </c>
      <c r="CE266" t="s">
        <v>539</v>
      </c>
      <c r="CF266" t="s">
        <v>541</v>
      </c>
      <c r="CG266" t="s">
        <v>1472</v>
      </c>
      <c r="CH266">
        <v>21</v>
      </c>
      <c r="CI266">
        <v>0</v>
      </c>
      <c r="CJ266">
        <v>0</v>
      </c>
      <c r="CK266">
        <v>0</v>
      </c>
      <c r="CL266">
        <v>0</v>
      </c>
      <c r="CM266" t="s">
        <v>127</v>
      </c>
      <c r="CN266" t="s">
        <v>127</v>
      </c>
      <c r="CO266" t="s">
        <v>127</v>
      </c>
      <c r="CP266" t="s">
        <v>127</v>
      </c>
      <c r="CQ266" t="s">
        <v>127</v>
      </c>
      <c r="CR266" s="1">
        <v>94000</v>
      </c>
      <c r="CS266">
        <v>9</v>
      </c>
      <c r="CT266" t="s">
        <v>596</v>
      </c>
      <c r="CU266">
        <v>23</v>
      </c>
      <c r="CV266" t="s">
        <v>544</v>
      </c>
      <c r="CW266" t="s">
        <v>545</v>
      </c>
      <c r="CX266" t="s">
        <v>1473</v>
      </c>
      <c r="CY266">
        <v>20</v>
      </c>
      <c r="CZ266">
        <v>223279145315</v>
      </c>
      <c r="DA266" t="s">
        <v>154</v>
      </c>
      <c r="DB266">
        <v>224242024850</v>
      </c>
      <c r="DC266" t="s">
        <v>155</v>
      </c>
      <c r="DD266">
        <v>0</v>
      </c>
      <c r="DE266">
        <v>0</v>
      </c>
      <c r="DF266">
        <v>0</v>
      </c>
      <c r="DG266" t="s">
        <v>539</v>
      </c>
      <c r="DH266" t="s">
        <v>375</v>
      </c>
      <c r="DI266" t="s">
        <v>547</v>
      </c>
      <c r="DJ266" t="s">
        <v>548</v>
      </c>
      <c r="DK266" t="s">
        <v>549</v>
      </c>
      <c r="DL266" t="s">
        <v>550</v>
      </c>
      <c r="DM266" t="s">
        <v>162</v>
      </c>
      <c r="DN266" t="s">
        <v>162</v>
      </c>
      <c r="DO266" t="s">
        <v>165</v>
      </c>
      <c r="DP266" t="s">
        <v>126</v>
      </c>
      <c r="DQ266" t="s">
        <v>163</v>
      </c>
      <c r="DR266" t="s">
        <v>162</v>
      </c>
      <c r="DS266" t="s">
        <v>162</v>
      </c>
      <c r="DT266" t="s">
        <v>126</v>
      </c>
      <c r="DU266" t="s">
        <v>163</v>
      </c>
      <c r="DV266" t="s">
        <v>165</v>
      </c>
      <c r="DW266" t="s">
        <v>162</v>
      </c>
      <c r="DX266" t="s">
        <v>162</v>
      </c>
      <c r="DY266" t="s">
        <v>426</v>
      </c>
      <c r="DZ266" t="s">
        <v>166</v>
      </c>
    </row>
    <row r="267" spans="1:13">
      <c r="A267" t="s">
        <v>166</v>
      </c>
      <c r="B267" t="s">
        <v>825</v>
      </c>
      <c r="C267" t="s">
        <v>959</v>
      </c>
      <c r="D267" t="s">
        <v>1219</v>
      </c>
      <c r="E267" t="s">
        <v>641</v>
      </c>
      <c r="F267">
        <v>2301289</v>
      </c>
      <c r="G267" t="s">
        <v>127</v>
      </c>
      <c r="H267" t="s">
        <v>127</v>
      </c>
      <c r="I267" t="s">
        <v>127</v>
      </c>
      <c r="J267" t="s">
        <v>127</v>
      </c>
      <c r="K267" t="s">
        <v>127</v>
      </c>
      <c r="L267" t="s">
        <v>127</v>
      </c>
      <c r="M267" t="s">
        <v>166</v>
      </c>
    </row>
    <row r="268" spans="1:119">
      <c r="A268" t="s">
        <v>121</v>
      </c>
      <c r="B268" t="s">
        <v>183</v>
      </c>
      <c r="C268">
        <v>20232024</v>
      </c>
      <c r="D268" t="s">
        <v>1474</v>
      </c>
      <c r="E268">
        <v>2</v>
      </c>
      <c r="F268" t="s">
        <v>771</v>
      </c>
      <c r="G268" t="s">
        <v>186</v>
      </c>
      <c r="H268" t="s">
        <v>291</v>
      </c>
      <c r="I268" t="s">
        <v>127</v>
      </c>
      <c r="J268" t="s">
        <v>1475</v>
      </c>
      <c r="K268" t="s">
        <v>1476</v>
      </c>
      <c r="L268" t="s">
        <v>1477</v>
      </c>
      <c r="M268" t="s">
        <v>170</v>
      </c>
      <c r="N268">
        <v>20050619</v>
      </c>
      <c r="O268" t="s">
        <v>1478</v>
      </c>
      <c r="P268">
        <v>21</v>
      </c>
      <c r="Q268" t="s">
        <v>1129</v>
      </c>
      <c r="R268" t="s">
        <v>331</v>
      </c>
      <c r="S268" t="s">
        <v>283</v>
      </c>
      <c r="T268" t="s">
        <v>135</v>
      </c>
      <c r="U268">
        <v>93646364</v>
      </c>
      <c r="V268" t="s">
        <v>1479</v>
      </c>
      <c r="W268" t="s">
        <v>1480</v>
      </c>
      <c r="X268" t="s">
        <v>534</v>
      </c>
      <c r="Y268" t="s">
        <v>1481</v>
      </c>
      <c r="Z268" t="s">
        <v>138</v>
      </c>
      <c r="AA268">
        <v>93646364</v>
      </c>
      <c r="AB268">
        <v>20222023</v>
      </c>
      <c r="AC268" t="s">
        <v>286</v>
      </c>
      <c r="AD268" t="s">
        <v>132</v>
      </c>
      <c r="AE268" t="s">
        <v>132</v>
      </c>
      <c r="AF268">
        <v>20212022</v>
      </c>
      <c r="AG268" t="s">
        <v>125</v>
      </c>
      <c r="AH268" t="s">
        <v>140</v>
      </c>
      <c r="AI268" t="s">
        <v>331</v>
      </c>
      <c r="AJ268" t="s">
        <v>283</v>
      </c>
      <c r="AK268">
        <v>37</v>
      </c>
      <c r="AL268" t="s">
        <v>192</v>
      </c>
      <c r="AM268">
        <v>20202021</v>
      </c>
      <c r="AN268" t="s">
        <v>125</v>
      </c>
      <c r="AO268" t="s">
        <v>140</v>
      </c>
      <c r="AP268" t="s">
        <v>331</v>
      </c>
      <c r="AQ268" t="s">
        <v>283</v>
      </c>
      <c r="AR268">
        <v>37</v>
      </c>
      <c r="AS268" t="s">
        <v>192</v>
      </c>
      <c r="AT268" t="s">
        <v>126</v>
      </c>
      <c r="AU268" t="s">
        <v>127</v>
      </c>
      <c r="AV268" t="s">
        <v>333</v>
      </c>
      <c r="AW268">
        <v>0</v>
      </c>
      <c r="AX268">
        <v>0</v>
      </c>
      <c r="AY268">
        <v>0</v>
      </c>
      <c r="AZ268">
        <v>0</v>
      </c>
      <c r="BA268" t="s">
        <v>127</v>
      </c>
      <c r="BB268" t="s">
        <v>127</v>
      </c>
      <c r="BC268" t="s">
        <v>127</v>
      </c>
      <c r="BD268" t="s">
        <v>127</v>
      </c>
      <c r="BE268" t="s">
        <v>127</v>
      </c>
      <c r="BF268" s="1">
        <v>147500</v>
      </c>
      <c r="BG268">
        <v>22</v>
      </c>
      <c r="BH268" t="s">
        <v>1424</v>
      </c>
      <c r="BI268">
        <v>69</v>
      </c>
      <c r="BJ268" t="s">
        <v>1482</v>
      </c>
      <c r="BK268" t="s">
        <v>1483</v>
      </c>
      <c r="BL268" t="s">
        <v>1424</v>
      </c>
      <c r="BM268">
        <v>69</v>
      </c>
      <c r="BN268">
        <v>0</v>
      </c>
      <c r="BO268">
        <v>0</v>
      </c>
      <c r="BP268">
        <v>0</v>
      </c>
      <c r="BQ268">
        <v>0</v>
      </c>
      <c r="BR268" t="s">
        <v>127</v>
      </c>
      <c r="BS268" t="s">
        <v>127</v>
      </c>
      <c r="BT268" t="s">
        <v>127</v>
      </c>
      <c r="BU268" t="s">
        <v>127</v>
      </c>
      <c r="BV268" t="s">
        <v>127</v>
      </c>
      <c r="BW268" s="1">
        <v>130000</v>
      </c>
      <c r="BX268">
        <v>22</v>
      </c>
      <c r="BY268" t="s">
        <v>195</v>
      </c>
      <c r="BZ268">
        <v>68</v>
      </c>
      <c r="CA268" t="s">
        <v>1484</v>
      </c>
      <c r="CB268" t="s">
        <v>1485</v>
      </c>
      <c r="CC268" t="s">
        <v>1486</v>
      </c>
      <c r="CD268">
        <v>68</v>
      </c>
      <c r="CE268">
        <v>0</v>
      </c>
      <c r="CF268">
        <v>0</v>
      </c>
      <c r="CG268">
        <v>0</v>
      </c>
      <c r="CH268">
        <v>0</v>
      </c>
      <c r="CI268" t="s">
        <v>127</v>
      </c>
      <c r="CJ268" t="s">
        <v>127</v>
      </c>
      <c r="CK268" t="s">
        <v>127</v>
      </c>
      <c r="CL268" t="s">
        <v>127</v>
      </c>
      <c r="CM268" t="s">
        <v>127</v>
      </c>
      <c r="CN268" t="s">
        <v>200</v>
      </c>
      <c r="CO268">
        <v>0</v>
      </c>
      <c r="CP268" t="s">
        <v>201</v>
      </c>
      <c r="CQ268">
        <v>0</v>
      </c>
      <c r="CR268" t="s">
        <v>201</v>
      </c>
      <c r="CS268" t="s">
        <v>201</v>
      </c>
      <c r="CT268" t="s">
        <v>201</v>
      </c>
      <c r="CU268">
        <v>0</v>
      </c>
      <c r="CV268">
        <v>222329133643</v>
      </c>
      <c r="CW268" t="s">
        <v>154</v>
      </c>
      <c r="CX268">
        <v>224242025821</v>
      </c>
      <c r="CY268" t="s">
        <v>202</v>
      </c>
      <c r="CZ268">
        <v>0</v>
      </c>
      <c r="DA268">
        <v>0</v>
      </c>
      <c r="DB268">
        <v>0</v>
      </c>
      <c r="DC268" t="s">
        <v>1482</v>
      </c>
      <c r="DD268" t="s">
        <v>1483</v>
      </c>
      <c r="DE268" t="s">
        <v>1487</v>
      </c>
      <c r="DF268" t="s">
        <v>1488</v>
      </c>
      <c r="DG268" t="s">
        <v>201</v>
      </c>
      <c r="DH268" t="s">
        <v>201</v>
      </c>
      <c r="DI268" t="s">
        <v>180</v>
      </c>
      <c r="DJ268" t="s">
        <v>180</v>
      </c>
      <c r="DK268" t="s">
        <v>181</v>
      </c>
      <c r="DL268" t="s">
        <v>180</v>
      </c>
      <c r="DM268" t="s">
        <v>180</v>
      </c>
      <c r="DN268" t="s">
        <v>182</v>
      </c>
      <c r="DO268" t="s">
        <v>166</v>
      </c>
    </row>
    <row r="269" spans="1:11">
      <c r="A269" t="s">
        <v>166</v>
      </c>
      <c r="B269" t="s">
        <v>934</v>
      </c>
      <c r="C269" t="s">
        <v>641</v>
      </c>
      <c r="D269">
        <v>2200335</v>
      </c>
      <c r="E269" t="s">
        <v>127</v>
      </c>
      <c r="F269" t="s">
        <v>127</v>
      </c>
      <c r="G269" t="s">
        <v>127</v>
      </c>
      <c r="H269" t="s">
        <v>127</v>
      </c>
      <c r="I269" t="s">
        <v>127</v>
      </c>
      <c r="J269" t="s">
        <v>127</v>
      </c>
      <c r="K269" t="s">
        <v>166</v>
      </c>
    </row>
    <row r="270" spans="1:123">
      <c r="A270" t="s">
        <v>121</v>
      </c>
      <c r="B270" t="s">
        <v>183</v>
      </c>
      <c r="C270">
        <v>20232024</v>
      </c>
      <c r="D270" t="s">
        <v>1489</v>
      </c>
      <c r="E270">
        <v>2</v>
      </c>
      <c r="F270" t="s">
        <v>771</v>
      </c>
      <c r="G270" t="s">
        <v>186</v>
      </c>
      <c r="H270" t="s">
        <v>291</v>
      </c>
      <c r="I270" t="s">
        <v>127</v>
      </c>
      <c r="J270" t="s">
        <v>1490</v>
      </c>
      <c r="K270" t="s">
        <v>1491</v>
      </c>
      <c r="L270" t="s">
        <v>130</v>
      </c>
      <c r="M270">
        <v>20041214</v>
      </c>
      <c r="N270" t="s">
        <v>1492</v>
      </c>
      <c r="O270">
        <v>33</v>
      </c>
      <c r="P270" t="s">
        <v>132</v>
      </c>
      <c r="Q270" t="s">
        <v>133</v>
      </c>
      <c r="R270" t="s">
        <v>134</v>
      </c>
      <c r="S270" t="s">
        <v>135</v>
      </c>
      <c r="T270">
        <v>90967502</v>
      </c>
      <c r="U270" t="s">
        <v>172</v>
      </c>
      <c r="V270" t="s">
        <v>1490</v>
      </c>
      <c r="W270" t="s">
        <v>1493</v>
      </c>
      <c r="X270" t="s">
        <v>138</v>
      </c>
      <c r="Y270">
        <v>70718461</v>
      </c>
      <c r="Z270">
        <v>20222023</v>
      </c>
      <c r="AA270" t="s">
        <v>286</v>
      </c>
      <c r="AB270" t="s">
        <v>140</v>
      </c>
      <c r="AC270" t="s">
        <v>1494</v>
      </c>
      <c r="AD270">
        <v>10</v>
      </c>
      <c r="AE270" t="s">
        <v>1495</v>
      </c>
      <c r="AF270">
        <v>20212022</v>
      </c>
      <c r="AG270" t="s">
        <v>125</v>
      </c>
      <c r="AH270" t="s">
        <v>140</v>
      </c>
      <c r="AI270" t="s">
        <v>285</v>
      </c>
      <c r="AJ270" t="s">
        <v>1496</v>
      </c>
      <c r="AK270">
        <v>41</v>
      </c>
      <c r="AL270" t="s">
        <v>132</v>
      </c>
      <c r="AM270">
        <v>20202021</v>
      </c>
      <c r="AN270" t="s">
        <v>125</v>
      </c>
      <c r="AO270" t="s">
        <v>140</v>
      </c>
      <c r="AP270" t="s">
        <v>285</v>
      </c>
      <c r="AQ270" t="s">
        <v>1496</v>
      </c>
      <c r="AR270">
        <v>41</v>
      </c>
      <c r="AS270" t="s">
        <v>132</v>
      </c>
      <c r="AT270" t="s">
        <v>126</v>
      </c>
      <c r="AU270" t="s">
        <v>127</v>
      </c>
      <c r="AV270">
        <v>1</v>
      </c>
      <c r="AW270">
        <v>0</v>
      </c>
      <c r="AX270">
        <v>0</v>
      </c>
      <c r="AY270">
        <v>0</v>
      </c>
      <c r="AZ270">
        <v>0</v>
      </c>
      <c r="BA270" t="s">
        <v>127</v>
      </c>
      <c r="BB270" t="s">
        <v>127</v>
      </c>
      <c r="BC270" t="s">
        <v>127</v>
      </c>
      <c r="BD270" t="s">
        <v>127</v>
      </c>
      <c r="BE270" t="s">
        <v>127</v>
      </c>
      <c r="BF270" s="1">
        <v>241500</v>
      </c>
      <c r="BG270">
        <v>22</v>
      </c>
      <c r="BH270" t="s">
        <v>1497</v>
      </c>
      <c r="BI270">
        <v>10</v>
      </c>
      <c r="BJ270" t="s">
        <v>1482</v>
      </c>
      <c r="BK270" t="s">
        <v>1483</v>
      </c>
      <c r="BL270" t="s">
        <v>1497</v>
      </c>
      <c r="BM270">
        <v>10</v>
      </c>
      <c r="BN270">
        <v>0</v>
      </c>
      <c r="BO270">
        <v>0</v>
      </c>
      <c r="BP270">
        <v>0</v>
      </c>
      <c r="BQ270">
        <v>0</v>
      </c>
      <c r="BR270" t="s">
        <v>127</v>
      </c>
      <c r="BS270" t="s">
        <v>127</v>
      </c>
      <c r="BT270" t="s">
        <v>127</v>
      </c>
      <c r="BU270" t="s">
        <v>127</v>
      </c>
      <c r="BV270" t="s">
        <v>127</v>
      </c>
      <c r="BW270" t="s">
        <v>825</v>
      </c>
      <c r="BX270" t="s">
        <v>826</v>
      </c>
      <c r="BY270" t="s">
        <v>827</v>
      </c>
      <c r="BZ270">
        <v>1</v>
      </c>
      <c r="CA270" s="1">
        <v>229000</v>
      </c>
      <c r="CB270">
        <v>22</v>
      </c>
      <c r="CC270" t="s">
        <v>1472</v>
      </c>
      <c r="CD270">
        <v>11</v>
      </c>
      <c r="CE270" t="s">
        <v>1484</v>
      </c>
      <c r="CF270" t="s">
        <v>1485</v>
      </c>
      <c r="CG270" t="s">
        <v>1498</v>
      </c>
      <c r="CH270">
        <v>9</v>
      </c>
      <c r="CI270">
        <v>0</v>
      </c>
      <c r="CJ270">
        <v>0</v>
      </c>
      <c r="CK270">
        <v>0</v>
      </c>
      <c r="CL270">
        <v>0</v>
      </c>
      <c r="CM270" t="s">
        <v>127</v>
      </c>
      <c r="CN270" t="s">
        <v>127</v>
      </c>
      <c r="CO270" t="s">
        <v>127</v>
      </c>
      <c r="CP270" t="s">
        <v>127</v>
      </c>
      <c r="CQ270" t="s">
        <v>127</v>
      </c>
      <c r="CR270" t="s">
        <v>200</v>
      </c>
      <c r="CS270">
        <v>0</v>
      </c>
      <c r="CT270" t="s">
        <v>201</v>
      </c>
      <c r="CU270">
        <v>0</v>
      </c>
      <c r="CV270" t="s">
        <v>201</v>
      </c>
      <c r="CW270" t="s">
        <v>201</v>
      </c>
      <c r="CX270" t="s">
        <v>201</v>
      </c>
      <c r="CY270">
        <v>0</v>
      </c>
      <c r="CZ270">
        <v>223285124312</v>
      </c>
      <c r="DA270" t="s">
        <v>154</v>
      </c>
      <c r="DB270">
        <v>224242025821</v>
      </c>
      <c r="DC270" t="s">
        <v>202</v>
      </c>
      <c r="DD270">
        <v>0</v>
      </c>
      <c r="DE270">
        <v>0</v>
      </c>
      <c r="DF270">
        <v>0</v>
      </c>
      <c r="DG270" t="s">
        <v>1482</v>
      </c>
      <c r="DH270" t="s">
        <v>1483</v>
      </c>
      <c r="DI270" t="s">
        <v>1487</v>
      </c>
      <c r="DJ270" t="s">
        <v>1488</v>
      </c>
      <c r="DK270" t="s">
        <v>201</v>
      </c>
      <c r="DL270" t="s">
        <v>201</v>
      </c>
      <c r="DM270" t="s">
        <v>162</v>
      </c>
      <c r="DN270" t="s">
        <v>162</v>
      </c>
      <c r="DO270" t="s">
        <v>165</v>
      </c>
      <c r="DP270" t="s">
        <v>162</v>
      </c>
      <c r="DQ270" t="s">
        <v>162</v>
      </c>
      <c r="DR270" t="s">
        <v>426</v>
      </c>
      <c r="DS270" t="s">
        <v>166</v>
      </c>
    </row>
    <row r="271" spans="1:14">
      <c r="A271" t="s">
        <v>166</v>
      </c>
      <c r="B271" t="s">
        <v>825</v>
      </c>
      <c r="C271" t="s">
        <v>826</v>
      </c>
      <c r="D271" t="s">
        <v>827</v>
      </c>
      <c r="E271">
        <v>1</v>
      </c>
      <c r="F271" t="s">
        <v>641</v>
      </c>
      <c r="G271">
        <v>2301069</v>
      </c>
      <c r="H271" t="s">
        <v>127</v>
      </c>
      <c r="I271" t="s">
        <v>127</v>
      </c>
      <c r="J271" t="s">
        <v>127</v>
      </c>
      <c r="K271" t="s">
        <v>127</v>
      </c>
      <c r="L271" t="s">
        <v>127</v>
      </c>
      <c r="M271" t="s">
        <v>127</v>
      </c>
      <c r="N271" t="s">
        <v>166</v>
      </c>
    </row>
    <row r="272" spans="1:132">
      <c r="A272" t="s">
        <v>121</v>
      </c>
      <c r="B272" t="s">
        <v>122</v>
      </c>
      <c r="C272">
        <v>20232024</v>
      </c>
      <c r="D272" t="s">
        <v>1499</v>
      </c>
      <c r="E272">
        <v>1</v>
      </c>
      <c r="F272" t="s">
        <v>124</v>
      </c>
      <c r="G272" t="s">
        <v>125</v>
      </c>
      <c r="H272" t="s">
        <v>126</v>
      </c>
      <c r="I272" t="s">
        <v>127</v>
      </c>
      <c r="J272" t="s">
        <v>1500</v>
      </c>
      <c r="K272" t="s">
        <v>1501</v>
      </c>
      <c r="L272" t="s">
        <v>170</v>
      </c>
      <c r="M272">
        <v>20101106</v>
      </c>
      <c r="N272" t="s">
        <v>1502</v>
      </c>
      <c r="O272">
        <v>21</v>
      </c>
      <c r="P272" t="s">
        <v>1129</v>
      </c>
      <c r="Q272" t="s">
        <v>133</v>
      </c>
      <c r="R272" t="s">
        <v>134</v>
      </c>
      <c r="S272" t="s">
        <v>135</v>
      </c>
      <c r="T272">
        <v>90950170</v>
      </c>
      <c r="U272" t="s">
        <v>172</v>
      </c>
      <c r="V272" t="s">
        <v>1500</v>
      </c>
      <c r="W272" t="s">
        <v>1503</v>
      </c>
      <c r="X272" t="s">
        <v>138</v>
      </c>
      <c r="Y272">
        <v>90950170</v>
      </c>
      <c r="Z272">
        <v>20222023</v>
      </c>
      <c r="AA272" t="s">
        <v>139</v>
      </c>
      <c r="AB272" t="s">
        <v>140</v>
      </c>
      <c r="AC272" t="s">
        <v>141</v>
      </c>
      <c r="AD272" t="s">
        <v>1504</v>
      </c>
      <c r="AE272">
        <v>41</v>
      </c>
      <c r="AF272" t="s">
        <v>132</v>
      </c>
      <c r="AG272">
        <v>20212022</v>
      </c>
      <c r="AH272" t="s">
        <v>142</v>
      </c>
      <c r="AI272" t="s">
        <v>140</v>
      </c>
      <c r="AJ272" t="s">
        <v>141</v>
      </c>
      <c r="AK272" t="s">
        <v>1504</v>
      </c>
      <c r="AL272">
        <v>41</v>
      </c>
      <c r="AM272" t="s">
        <v>132</v>
      </c>
      <c r="AN272">
        <v>20202021</v>
      </c>
      <c r="AO272" t="s">
        <v>143</v>
      </c>
      <c r="AP272" t="s">
        <v>140</v>
      </c>
      <c r="AQ272" t="s">
        <v>141</v>
      </c>
      <c r="AR272" t="s">
        <v>1504</v>
      </c>
      <c r="AS272">
        <v>41</v>
      </c>
      <c r="AT272" t="s">
        <v>132</v>
      </c>
      <c r="AU272" t="s">
        <v>126</v>
      </c>
      <c r="AV272" t="s">
        <v>127</v>
      </c>
      <c r="AW272">
        <v>1</v>
      </c>
      <c r="AX272">
        <v>0</v>
      </c>
      <c r="AY272">
        <v>0</v>
      </c>
      <c r="AZ272">
        <v>0</v>
      </c>
      <c r="BA272">
        <v>0</v>
      </c>
      <c r="BB272" t="s">
        <v>127</v>
      </c>
      <c r="BC272" t="s">
        <v>127</v>
      </c>
      <c r="BD272" t="s">
        <v>127</v>
      </c>
      <c r="BE272" t="s">
        <v>127</v>
      </c>
      <c r="BF272" t="s">
        <v>127</v>
      </c>
      <c r="BG272" s="1">
        <v>119000</v>
      </c>
      <c r="BH272">
        <v>9</v>
      </c>
      <c r="BI272" t="s">
        <v>1505</v>
      </c>
      <c r="BJ272">
        <v>5</v>
      </c>
      <c r="BK272" t="s">
        <v>145</v>
      </c>
      <c r="BL272" t="s">
        <v>146</v>
      </c>
      <c r="BM272" t="s">
        <v>1505</v>
      </c>
      <c r="BN272">
        <v>5</v>
      </c>
      <c r="BO272">
        <v>0</v>
      </c>
      <c r="BP272">
        <v>0</v>
      </c>
      <c r="BQ272">
        <v>0</v>
      </c>
      <c r="BR272">
        <v>0</v>
      </c>
      <c r="BS272" t="s">
        <v>127</v>
      </c>
      <c r="BT272" t="s">
        <v>127</v>
      </c>
      <c r="BU272" t="s">
        <v>127</v>
      </c>
      <c r="BV272" t="s">
        <v>127</v>
      </c>
      <c r="BW272" t="s">
        <v>127</v>
      </c>
      <c r="BX272" s="1">
        <v>122000</v>
      </c>
      <c r="BY272">
        <v>9</v>
      </c>
      <c r="BZ272" t="s">
        <v>1506</v>
      </c>
      <c r="CA272">
        <v>4</v>
      </c>
      <c r="CB272" t="s">
        <v>148</v>
      </c>
      <c r="CC272" t="s">
        <v>149</v>
      </c>
      <c r="CD272" t="s">
        <v>338</v>
      </c>
      <c r="CE272">
        <v>4</v>
      </c>
      <c r="CF272">
        <v>0</v>
      </c>
      <c r="CG272">
        <v>0</v>
      </c>
      <c r="CH272">
        <v>0</v>
      </c>
      <c r="CI272">
        <v>0</v>
      </c>
      <c r="CJ272" t="s">
        <v>127</v>
      </c>
      <c r="CK272" t="s">
        <v>127</v>
      </c>
      <c r="CL272" t="s">
        <v>127</v>
      </c>
      <c r="CM272" t="s">
        <v>127</v>
      </c>
      <c r="CN272" t="s">
        <v>127</v>
      </c>
      <c r="CO272" s="1">
        <v>120000</v>
      </c>
      <c r="CP272">
        <v>9</v>
      </c>
      <c r="CQ272" t="s">
        <v>1404</v>
      </c>
      <c r="CR272">
        <v>5</v>
      </c>
      <c r="CS272" t="s">
        <v>145</v>
      </c>
      <c r="CT272" t="s">
        <v>152</v>
      </c>
      <c r="CU272" t="s">
        <v>1507</v>
      </c>
      <c r="CV272">
        <v>4</v>
      </c>
      <c r="CW272">
        <v>223314114641</v>
      </c>
      <c r="CX272" t="s">
        <v>154</v>
      </c>
      <c r="CY272">
        <v>224242024835</v>
      </c>
      <c r="CZ272" t="s">
        <v>155</v>
      </c>
      <c r="DA272">
        <v>0</v>
      </c>
      <c r="DB272">
        <v>0</v>
      </c>
      <c r="DC272">
        <v>0</v>
      </c>
      <c r="DD272" t="s">
        <v>145</v>
      </c>
      <c r="DE272" t="s">
        <v>146</v>
      </c>
      <c r="DF272" t="s">
        <v>156</v>
      </c>
      <c r="DG272" t="s">
        <v>157</v>
      </c>
      <c r="DH272" t="s">
        <v>158</v>
      </c>
      <c r="DI272" t="s">
        <v>159</v>
      </c>
      <c r="DJ272" t="s">
        <v>253</v>
      </c>
      <c r="DK272" t="s">
        <v>254</v>
      </c>
      <c r="DL272" t="s">
        <v>253</v>
      </c>
      <c r="DM272" t="s">
        <v>254</v>
      </c>
      <c r="DN272" t="s">
        <v>253</v>
      </c>
      <c r="DO272" t="s">
        <v>255</v>
      </c>
      <c r="DP272" t="s">
        <v>253</v>
      </c>
      <c r="DQ272" t="s">
        <v>254</v>
      </c>
      <c r="DR272" t="s">
        <v>253</v>
      </c>
      <c r="DS272" t="s">
        <v>254</v>
      </c>
      <c r="DT272" t="s">
        <v>253</v>
      </c>
      <c r="DU272" t="s">
        <v>255</v>
      </c>
      <c r="DV272" t="s">
        <v>253</v>
      </c>
      <c r="DW272" t="s">
        <v>254</v>
      </c>
      <c r="DX272" t="s">
        <v>253</v>
      </c>
      <c r="DY272" t="s">
        <v>254</v>
      </c>
      <c r="DZ272" t="s">
        <v>256</v>
      </c>
      <c r="EA272" t="s">
        <v>255</v>
      </c>
      <c r="EB272" t="s">
        <v>166</v>
      </c>
    </row>
    <row r="273" spans="1:13">
      <c r="A273" t="s">
        <v>166</v>
      </c>
      <c r="B273" t="s">
        <v>825</v>
      </c>
      <c r="C273" t="s">
        <v>959</v>
      </c>
      <c r="D273" t="s">
        <v>973</v>
      </c>
      <c r="E273" t="s">
        <v>641</v>
      </c>
      <c r="F273">
        <v>2301509</v>
      </c>
      <c r="G273" t="s">
        <v>127</v>
      </c>
      <c r="H273" t="s">
        <v>127</v>
      </c>
      <c r="I273" t="s">
        <v>127</v>
      </c>
      <c r="J273" t="s">
        <v>127</v>
      </c>
      <c r="K273" t="s">
        <v>127</v>
      </c>
      <c r="L273" t="s">
        <v>127</v>
      </c>
      <c r="M273" t="s">
        <v>166</v>
      </c>
    </row>
    <row r="274" spans="1:122">
      <c r="A274" t="s">
        <v>121</v>
      </c>
      <c r="B274" t="s">
        <v>122</v>
      </c>
      <c r="C274">
        <v>20232024</v>
      </c>
      <c r="D274" t="s">
        <v>1508</v>
      </c>
      <c r="E274">
        <v>2</v>
      </c>
      <c r="F274" t="s">
        <v>533</v>
      </c>
      <c r="G274" t="s">
        <v>125</v>
      </c>
      <c r="H274" t="s">
        <v>291</v>
      </c>
      <c r="I274" t="s">
        <v>127</v>
      </c>
      <c r="J274" t="s">
        <v>1509</v>
      </c>
      <c r="K274" t="s">
        <v>239</v>
      </c>
      <c r="L274" t="s">
        <v>130</v>
      </c>
      <c r="M274">
        <v>20100517</v>
      </c>
      <c r="N274" t="s">
        <v>219</v>
      </c>
      <c r="O274">
        <v>33</v>
      </c>
      <c r="P274" t="s">
        <v>132</v>
      </c>
      <c r="Q274" t="s">
        <v>133</v>
      </c>
      <c r="R274" t="s">
        <v>283</v>
      </c>
      <c r="S274" t="s">
        <v>135</v>
      </c>
      <c r="T274">
        <v>70472062</v>
      </c>
      <c r="U274" t="s">
        <v>172</v>
      </c>
      <c r="V274" t="s">
        <v>1509</v>
      </c>
      <c r="W274" t="s">
        <v>241</v>
      </c>
      <c r="X274" t="s">
        <v>138</v>
      </c>
      <c r="Y274">
        <v>70472062</v>
      </c>
      <c r="Z274">
        <v>20222023</v>
      </c>
      <c r="AA274" t="s">
        <v>132</v>
      </c>
      <c r="AB274" t="s">
        <v>132</v>
      </c>
      <c r="AC274">
        <v>20212022</v>
      </c>
      <c r="AD274" t="s">
        <v>139</v>
      </c>
      <c r="AE274" t="s">
        <v>140</v>
      </c>
      <c r="AF274" t="s">
        <v>133</v>
      </c>
      <c r="AG274" t="s">
        <v>283</v>
      </c>
      <c r="AH274">
        <v>37</v>
      </c>
      <c r="AI274" t="s">
        <v>192</v>
      </c>
      <c r="AJ274">
        <v>20202021</v>
      </c>
      <c r="AK274" t="s">
        <v>142</v>
      </c>
      <c r="AL274" t="s">
        <v>140</v>
      </c>
      <c r="AM274" t="s">
        <v>133</v>
      </c>
      <c r="AN274" t="s">
        <v>283</v>
      </c>
      <c r="AO274">
        <v>37</v>
      </c>
      <c r="AP274" t="s">
        <v>192</v>
      </c>
      <c r="AQ274" t="s">
        <v>126</v>
      </c>
      <c r="AR274" t="s">
        <v>127</v>
      </c>
      <c r="AS274" t="s">
        <v>333</v>
      </c>
      <c r="AT274">
        <v>0</v>
      </c>
      <c r="AU274">
        <v>0</v>
      </c>
      <c r="AV274">
        <v>0</v>
      </c>
      <c r="AW274">
        <v>0</v>
      </c>
      <c r="AX274" t="s">
        <v>127</v>
      </c>
      <c r="AY274" t="s">
        <v>127</v>
      </c>
      <c r="AZ274" t="s">
        <v>127</v>
      </c>
      <c r="BA274" t="s">
        <v>127</v>
      </c>
      <c r="BB274" t="s">
        <v>127</v>
      </c>
      <c r="BC274" s="1">
        <v>130000</v>
      </c>
      <c r="BD274">
        <v>9</v>
      </c>
      <c r="BE274" t="s">
        <v>1310</v>
      </c>
      <c r="BF274">
        <v>6</v>
      </c>
      <c r="BG274" t="s">
        <v>1510</v>
      </c>
      <c r="BH274" t="s">
        <v>1511</v>
      </c>
      <c r="BI274" t="s">
        <v>1310</v>
      </c>
      <c r="BJ274">
        <v>6</v>
      </c>
      <c r="BK274">
        <v>0</v>
      </c>
      <c r="BL274">
        <v>0</v>
      </c>
      <c r="BM274">
        <v>0</v>
      </c>
      <c r="BN274">
        <v>0</v>
      </c>
      <c r="BO274" t="s">
        <v>127</v>
      </c>
      <c r="BP274" t="s">
        <v>127</v>
      </c>
      <c r="BQ274" t="s">
        <v>127</v>
      </c>
      <c r="BR274" t="s">
        <v>127</v>
      </c>
      <c r="BS274" t="s">
        <v>127</v>
      </c>
      <c r="BT274" s="1">
        <v>126500</v>
      </c>
      <c r="BU274">
        <v>9</v>
      </c>
      <c r="BV274" t="s">
        <v>1512</v>
      </c>
      <c r="BW274">
        <v>7</v>
      </c>
      <c r="BX274" t="s">
        <v>1513</v>
      </c>
      <c r="BY274" t="s">
        <v>309</v>
      </c>
      <c r="BZ274" t="s">
        <v>777</v>
      </c>
      <c r="CA274">
        <v>6</v>
      </c>
      <c r="CB274">
        <v>0</v>
      </c>
      <c r="CC274">
        <v>0</v>
      </c>
      <c r="CD274">
        <v>0</v>
      </c>
      <c r="CE274">
        <v>0</v>
      </c>
      <c r="CF274" t="s">
        <v>127</v>
      </c>
      <c r="CG274" t="s">
        <v>127</v>
      </c>
      <c r="CH274" t="s">
        <v>127</v>
      </c>
      <c r="CI274" t="s">
        <v>127</v>
      </c>
      <c r="CJ274" t="s">
        <v>127</v>
      </c>
      <c r="CK274" s="1">
        <v>117000</v>
      </c>
      <c r="CL274">
        <v>9</v>
      </c>
      <c r="CM274" t="s">
        <v>1514</v>
      </c>
      <c r="CN274">
        <v>7</v>
      </c>
      <c r="CO274" t="s">
        <v>1515</v>
      </c>
      <c r="CP274" t="s">
        <v>1516</v>
      </c>
      <c r="CQ274" t="s">
        <v>436</v>
      </c>
      <c r="CR274">
        <v>6</v>
      </c>
      <c r="CS274">
        <v>223007152034</v>
      </c>
      <c r="CT274" t="s">
        <v>154</v>
      </c>
      <c r="CU274">
        <v>224242024850</v>
      </c>
      <c r="CV274" t="s">
        <v>155</v>
      </c>
      <c r="CW274">
        <v>0</v>
      </c>
      <c r="CX274">
        <v>0</v>
      </c>
      <c r="CY274">
        <v>0</v>
      </c>
      <c r="CZ274" t="s">
        <v>1510</v>
      </c>
      <c r="DA274" t="s">
        <v>1511</v>
      </c>
      <c r="DB274" t="s">
        <v>621</v>
      </c>
      <c r="DC274" t="s">
        <v>622</v>
      </c>
      <c r="DD274" t="s">
        <v>1517</v>
      </c>
      <c r="DE274" t="s">
        <v>965</v>
      </c>
      <c r="DF274" t="s">
        <v>254</v>
      </c>
      <c r="DG274" t="s">
        <v>254</v>
      </c>
      <c r="DH274" t="s">
        <v>255</v>
      </c>
      <c r="DI274" t="s">
        <v>254</v>
      </c>
      <c r="DJ274" t="s">
        <v>254</v>
      </c>
      <c r="DK274" t="s">
        <v>255</v>
      </c>
      <c r="DL274" t="s">
        <v>253</v>
      </c>
      <c r="DM274" t="s">
        <v>254</v>
      </c>
      <c r="DN274" t="s">
        <v>253</v>
      </c>
      <c r="DO274" t="s">
        <v>254</v>
      </c>
      <c r="DP274" t="s">
        <v>256</v>
      </c>
      <c r="DQ274" t="s">
        <v>255</v>
      </c>
      <c r="DR274" t="s">
        <v>166</v>
      </c>
    </row>
    <row r="275" spans="1:13">
      <c r="A275" t="s">
        <v>166</v>
      </c>
      <c r="B275" t="s">
        <v>825</v>
      </c>
      <c r="C275" t="s">
        <v>959</v>
      </c>
      <c r="D275" t="s">
        <v>1219</v>
      </c>
      <c r="E275" t="s">
        <v>641</v>
      </c>
      <c r="F275">
        <v>2200826</v>
      </c>
      <c r="G275" t="s">
        <v>127</v>
      </c>
      <c r="H275" t="s">
        <v>127</v>
      </c>
      <c r="I275" t="s">
        <v>127</v>
      </c>
      <c r="J275" t="s">
        <v>127</v>
      </c>
      <c r="K275" t="s">
        <v>127</v>
      </c>
      <c r="L275" t="s">
        <v>127</v>
      </c>
      <c r="M275" t="s">
        <v>166</v>
      </c>
    </row>
    <row r="276" spans="1:134">
      <c r="A276" t="s">
        <v>121</v>
      </c>
      <c r="B276" t="s">
        <v>122</v>
      </c>
      <c r="C276">
        <v>20232024</v>
      </c>
      <c r="D276" t="s">
        <v>1518</v>
      </c>
      <c r="E276">
        <v>1</v>
      </c>
      <c r="F276" t="s">
        <v>124</v>
      </c>
      <c r="G276" t="s">
        <v>125</v>
      </c>
      <c r="H276" t="s">
        <v>126</v>
      </c>
      <c r="I276" t="s">
        <v>127</v>
      </c>
      <c r="J276" t="s">
        <v>1519</v>
      </c>
      <c r="K276" t="s">
        <v>1520</v>
      </c>
      <c r="L276" t="s">
        <v>1521</v>
      </c>
      <c r="M276" t="s">
        <v>170</v>
      </c>
      <c r="N276">
        <v>20121227</v>
      </c>
      <c r="O276" t="s">
        <v>1522</v>
      </c>
      <c r="P276">
        <v>98</v>
      </c>
      <c r="Q276" t="s">
        <v>1523</v>
      </c>
      <c r="R276" t="s">
        <v>577</v>
      </c>
      <c r="S276" t="s">
        <v>1524</v>
      </c>
      <c r="T276" t="s">
        <v>134</v>
      </c>
      <c r="U276" t="s">
        <v>135</v>
      </c>
      <c r="V276">
        <v>93215667</v>
      </c>
      <c r="W276" t="s">
        <v>172</v>
      </c>
      <c r="X276" t="s">
        <v>1525</v>
      </c>
      <c r="Y276" t="s">
        <v>1526</v>
      </c>
      <c r="Z276" t="s">
        <v>1527</v>
      </c>
      <c r="AA276">
        <v>93215667</v>
      </c>
      <c r="AB276">
        <v>20222023</v>
      </c>
      <c r="AC276" t="s">
        <v>139</v>
      </c>
      <c r="AD276" t="s">
        <v>140</v>
      </c>
      <c r="AE276" t="s">
        <v>141</v>
      </c>
      <c r="AF276" t="s">
        <v>174</v>
      </c>
      <c r="AG276">
        <v>41</v>
      </c>
      <c r="AH276" t="s">
        <v>132</v>
      </c>
      <c r="AI276">
        <v>20212022</v>
      </c>
      <c r="AJ276" t="s">
        <v>142</v>
      </c>
      <c r="AK276" t="s">
        <v>140</v>
      </c>
      <c r="AL276" t="s">
        <v>141</v>
      </c>
      <c r="AM276" t="s">
        <v>174</v>
      </c>
      <c r="AN276">
        <v>41</v>
      </c>
      <c r="AO276" t="s">
        <v>132</v>
      </c>
      <c r="AP276">
        <v>20202021</v>
      </c>
      <c r="AQ276" t="s">
        <v>143</v>
      </c>
      <c r="AR276" t="s">
        <v>140</v>
      </c>
      <c r="AS276" t="s">
        <v>141</v>
      </c>
      <c r="AT276" t="s">
        <v>174</v>
      </c>
      <c r="AU276">
        <v>41</v>
      </c>
      <c r="AV276" t="s">
        <v>132</v>
      </c>
      <c r="AW276" t="s">
        <v>126</v>
      </c>
      <c r="AX276" t="s">
        <v>127</v>
      </c>
      <c r="AY276">
        <v>1</v>
      </c>
      <c r="AZ276">
        <v>0</v>
      </c>
      <c r="BA276">
        <v>0</v>
      </c>
      <c r="BB276">
        <v>0</v>
      </c>
      <c r="BC276">
        <v>0</v>
      </c>
      <c r="BD276" t="s">
        <v>127</v>
      </c>
      <c r="BE276" t="s">
        <v>127</v>
      </c>
      <c r="BF276" t="s">
        <v>127</v>
      </c>
      <c r="BG276" t="s">
        <v>127</v>
      </c>
      <c r="BH276" t="s">
        <v>127</v>
      </c>
      <c r="BI276" s="1">
        <v>109000</v>
      </c>
      <c r="BJ276">
        <v>9</v>
      </c>
      <c r="BK276" t="s">
        <v>1528</v>
      </c>
      <c r="BL276">
        <v>7</v>
      </c>
      <c r="BM276" t="s">
        <v>145</v>
      </c>
      <c r="BN276" t="s">
        <v>146</v>
      </c>
      <c r="BO276" t="s">
        <v>1528</v>
      </c>
      <c r="BP276">
        <v>7</v>
      </c>
      <c r="BQ276">
        <v>0</v>
      </c>
      <c r="BR276">
        <v>0</v>
      </c>
      <c r="BS276">
        <v>0</v>
      </c>
      <c r="BT276">
        <v>0</v>
      </c>
      <c r="BU276" t="s">
        <v>127</v>
      </c>
      <c r="BV276" t="s">
        <v>127</v>
      </c>
      <c r="BW276" t="s">
        <v>127</v>
      </c>
      <c r="BX276" t="s">
        <v>127</v>
      </c>
      <c r="BY276" t="s">
        <v>127</v>
      </c>
      <c r="BZ276" s="1">
        <v>113000</v>
      </c>
      <c r="CA276">
        <v>9</v>
      </c>
      <c r="CB276" t="s">
        <v>1529</v>
      </c>
      <c r="CC276">
        <v>5</v>
      </c>
      <c r="CD276" t="s">
        <v>148</v>
      </c>
      <c r="CE276" t="s">
        <v>149</v>
      </c>
      <c r="CF276" t="s">
        <v>1530</v>
      </c>
      <c r="CG276">
        <v>6</v>
      </c>
      <c r="CH276">
        <v>0</v>
      </c>
      <c r="CI276">
        <v>0</v>
      </c>
      <c r="CJ276">
        <v>0</v>
      </c>
      <c r="CK276">
        <v>0</v>
      </c>
      <c r="CL276" t="s">
        <v>127</v>
      </c>
      <c r="CM276" t="s">
        <v>127</v>
      </c>
      <c r="CN276" t="s">
        <v>127</v>
      </c>
      <c r="CO276" t="s">
        <v>127</v>
      </c>
      <c r="CP276" t="s">
        <v>127</v>
      </c>
      <c r="CQ276" s="1">
        <v>125000</v>
      </c>
      <c r="CR276">
        <v>9</v>
      </c>
      <c r="CS276" t="s">
        <v>1531</v>
      </c>
      <c r="CT276">
        <v>4</v>
      </c>
      <c r="CU276" t="s">
        <v>145</v>
      </c>
      <c r="CV276" t="s">
        <v>152</v>
      </c>
      <c r="CW276" t="s">
        <v>1532</v>
      </c>
      <c r="CX276">
        <v>5</v>
      </c>
      <c r="CY276">
        <v>223279185226</v>
      </c>
      <c r="CZ276" t="s">
        <v>154</v>
      </c>
      <c r="DA276">
        <v>224242024839</v>
      </c>
      <c r="DB276" t="s">
        <v>155</v>
      </c>
      <c r="DC276">
        <v>0</v>
      </c>
      <c r="DD276">
        <v>0</v>
      </c>
      <c r="DE276">
        <v>0</v>
      </c>
      <c r="DF276" t="s">
        <v>145</v>
      </c>
      <c r="DG276" t="s">
        <v>146</v>
      </c>
      <c r="DH276" t="s">
        <v>156</v>
      </c>
      <c r="DI276" t="s">
        <v>157</v>
      </c>
      <c r="DJ276" t="s">
        <v>158</v>
      </c>
      <c r="DK276" t="s">
        <v>159</v>
      </c>
      <c r="DL276" t="s">
        <v>253</v>
      </c>
      <c r="DM276" t="s">
        <v>254</v>
      </c>
      <c r="DN276" t="s">
        <v>253</v>
      </c>
      <c r="DO276" t="s">
        <v>254</v>
      </c>
      <c r="DP276" t="s">
        <v>253</v>
      </c>
      <c r="DQ276" t="s">
        <v>255</v>
      </c>
      <c r="DR276" t="s">
        <v>253</v>
      </c>
      <c r="DS276" t="s">
        <v>254</v>
      </c>
      <c r="DT276" t="s">
        <v>253</v>
      </c>
      <c r="DU276" t="s">
        <v>254</v>
      </c>
      <c r="DV276" t="s">
        <v>253</v>
      </c>
      <c r="DW276" t="s">
        <v>255</v>
      </c>
      <c r="DX276" t="s">
        <v>253</v>
      </c>
      <c r="DY276" t="s">
        <v>254</v>
      </c>
      <c r="DZ276" t="s">
        <v>253</v>
      </c>
      <c r="EA276" t="s">
        <v>254</v>
      </c>
      <c r="EB276" t="s">
        <v>256</v>
      </c>
      <c r="EC276" t="s">
        <v>255</v>
      </c>
      <c r="ED276" t="s">
        <v>166</v>
      </c>
    </row>
    <row r="277" spans="1:13">
      <c r="A277" t="s">
        <v>166</v>
      </c>
      <c r="B277" t="s">
        <v>825</v>
      </c>
      <c r="C277" t="s">
        <v>959</v>
      </c>
      <c r="D277" t="s">
        <v>973</v>
      </c>
      <c r="E277" t="s">
        <v>641</v>
      </c>
      <c r="F277">
        <v>2301493</v>
      </c>
      <c r="G277" t="s">
        <v>127</v>
      </c>
      <c r="H277" t="s">
        <v>127</v>
      </c>
      <c r="I277" t="s">
        <v>127</v>
      </c>
      <c r="J277" t="s">
        <v>127</v>
      </c>
      <c r="K277" t="s">
        <v>127</v>
      </c>
      <c r="L277" t="s">
        <v>127</v>
      </c>
      <c r="M277" t="s">
        <v>166</v>
      </c>
    </row>
    <row r="278" spans="1:126">
      <c r="A278" t="s">
        <v>121</v>
      </c>
      <c r="B278" t="s">
        <v>122</v>
      </c>
      <c r="C278">
        <v>20232024</v>
      </c>
      <c r="D278" t="s">
        <v>1533</v>
      </c>
      <c r="E278">
        <v>2</v>
      </c>
      <c r="F278" t="s">
        <v>533</v>
      </c>
      <c r="G278" t="s">
        <v>125</v>
      </c>
      <c r="H278" t="s">
        <v>291</v>
      </c>
      <c r="I278" t="s">
        <v>127</v>
      </c>
      <c r="J278" t="s">
        <v>1534</v>
      </c>
      <c r="K278" t="s">
        <v>1535</v>
      </c>
      <c r="L278" t="s">
        <v>130</v>
      </c>
      <c r="M278">
        <v>20080625</v>
      </c>
      <c r="N278" t="s">
        <v>172</v>
      </c>
      <c r="O278">
        <v>33</v>
      </c>
      <c r="P278" t="s">
        <v>132</v>
      </c>
      <c r="Q278" t="s">
        <v>133</v>
      </c>
      <c r="R278" t="s">
        <v>134</v>
      </c>
      <c r="S278" t="s">
        <v>135</v>
      </c>
      <c r="T278">
        <v>90950170</v>
      </c>
      <c r="U278" t="s">
        <v>172</v>
      </c>
      <c r="V278" t="s">
        <v>1534</v>
      </c>
      <c r="W278" t="s">
        <v>730</v>
      </c>
      <c r="X278" t="s">
        <v>1536</v>
      </c>
      <c r="Y278">
        <v>93921659</v>
      </c>
      <c r="Z278">
        <v>20222023</v>
      </c>
      <c r="AA278" t="s">
        <v>125</v>
      </c>
      <c r="AB278" t="s">
        <v>140</v>
      </c>
      <c r="AC278" t="s">
        <v>1537</v>
      </c>
      <c r="AD278" t="s">
        <v>1538</v>
      </c>
      <c r="AE278" t="s">
        <v>1539</v>
      </c>
      <c r="AF278">
        <v>41</v>
      </c>
      <c r="AG278" t="s">
        <v>132</v>
      </c>
      <c r="AH278">
        <v>20212022</v>
      </c>
      <c r="AI278" t="s">
        <v>139</v>
      </c>
      <c r="AJ278" t="s">
        <v>140</v>
      </c>
      <c r="AK278" t="s">
        <v>1537</v>
      </c>
      <c r="AL278" t="s">
        <v>1538</v>
      </c>
      <c r="AM278" t="s">
        <v>1539</v>
      </c>
      <c r="AN278">
        <v>41</v>
      </c>
      <c r="AO278" t="s">
        <v>132</v>
      </c>
      <c r="AP278">
        <v>20202021</v>
      </c>
      <c r="AQ278" t="s">
        <v>139</v>
      </c>
      <c r="AR278" t="s">
        <v>140</v>
      </c>
      <c r="AS278" t="s">
        <v>1537</v>
      </c>
      <c r="AT278" t="s">
        <v>1538</v>
      </c>
      <c r="AU278" t="s">
        <v>1539</v>
      </c>
      <c r="AV278">
        <v>41</v>
      </c>
      <c r="AW278" t="s">
        <v>132</v>
      </c>
      <c r="AX278" t="s">
        <v>126</v>
      </c>
      <c r="AY278" t="s">
        <v>127</v>
      </c>
      <c r="AZ278">
        <v>1</v>
      </c>
      <c r="BA278">
        <v>0</v>
      </c>
      <c r="BB278">
        <v>0</v>
      </c>
      <c r="BC278">
        <v>0</v>
      </c>
      <c r="BD278">
        <v>0</v>
      </c>
      <c r="BE278" t="s">
        <v>127</v>
      </c>
      <c r="BF278" t="s">
        <v>127</v>
      </c>
      <c r="BG278" t="s">
        <v>127</v>
      </c>
      <c r="BH278" t="s">
        <v>127</v>
      </c>
      <c r="BI278" t="s">
        <v>127</v>
      </c>
      <c r="BJ278" s="1">
        <v>75500</v>
      </c>
      <c r="BK278">
        <v>9</v>
      </c>
      <c r="BL278" t="s">
        <v>344</v>
      </c>
      <c r="BM278">
        <v>41</v>
      </c>
      <c r="BN278" t="s">
        <v>1510</v>
      </c>
      <c r="BO278" t="s">
        <v>1511</v>
      </c>
      <c r="BP278" t="s">
        <v>344</v>
      </c>
      <c r="BQ278">
        <v>41</v>
      </c>
      <c r="BR278">
        <v>0</v>
      </c>
      <c r="BS278">
        <v>0</v>
      </c>
      <c r="BT278">
        <v>0</v>
      </c>
      <c r="BU278">
        <v>0</v>
      </c>
      <c r="BV278" t="s">
        <v>127</v>
      </c>
      <c r="BW278" t="s">
        <v>127</v>
      </c>
      <c r="BX278" t="s">
        <v>127</v>
      </c>
      <c r="BY278" t="s">
        <v>127</v>
      </c>
      <c r="BZ278" t="s">
        <v>127</v>
      </c>
      <c r="CA278" s="1">
        <v>76000</v>
      </c>
      <c r="CB278">
        <v>9</v>
      </c>
      <c r="CC278" t="s">
        <v>264</v>
      </c>
      <c r="CD278">
        <v>41</v>
      </c>
      <c r="CE278" t="s">
        <v>1513</v>
      </c>
      <c r="CF278" t="s">
        <v>309</v>
      </c>
      <c r="CG278" t="s">
        <v>1410</v>
      </c>
      <c r="CH278">
        <v>42</v>
      </c>
      <c r="CI278">
        <v>0</v>
      </c>
      <c r="CJ278">
        <v>0</v>
      </c>
      <c r="CK278">
        <v>0</v>
      </c>
      <c r="CL278">
        <v>0</v>
      </c>
      <c r="CM278" t="s">
        <v>127</v>
      </c>
      <c r="CN278" t="s">
        <v>127</v>
      </c>
      <c r="CO278" t="s">
        <v>127</v>
      </c>
      <c r="CP278" t="s">
        <v>127</v>
      </c>
      <c r="CQ278" t="s">
        <v>127</v>
      </c>
      <c r="CR278" s="1">
        <v>74000</v>
      </c>
      <c r="CS278">
        <v>9</v>
      </c>
      <c r="CT278" t="s">
        <v>481</v>
      </c>
      <c r="CU278">
        <v>46</v>
      </c>
      <c r="CV278" t="s">
        <v>1515</v>
      </c>
      <c r="CW278" t="s">
        <v>1516</v>
      </c>
      <c r="CX278" t="s">
        <v>1540</v>
      </c>
      <c r="CY278">
        <v>42</v>
      </c>
      <c r="CZ278">
        <v>223292151159</v>
      </c>
      <c r="DA278" t="s">
        <v>154</v>
      </c>
      <c r="DB278">
        <v>224242024850</v>
      </c>
      <c r="DC278" t="s">
        <v>155</v>
      </c>
      <c r="DD278">
        <v>0</v>
      </c>
      <c r="DE278">
        <v>0</v>
      </c>
      <c r="DF278">
        <v>0</v>
      </c>
      <c r="DG278" t="s">
        <v>1510</v>
      </c>
      <c r="DH278" t="s">
        <v>1511</v>
      </c>
      <c r="DI278" t="s">
        <v>621</v>
      </c>
      <c r="DJ278" t="s">
        <v>622</v>
      </c>
      <c r="DK278" t="s">
        <v>1517</v>
      </c>
      <c r="DL278" t="s">
        <v>965</v>
      </c>
      <c r="DM278" t="s">
        <v>160</v>
      </c>
      <c r="DN278" t="s">
        <v>160</v>
      </c>
      <c r="DO278" t="s">
        <v>161</v>
      </c>
      <c r="DP278" t="s">
        <v>160</v>
      </c>
      <c r="DQ278" t="s">
        <v>160</v>
      </c>
      <c r="DR278" t="s">
        <v>161</v>
      </c>
      <c r="DS278" t="s">
        <v>160</v>
      </c>
      <c r="DT278" t="s">
        <v>160</v>
      </c>
      <c r="DU278" t="s">
        <v>205</v>
      </c>
      <c r="DV278" t="s">
        <v>166</v>
      </c>
    </row>
    <row r="279" spans="1:11">
      <c r="A279" t="s">
        <v>166</v>
      </c>
      <c r="B279" t="s">
        <v>934</v>
      </c>
      <c r="C279" t="s">
        <v>641</v>
      </c>
      <c r="D279">
        <v>2301279</v>
      </c>
      <c r="E279" t="s">
        <v>127</v>
      </c>
      <c r="F279" t="s">
        <v>127</v>
      </c>
      <c r="G279" t="s">
        <v>127</v>
      </c>
      <c r="H279" t="s">
        <v>127</v>
      </c>
      <c r="I279" t="s">
        <v>127</v>
      </c>
      <c r="J279" t="s">
        <v>127</v>
      </c>
      <c r="K279" t="s">
        <v>166</v>
      </c>
    </row>
    <row r="280" spans="1:119">
      <c r="A280" t="s">
        <v>121</v>
      </c>
      <c r="B280" t="s">
        <v>183</v>
      </c>
      <c r="C280">
        <v>20232024</v>
      </c>
      <c r="D280" t="s">
        <v>1541</v>
      </c>
      <c r="E280">
        <v>1</v>
      </c>
      <c r="F280" t="s">
        <v>185</v>
      </c>
      <c r="G280" t="s">
        <v>186</v>
      </c>
      <c r="H280" t="s">
        <v>126</v>
      </c>
      <c r="I280" t="s">
        <v>127</v>
      </c>
      <c r="J280" t="s">
        <v>988</v>
      </c>
      <c r="K280" t="s">
        <v>1542</v>
      </c>
      <c r="L280" t="s">
        <v>1543</v>
      </c>
      <c r="M280" t="s">
        <v>170</v>
      </c>
      <c r="N280">
        <v>20071231</v>
      </c>
      <c r="O280" t="s">
        <v>219</v>
      </c>
      <c r="P280">
        <v>33</v>
      </c>
      <c r="Q280" t="s">
        <v>132</v>
      </c>
      <c r="R280" t="s">
        <v>133</v>
      </c>
      <c r="S280" t="s">
        <v>134</v>
      </c>
      <c r="T280" t="s">
        <v>135</v>
      </c>
      <c r="U280">
        <v>91729132</v>
      </c>
      <c r="V280" t="s">
        <v>231</v>
      </c>
      <c r="W280" t="s">
        <v>988</v>
      </c>
      <c r="X280" t="s">
        <v>1542</v>
      </c>
      <c r="Y280" t="s">
        <v>616</v>
      </c>
      <c r="Z280" t="s">
        <v>478</v>
      </c>
      <c r="AA280">
        <v>91729132</v>
      </c>
      <c r="AB280">
        <v>20222023</v>
      </c>
      <c r="AC280" t="s">
        <v>125</v>
      </c>
      <c r="AD280" t="s">
        <v>140</v>
      </c>
      <c r="AE280" t="s">
        <v>997</v>
      </c>
      <c r="AF280">
        <v>41</v>
      </c>
      <c r="AG280" t="s">
        <v>132</v>
      </c>
      <c r="AH280">
        <v>20212022</v>
      </c>
      <c r="AI280" t="s">
        <v>125</v>
      </c>
      <c r="AJ280" t="s">
        <v>140</v>
      </c>
      <c r="AK280" t="s">
        <v>997</v>
      </c>
      <c r="AL280">
        <v>41</v>
      </c>
      <c r="AM280" t="s">
        <v>132</v>
      </c>
      <c r="AN280">
        <v>20202021</v>
      </c>
      <c r="AO280" t="s">
        <v>125</v>
      </c>
      <c r="AP280" t="s">
        <v>140</v>
      </c>
      <c r="AQ280" t="s">
        <v>997</v>
      </c>
      <c r="AR280">
        <v>41</v>
      </c>
      <c r="AS280" t="s">
        <v>132</v>
      </c>
      <c r="AT280" t="s">
        <v>126</v>
      </c>
      <c r="AU280" t="s">
        <v>127</v>
      </c>
      <c r="AV280">
        <v>1</v>
      </c>
      <c r="AW280">
        <v>0</v>
      </c>
      <c r="AX280">
        <v>1</v>
      </c>
      <c r="AY280">
        <v>0</v>
      </c>
      <c r="AZ280">
        <v>0</v>
      </c>
      <c r="BA280" t="s">
        <v>127</v>
      </c>
      <c r="BB280" t="s">
        <v>127</v>
      </c>
      <c r="BC280" t="s">
        <v>127</v>
      </c>
      <c r="BD280" t="s">
        <v>127</v>
      </c>
      <c r="BE280" t="s">
        <v>127</v>
      </c>
      <c r="BF280" s="1">
        <v>183000</v>
      </c>
      <c r="BG280">
        <v>22</v>
      </c>
      <c r="BH280" t="s">
        <v>1544</v>
      </c>
      <c r="BI280">
        <v>58</v>
      </c>
      <c r="BJ280" t="s">
        <v>194</v>
      </c>
      <c r="BK280" t="s">
        <v>195</v>
      </c>
      <c r="BL280" t="s">
        <v>1544</v>
      </c>
      <c r="BM280">
        <v>58</v>
      </c>
      <c r="BN280">
        <v>0</v>
      </c>
      <c r="BO280">
        <v>0</v>
      </c>
      <c r="BP280">
        <v>0</v>
      </c>
      <c r="BQ280">
        <v>0</v>
      </c>
      <c r="BR280" t="s">
        <v>127</v>
      </c>
      <c r="BS280" t="s">
        <v>127</v>
      </c>
      <c r="BT280" t="s">
        <v>127</v>
      </c>
      <c r="BU280" t="s">
        <v>127</v>
      </c>
      <c r="BV280" t="s">
        <v>127</v>
      </c>
      <c r="BW280" s="1">
        <v>144000</v>
      </c>
      <c r="BX280">
        <v>22</v>
      </c>
      <c r="BY280" t="s">
        <v>1545</v>
      </c>
      <c r="BZ280">
        <v>66</v>
      </c>
      <c r="CA280" t="s">
        <v>197</v>
      </c>
      <c r="CB280" t="s">
        <v>198</v>
      </c>
      <c r="CC280" t="s">
        <v>993</v>
      </c>
      <c r="CD280">
        <v>65</v>
      </c>
      <c r="CE280">
        <v>0</v>
      </c>
      <c r="CF280">
        <v>0</v>
      </c>
      <c r="CG280">
        <v>0</v>
      </c>
      <c r="CH280">
        <v>0</v>
      </c>
      <c r="CI280" t="s">
        <v>127</v>
      </c>
      <c r="CJ280" t="s">
        <v>127</v>
      </c>
      <c r="CK280" t="s">
        <v>127</v>
      </c>
      <c r="CL280" t="s">
        <v>127</v>
      </c>
      <c r="CM280" t="s">
        <v>127</v>
      </c>
      <c r="CN280" t="s">
        <v>200</v>
      </c>
      <c r="CO280">
        <v>0</v>
      </c>
      <c r="CP280" t="s">
        <v>201</v>
      </c>
      <c r="CQ280">
        <v>0</v>
      </c>
      <c r="CR280" t="s">
        <v>201</v>
      </c>
      <c r="CS280" t="s">
        <v>201</v>
      </c>
      <c r="CT280" t="s">
        <v>201</v>
      </c>
      <c r="CU280">
        <v>0</v>
      </c>
      <c r="CV280">
        <v>223272123317</v>
      </c>
      <c r="CW280" t="s">
        <v>154</v>
      </c>
      <c r="CX280">
        <v>224242025811</v>
      </c>
      <c r="CY280" t="s">
        <v>202</v>
      </c>
      <c r="CZ280">
        <v>0</v>
      </c>
      <c r="DA280">
        <v>0</v>
      </c>
      <c r="DB280">
        <v>0</v>
      </c>
      <c r="DC280" t="s">
        <v>194</v>
      </c>
      <c r="DD280" t="s">
        <v>195</v>
      </c>
      <c r="DE280" t="s">
        <v>203</v>
      </c>
      <c r="DF280" t="s">
        <v>204</v>
      </c>
      <c r="DG280" t="s">
        <v>201</v>
      </c>
      <c r="DH280" t="s">
        <v>201</v>
      </c>
      <c r="DI280" t="s">
        <v>160</v>
      </c>
      <c r="DJ280" t="s">
        <v>160</v>
      </c>
      <c r="DK280" t="s">
        <v>161</v>
      </c>
      <c r="DL280" t="s">
        <v>180</v>
      </c>
      <c r="DM280" t="s">
        <v>180</v>
      </c>
      <c r="DN280" t="s">
        <v>182</v>
      </c>
      <c r="DO280" t="s">
        <v>166</v>
      </c>
    </row>
    <row r="281" spans="1:11">
      <c r="A281" t="s">
        <v>166</v>
      </c>
      <c r="B281" t="s">
        <v>934</v>
      </c>
      <c r="C281" t="s">
        <v>641</v>
      </c>
      <c r="D281">
        <v>2301119</v>
      </c>
      <c r="E281" t="s">
        <v>127</v>
      </c>
      <c r="F281" t="s">
        <v>127</v>
      </c>
      <c r="G281" t="s">
        <v>127</v>
      </c>
      <c r="H281" t="s">
        <v>127</v>
      </c>
      <c r="I281" t="s">
        <v>127</v>
      </c>
      <c r="J281" t="s">
        <v>127</v>
      </c>
      <c r="K281" t="s">
        <v>166</v>
      </c>
    </row>
    <row r="282" spans="1:130">
      <c r="A282" t="s">
        <v>121</v>
      </c>
      <c r="B282" t="s">
        <v>122</v>
      </c>
      <c r="C282">
        <v>20232024</v>
      </c>
      <c r="D282" t="s">
        <v>1546</v>
      </c>
      <c r="E282">
        <v>1</v>
      </c>
      <c r="F282" t="s">
        <v>124</v>
      </c>
      <c r="G282" t="s">
        <v>125</v>
      </c>
      <c r="H282" t="s">
        <v>126</v>
      </c>
      <c r="I282" t="s">
        <v>127</v>
      </c>
      <c r="J282" t="s">
        <v>1547</v>
      </c>
      <c r="K282" t="s">
        <v>1548</v>
      </c>
      <c r="L282" t="s">
        <v>170</v>
      </c>
      <c r="M282">
        <v>20100224</v>
      </c>
      <c r="N282" t="s">
        <v>1549</v>
      </c>
      <c r="O282">
        <v>10</v>
      </c>
      <c r="P282" t="s">
        <v>1384</v>
      </c>
      <c r="Q282" t="s">
        <v>133</v>
      </c>
      <c r="R282" t="s">
        <v>134</v>
      </c>
      <c r="S282" t="s">
        <v>135</v>
      </c>
      <c r="T282">
        <v>91707158</v>
      </c>
      <c r="U282" t="s">
        <v>131</v>
      </c>
      <c r="V282" t="s">
        <v>1307</v>
      </c>
      <c r="W282" t="s">
        <v>1550</v>
      </c>
      <c r="X282" t="s">
        <v>1551</v>
      </c>
      <c r="Y282">
        <v>91707158</v>
      </c>
      <c r="Z282">
        <v>20222023</v>
      </c>
      <c r="AA282" t="s">
        <v>139</v>
      </c>
      <c r="AB282" t="s">
        <v>140</v>
      </c>
      <c r="AC282" t="s">
        <v>141</v>
      </c>
      <c r="AD282" t="s">
        <v>171</v>
      </c>
      <c r="AE282">
        <v>41</v>
      </c>
      <c r="AF282" t="s">
        <v>132</v>
      </c>
      <c r="AG282">
        <v>20212022</v>
      </c>
      <c r="AH282" t="s">
        <v>142</v>
      </c>
      <c r="AI282" t="s">
        <v>140</v>
      </c>
      <c r="AJ282" t="s">
        <v>141</v>
      </c>
      <c r="AK282" t="s">
        <v>171</v>
      </c>
      <c r="AL282">
        <v>41</v>
      </c>
      <c r="AM282" t="s">
        <v>132</v>
      </c>
      <c r="AN282">
        <v>20202021</v>
      </c>
      <c r="AO282" t="s">
        <v>143</v>
      </c>
      <c r="AP282" t="s">
        <v>140</v>
      </c>
      <c r="AQ282" t="s">
        <v>141</v>
      </c>
      <c r="AR282" t="s">
        <v>171</v>
      </c>
      <c r="AS282">
        <v>41</v>
      </c>
      <c r="AT282" t="s">
        <v>132</v>
      </c>
      <c r="AU282" t="s">
        <v>126</v>
      </c>
      <c r="AV282" t="s">
        <v>127</v>
      </c>
      <c r="AW282">
        <v>1</v>
      </c>
      <c r="AX282">
        <v>0</v>
      </c>
      <c r="AY282">
        <v>0</v>
      </c>
      <c r="AZ282">
        <v>0</v>
      </c>
      <c r="BA282">
        <v>0</v>
      </c>
      <c r="BB282" t="s">
        <v>127</v>
      </c>
      <c r="BC282" t="s">
        <v>127</v>
      </c>
      <c r="BD282" t="s">
        <v>127</v>
      </c>
      <c r="BE282" t="s">
        <v>127</v>
      </c>
      <c r="BF282" t="s">
        <v>127</v>
      </c>
      <c r="BG282" s="1">
        <v>119500</v>
      </c>
      <c r="BH282">
        <v>9</v>
      </c>
      <c r="BI282" t="s">
        <v>1552</v>
      </c>
      <c r="BJ282">
        <v>4</v>
      </c>
      <c r="BK282" t="s">
        <v>145</v>
      </c>
      <c r="BL282" t="s">
        <v>146</v>
      </c>
      <c r="BM282" t="s">
        <v>1552</v>
      </c>
      <c r="BN282">
        <v>4</v>
      </c>
      <c r="BO282">
        <v>0</v>
      </c>
      <c r="BP282">
        <v>0</v>
      </c>
      <c r="BQ282">
        <v>0</v>
      </c>
      <c r="BR282">
        <v>0</v>
      </c>
      <c r="BS282" t="s">
        <v>127</v>
      </c>
      <c r="BT282" t="s">
        <v>127</v>
      </c>
      <c r="BU282" t="s">
        <v>127</v>
      </c>
      <c r="BV282" t="s">
        <v>127</v>
      </c>
      <c r="BW282" t="s">
        <v>127</v>
      </c>
      <c r="BX282" s="1">
        <v>105500</v>
      </c>
      <c r="BY282">
        <v>9</v>
      </c>
      <c r="BZ282" t="s">
        <v>1103</v>
      </c>
      <c r="CA282">
        <v>7</v>
      </c>
      <c r="CB282" t="s">
        <v>148</v>
      </c>
      <c r="CC282" t="s">
        <v>149</v>
      </c>
      <c r="CD282" t="s">
        <v>511</v>
      </c>
      <c r="CE282">
        <v>5</v>
      </c>
      <c r="CF282">
        <v>0</v>
      </c>
      <c r="CG282">
        <v>0</v>
      </c>
      <c r="CH282">
        <v>0</v>
      </c>
      <c r="CI282">
        <v>0</v>
      </c>
      <c r="CJ282" t="s">
        <v>127</v>
      </c>
      <c r="CK282" t="s">
        <v>127</v>
      </c>
      <c r="CL282" t="s">
        <v>127</v>
      </c>
      <c r="CM282" t="s">
        <v>127</v>
      </c>
      <c r="CN282" t="s">
        <v>127</v>
      </c>
      <c r="CO282" s="1">
        <v>119500</v>
      </c>
      <c r="CP282">
        <v>9</v>
      </c>
      <c r="CQ282" t="s">
        <v>1552</v>
      </c>
      <c r="CR282">
        <v>6</v>
      </c>
      <c r="CS282" t="s">
        <v>145</v>
      </c>
      <c r="CT282" t="s">
        <v>152</v>
      </c>
      <c r="CU282" t="s">
        <v>1553</v>
      </c>
      <c r="CV282">
        <v>6</v>
      </c>
      <c r="CW282">
        <v>223279185548</v>
      </c>
      <c r="CX282" t="s">
        <v>154</v>
      </c>
      <c r="CY282">
        <v>224242024839</v>
      </c>
      <c r="CZ282" t="s">
        <v>155</v>
      </c>
      <c r="DA282">
        <v>0</v>
      </c>
      <c r="DB282">
        <v>0</v>
      </c>
      <c r="DC282">
        <v>0</v>
      </c>
      <c r="DD282" t="s">
        <v>145</v>
      </c>
      <c r="DE282" t="s">
        <v>146</v>
      </c>
      <c r="DF282" t="s">
        <v>156</v>
      </c>
      <c r="DG282" t="s">
        <v>157</v>
      </c>
      <c r="DH282" t="s">
        <v>158</v>
      </c>
      <c r="DI282" t="s">
        <v>159</v>
      </c>
      <c r="DJ282" t="s">
        <v>253</v>
      </c>
      <c r="DK282" t="s">
        <v>254</v>
      </c>
      <c r="DL282" t="s">
        <v>253</v>
      </c>
      <c r="DM282" t="s">
        <v>254</v>
      </c>
      <c r="DN282" t="s">
        <v>253</v>
      </c>
      <c r="DO282" t="s">
        <v>255</v>
      </c>
      <c r="DP282" t="s">
        <v>162</v>
      </c>
      <c r="DQ282" t="s">
        <v>253</v>
      </c>
      <c r="DR282" t="s">
        <v>254</v>
      </c>
      <c r="DS282" t="s">
        <v>165</v>
      </c>
      <c r="DT282" t="s">
        <v>253</v>
      </c>
      <c r="DU282" t="s">
        <v>254</v>
      </c>
      <c r="DV282" t="s">
        <v>253</v>
      </c>
      <c r="DW282" t="s">
        <v>254</v>
      </c>
      <c r="DX282" t="s">
        <v>256</v>
      </c>
      <c r="DY282" t="s">
        <v>255</v>
      </c>
      <c r="DZ282" t="s">
        <v>166</v>
      </c>
    </row>
    <row r="283" spans="1:13">
      <c r="A283" t="s">
        <v>166</v>
      </c>
      <c r="B283" t="s">
        <v>825</v>
      </c>
      <c r="C283" t="s">
        <v>959</v>
      </c>
      <c r="D283" t="s">
        <v>973</v>
      </c>
      <c r="E283" t="s">
        <v>641</v>
      </c>
      <c r="F283">
        <v>2301502</v>
      </c>
      <c r="G283" t="s">
        <v>127</v>
      </c>
      <c r="H283" t="s">
        <v>127</v>
      </c>
      <c r="I283" t="s">
        <v>127</v>
      </c>
      <c r="J283" t="s">
        <v>127</v>
      </c>
      <c r="K283" t="s">
        <v>127</v>
      </c>
      <c r="L283" t="s">
        <v>127</v>
      </c>
      <c r="M283" t="s">
        <v>166</v>
      </c>
    </row>
    <row r="284" spans="1:119">
      <c r="A284" t="s">
        <v>121</v>
      </c>
      <c r="B284" t="s">
        <v>122</v>
      </c>
      <c r="C284">
        <v>20232024</v>
      </c>
      <c r="D284" t="s">
        <v>1554</v>
      </c>
      <c r="E284">
        <v>2</v>
      </c>
      <c r="F284" t="s">
        <v>533</v>
      </c>
      <c r="G284" t="s">
        <v>125</v>
      </c>
      <c r="H284" t="s">
        <v>291</v>
      </c>
      <c r="I284" t="s">
        <v>127</v>
      </c>
      <c r="J284" t="s">
        <v>1224</v>
      </c>
      <c r="K284" t="s">
        <v>1555</v>
      </c>
      <c r="L284" t="s">
        <v>170</v>
      </c>
      <c r="M284">
        <v>20080603</v>
      </c>
      <c r="N284" t="s">
        <v>131</v>
      </c>
      <c r="O284">
        <v>33</v>
      </c>
      <c r="P284" t="s">
        <v>132</v>
      </c>
      <c r="Q284" t="s">
        <v>133</v>
      </c>
      <c r="R284" t="s">
        <v>283</v>
      </c>
      <c r="S284" t="s">
        <v>135</v>
      </c>
      <c r="T284">
        <v>90834676</v>
      </c>
      <c r="U284" t="s">
        <v>172</v>
      </c>
      <c r="V284" t="s">
        <v>1224</v>
      </c>
      <c r="W284" t="s">
        <v>1225</v>
      </c>
      <c r="X284" t="s">
        <v>242</v>
      </c>
      <c r="Y284">
        <v>90834676</v>
      </c>
      <c r="Z284">
        <v>20222023</v>
      </c>
      <c r="AA284" t="s">
        <v>132</v>
      </c>
      <c r="AB284" t="s">
        <v>132</v>
      </c>
      <c r="AC284">
        <v>20212022</v>
      </c>
      <c r="AD284" t="s">
        <v>125</v>
      </c>
      <c r="AE284" t="s">
        <v>140</v>
      </c>
      <c r="AF284" t="s">
        <v>133</v>
      </c>
      <c r="AG284" t="s">
        <v>283</v>
      </c>
      <c r="AH284">
        <v>37</v>
      </c>
      <c r="AI284" t="s">
        <v>192</v>
      </c>
      <c r="AJ284">
        <v>20202021</v>
      </c>
      <c r="AK284" t="s">
        <v>139</v>
      </c>
      <c r="AL284" t="s">
        <v>140</v>
      </c>
      <c r="AM284" t="s">
        <v>133</v>
      </c>
      <c r="AN284" t="s">
        <v>283</v>
      </c>
      <c r="AO284">
        <v>37</v>
      </c>
      <c r="AP284" t="s">
        <v>192</v>
      </c>
      <c r="AQ284" t="s">
        <v>126</v>
      </c>
      <c r="AR284" t="s">
        <v>127</v>
      </c>
      <c r="AS284" t="s">
        <v>333</v>
      </c>
      <c r="AT284">
        <v>0</v>
      </c>
      <c r="AU284">
        <v>0</v>
      </c>
      <c r="AV284">
        <v>0</v>
      </c>
      <c r="AW284">
        <v>0</v>
      </c>
      <c r="AX284" t="s">
        <v>127</v>
      </c>
      <c r="AY284" t="s">
        <v>127</v>
      </c>
      <c r="AZ284" t="s">
        <v>127</v>
      </c>
      <c r="BA284" t="s">
        <v>127</v>
      </c>
      <c r="BB284" t="s">
        <v>127</v>
      </c>
      <c r="BC284" s="1">
        <v>62000</v>
      </c>
      <c r="BD284">
        <v>9</v>
      </c>
      <c r="BE284" t="s">
        <v>611</v>
      </c>
      <c r="BF284">
        <v>59</v>
      </c>
      <c r="BG284" t="s">
        <v>1510</v>
      </c>
      <c r="BH284" t="s">
        <v>1511</v>
      </c>
      <c r="BI284" t="s">
        <v>611</v>
      </c>
      <c r="BJ284">
        <v>59</v>
      </c>
      <c r="BK284">
        <v>0</v>
      </c>
      <c r="BL284">
        <v>0</v>
      </c>
      <c r="BM284">
        <v>0</v>
      </c>
      <c r="BN284">
        <v>0</v>
      </c>
      <c r="BO284" t="s">
        <v>127</v>
      </c>
      <c r="BP284" t="s">
        <v>127</v>
      </c>
      <c r="BQ284" t="s">
        <v>127</v>
      </c>
      <c r="BR284" t="s">
        <v>127</v>
      </c>
      <c r="BS284" t="s">
        <v>127</v>
      </c>
      <c r="BT284" s="1">
        <v>60500</v>
      </c>
      <c r="BU284">
        <v>9</v>
      </c>
      <c r="BV284" t="s">
        <v>345</v>
      </c>
      <c r="BW284">
        <v>60</v>
      </c>
      <c r="BX284" t="s">
        <v>1513</v>
      </c>
      <c r="BY284" t="s">
        <v>309</v>
      </c>
      <c r="BZ284" t="s">
        <v>1556</v>
      </c>
      <c r="CA284">
        <v>62</v>
      </c>
      <c r="CB284">
        <v>0</v>
      </c>
      <c r="CC284">
        <v>0</v>
      </c>
      <c r="CD284">
        <v>0</v>
      </c>
      <c r="CE284">
        <v>0</v>
      </c>
      <c r="CF284" t="s">
        <v>127</v>
      </c>
      <c r="CG284" t="s">
        <v>127</v>
      </c>
      <c r="CH284" t="s">
        <v>127</v>
      </c>
      <c r="CI284" t="s">
        <v>127</v>
      </c>
      <c r="CJ284" t="s">
        <v>127</v>
      </c>
      <c r="CK284" s="1">
        <v>76500</v>
      </c>
      <c r="CL284">
        <v>9</v>
      </c>
      <c r="CM284" t="s">
        <v>700</v>
      </c>
      <c r="CN284">
        <v>39</v>
      </c>
      <c r="CO284" t="s">
        <v>1515</v>
      </c>
      <c r="CP284" t="s">
        <v>1516</v>
      </c>
      <c r="CQ284" t="s">
        <v>325</v>
      </c>
      <c r="CR284">
        <v>56</v>
      </c>
      <c r="CS284">
        <v>223007113024</v>
      </c>
      <c r="CT284" t="s">
        <v>154</v>
      </c>
      <c r="CU284">
        <v>224242024850</v>
      </c>
      <c r="CV284" t="s">
        <v>155</v>
      </c>
      <c r="CW284">
        <v>0</v>
      </c>
      <c r="CX284">
        <v>0</v>
      </c>
      <c r="CY284">
        <v>0</v>
      </c>
      <c r="CZ284" t="s">
        <v>1510</v>
      </c>
      <c r="DA284" t="s">
        <v>1511</v>
      </c>
      <c r="DB284" t="s">
        <v>621</v>
      </c>
      <c r="DC284" t="s">
        <v>622</v>
      </c>
      <c r="DD284" t="s">
        <v>1517</v>
      </c>
      <c r="DE284" t="s">
        <v>965</v>
      </c>
      <c r="DF284" t="s">
        <v>180</v>
      </c>
      <c r="DG284" t="s">
        <v>180</v>
      </c>
      <c r="DH284" t="s">
        <v>181</v>
      </c>
      <c r="DI284" t="s">
        <v>180</v>
      </c>
      <c r="DJ284" t="s">
        <v>180</v>
      </c>
      <c r="DK284" t="s">
        <v>181</v>
      </c>
      <c r="DL284" t="s">
        <v>160</v>
      </c>
      <c r="DM284" t="s">
        <v>180</v>
      </c>
      <c r="DN284" t="s">
        <v>182</v>
      </c>
      <c r="DO284" t="s">
        <v>166</v>
      </c>
    </row>
    <row r="285" spans="1:11">
      <c r="A285" t="s">
        <v>166</v>
      </c>
      <c r="B285" t="s">
        <v>934</v>
      </c>
      <c r="C285" t="s">
        <v>641</v>
      </c>
      <c r="D285">
        <v>2200836</v>
      </c>
      <c r="E285" t="s">
        <v>127</v>
      </c>
      <c r="F285" t="s">
        <v>127</v>
      </c>
      <c r="G285" t="s">
        <v>127</v>
      </c>
      <c r="H285" t="s">
        <v>127</v>
      </c>
      <c r="I285" t="s">
        <v>127</v>
      </c>
      <c r="J285" t="s">
        <v>127</v>
      </c>
      <c r="K285" t="s">
        <v>166</v>
      </c>
    </row>
    <row r="286" spans="1:127">
      <c r="A286" t="s">
        <v>121</v>
      </c>
      <c r="B286" t="s">
        <v>183</v>
      </c>
      <c r="C286">
        <v>20232024</v>
      </c>
      <c r="D286" t="s">
        <v>1557</v>
      </c>
      <c r="E286">
        <v>2</v>
      </c>
      <c r="F286" t="s">
        <v>771</v>
      </c>
      <c r="G286" t="s">
        <v>186</v>
      </c>
      <c r="H286" t="s">
        <v>291</v>
      </c>
      <c r="I286" t="s">
        <v>127</v>
      </c>
      <c r="J286" t="s">
        <v>1558</v>
      </c>
      <c r="K286" t="s">
        <v>878</v>
      </c>
      <c r="L286" t="s">
        <v>130</v>
      </c>
      <c r="M286">
        <v>20060616</v>
      </c>
      <c r="N286" t="s">
        <v>219</v>
      </c>
      <c r="O286">
        <v>33</v>
      </c>
      <c r="P286" t="s">
        <v>132</v>
      </c>
      <c r="Q286" t="s">
        <v>331</v>
      </c>
      <c r="R286" t="s">
        <v>283</v>
      </c>
      <c r="S286" t="s">
        <v>135</v>
      </c>
      <c r="T286">
        <v>70272115</v>
      </c>
      <c r="U286" t="s">
        <v>402</v>
      </c>
      <c r="V286" t="s">
        <v>1559</v>
      </c>
      <c r="W286" t="s">
        <v>1560</v>
      </c>
      <c r="X286" t="s">
        <v>138</v>
      </c>
      <c r="Y286">
        <v>91070576</v>
      </c>
      <c r="Z286">
        <v>20222023</v>
      </c>
      <c r="AA286" t="s">
        <v>286</v>
      </c>
      <c r="AB286" t="s">
        <v>132</v>
      </c>
      <c r="AC286" t="s">
        <v>132</v>
      </c>
      <c r="AD286">
        <v>20212022</v>
      </c>
      <c r="AE286" t="s">
        <v>125</v>
      </c>
      <c r="AF286" t="s">
        <v>140</v>
      </c>
      <c r="AG286" t="s">
        <v>331</v>
      </c>
      <c r="AH286" t="s">
        <v>283</v>
      </c>
      <c r="AI286">
        <v>37</v>
      </c>
      <c r="AJ286" t="s">
        <v>192</v>
      </c>
      <c r="AK286">
        <v>20202021</v>
      </c>
      <c r="AL286" t="s">
        <v>125</v>
      </c>
      <c r="AM286" t="s">
        <v>140</v>
      </c>
      <c r="AN286" t="s">
        <v>331</v>
      </c>
      <c r="AO286" t="s">
        <v>283</v>
      </c>
      <c r="AP286">
        <v>37</v>
      </c>
      <c r="AQ286" t="s">
        <v>192</v>
      </c>
      <c r="AR286" t="s">
        <v>126</v>
      </c>
      <c r="AS286" t="s">
        <v>127</v>
      </c>
      <c r="AT286" t="s">
        <v>333</v>
      </c>
      <c r="AU286">
        <v>0</v>
      </c>
      <c r="AV286">
        <v>0</v>
      </c>
      <c r="AW286">
        <v>0</v>
      </c>
      <c r="AX286">
        <v>0</v>
      </c>
      <c r="AY286" t="s">
        <v>127</v>
      </c>
      <c r="AZ286" t="s">
        <v>127</v>
      </c>
      <c r="BA286" t="s">
        <v>127</v>
      </c>
      <c r="BB286" t="s">
        <v>127</v>
      </c>
      <c r="BC286" t="s">
        <v>127</v>
      </c>
      <c r="BD286" s="1">
        <v>212500</v>
      </c>
      <c r="BE286">
        <v>22</v>
      </c>
      <c r="BF286" t="s">
        <v>193</v>
      </c>
      <c r="BG286">
        <v>26</v>
      </c>
      <c r="BH286" t="s">
        <v>1482</v>
      </c>
      <c r="BI286" t="s">
        <v>1483</v>
      </c>
      <c r="BJ286" t="s">
        <v>193</v>
      </c>
      <c r="BK286">
        <v>26</v>
      </c>
      <c r="BL286">
        <v>0</v>
      </c>
      <c r="BM286">
        <v>0</v>
      </c>
      <c r="BN286">
        <v>0</v>
      </c>
      <c r="BO286">
        <v>0</v>
      </c>
      <c r="BP286" t="s">
        <v>127</v>
      </c>
      <c r="BQ286" t="s">
        <v>127</v>
      </c>
      <c r="BR286" t="s">
        <v>127</v>
      </c>
      <c r="BS286" t="s">
        <v>127</v>
      </c>
      <c r="BT286" t="s">
        <v>127</v>
      </c>
      <c r="BU286" t="s">
        <v>825</v>
      </c>
      <c r="BV286" t="s">
        <v>826</v>
      </c>
      <c r="BW286" t="s">
        <v>827</v>
      </c>
      <c r="BX286">
        <v>1</v>
      </c>
      <c r="BY286" s="1">
        <v>193000</v>
      </c>
      <c r="BZ286">
        <v>22</v>
      </c>
      <c r="CA286" t="s">
        <v>496</v>
      </c>
      <c r="CB286">
        <v>35</v>
      </c>
      <c r="CC286" t="s">
        <v>1484</v>
      </c>
      <c r="CD286" t="s">
        <v>1485</v>
      </c>
      <c r="CE286" t="s">
        <v>267</v>
      </c>
      <c r="CF286">
        <v>30</v>
      </c>
      <c r="CG286">
        <v>0</v>
      </c>
      <c r="CH286">
        <v>0</v>
      </c>
      <c r="CI286">
        <v>0</v>
      </c>
      <c r="CJ286">
        <v>0</v>
      </c>
      <c r="CK286" t="s">
        <v>127</v>
      </c>
      <c r="CL286" t="s">
        <v>127</v>
      </c>
      <c r="CM286" t="s">
        <v>127</v>
      </c>
      <c r="CN286" t="s">
        <v>127</v>
      </c>
      <c r="CO286" t="s">
        <v>127</v>
      </c>
      <c r="CP286" t="s">
        <v>200</v>
      </c>
      <c r="CQ286">
        <v>0</v>
      </c>
      <c r="CR286" t="s">
        <v>201</v>
      </c>
      <c r="CS286">
        <v>0</v>
      </c>
      <c r="CT286" t="s">
        <v>201</v>
      </c>
      <c r="CU286" t="s">
        <v>201</v>
      </c>
      <c r="CV286" t="s">
        <v>201</v>
      </c>
      <c r="CW286">
        <v>0</v>
      </c>
      <c r="CX286">
        <v>222329110005</v>
      </c>
      <c r="CY286" t="s">
        <v>154</v>
      </c>
      <c r="CZ286">
        <v>224242025821</v>
      </c>
      <c r="DA286" t="s">
        <v>202</v>
      </c>
      <c r="DB286">
        <v>0</v>
      </c>
      <c r="DC286">
        <v>0</v>
      </c>
      <c r="DD286">
        <v>0</v>
      </c>
      <c r="DE286" t="s">
        <v>1482</v>
      </c>
      <c r="DF286" t="s">
        <v>1483</v>
      </c>
      <c r="DG286" t="s">
        <v>1487</v>
      </c>
      <c r="DH286" t="s">
        <v>1488</v>
      </c>
      <c r="DI286" t="s">
        <v>201</v>
      </c>
      <c r="DJ286" t="s">
        <v>201</v>
      </c>
      <c r="DK286" t="s">
        <v>126</v>
      </c>
      <c r="DL286" t="s">
        <v>163</v>
      </c>
      <c r="DM286" t="s">
        <v>162</v>
      </c>
      <c r="DN286" t="s">
        <v>126</v>
      </c>
      <c r="DO286" t="s">
        <v>163</v>
      </c>
      <c r="DP286" t="s">
        <v>162</v>
      </c>
      <c r="DQ286" t="s">
        <v>126</v>
      </c>
      <c r="DR286" t="s">
        <v>163</v>
      </c>
      <c r="DS286" t="s">
        <v>165</v>
      </c>
      <c r="DT286" t="s">
        <v>160</v>
      </c>
      <c r="DU286" t="s">
        <v>160</v>
      </c>
      <c r="DV286" t="s">
        <v>205</v>
      </c>
      <c r="DW286" t="s">
        <v>166</v>
      </c>
    </row>
    <row r="287" spans="1:14">
      <c r="A287" t="s">
        <v>166</v>
      </c>
      <c r="B287" t="s">
        <v>825</v>
      </c>
      <c r="C287" t="s">
        <v>826</v>
      </c>
      <c r="D287" t="s">
        <v>827</v>
      </c>
      <c r="E287">
        <v>1</v>
      </c>
      <c r="F287" t="s">
        <v>641</v>
      </c>
      <c r="G287">
        <v>2200360</v>
      </c>
      <c r="H287" t="s">
        <v>127</v>
      </c>
      <c r="I287" t="s">
        <v>127</v>
      </c>
      <c r="J287" t="s">
        <v>127</v>
      </c>
      <c r="K287" t="s">
        <v>127</v>
      </c>
      <c r="L287" t="s">
        <v>127</v>
      </c>
      <c r="M287" t="s">
        <v>127</v>
      </c>
      <c r="N287" t="s">
        <v>166</v>
      </c>
    </row>
    <row r="288" spans="1:124">
      <c r="A288" t="s">
        <v>121</v>
      </c>
      <c r="B288" t="s">
        <v>183</v>
      </c>
      <c r="C288">
        <v>20232024</v>
      </c>
      <c r="D288" t="s">
        <v>1561</v>
      </c>
      <c r="E288">
        <v>2</v>
      </c>
      <c r="F288" t="s">
        <v>771</v>
      </c>
      <c r="G288" t="s">
        <v>186</v>
      </c>
      <c r="H288" t="s">
        <v>291</v>
      </c>
      <c r="I288" t="s">
        <v>127</v>
      </c>
      <c r="J288" t="s">
        <v>373</v>
      </c>
      <c r="K288" t="s">
        <v>1562</v>
      </c>
      <c r="L288" t="s">
        <v>130</v>
      </c>
      <c r="M288">
        <v>20041231</v>
      </c>
      <c r="N288" t="s">
        <v>1047</v>
      </c>
      <c r="O288">
        <v>33</v>
      </c>
      <c r="P288" t="s">
        <v>132</v>
      </c>
      <c r="Q288" t="s">
        <v>133</v>
      </c>
      <c r="R288" t="s">
        <v>134</v>
      </c>
      <c r="S288" t="s">
        <v>135</v>
      </c>
      <c r="T288">
        <v>70251419</v>
      </c>
      <c r="U288" t="s">
        <v>240</v>
      </c>
      <c r="V288" t="s">
        <v>1408</v>
      </c>
      <c r="W288" t="s">
        <v>1563</v>
      </c>
      <c r="X288" t="s">
        <v>324</v>
      </c>
      <c r="Y288">
        <v>92626564</v>
      </c>
      <c r="Z288">
        <v>20222023</v>
      </c>
      <c r="AA288" t="s">
        <v>286</v>
      </c>
      <c r="AB288" t="s">
        <v>140</v>
      </c>
      <c r="AC288" t="s">
        <v>219</v>
      </c>
      <c r="AD288" t="s">
        <v>835</v>
      </c>
      <c r="AE288">
        <v>41</v>
      </c>
      <c r="AF288" t="s">
        <v>132</v>
      </c>
      <c r="AG288">
        <v>20212022</v>
      </c>
      <c r="AH288" t="s">
        <v>125</v>
      </c>
      <c r="AI288" t="s">
        <v>140</v>
      </c>
      <c r="AJ288" t="s">
        <v>219</v>
      </c>
      <c r="AK288" t="s">
        <v>234</v>
      </c>
      <c r="AL288">
        <v>41</v>
      </c>
      <c r="AM288" t="s">
        <v>132</v>
      </c>
      <c r="AN288">
        <v>20202021</v>
      </c>
      <c r="AO288" t="s">
        <v>125</v>
      </c>
      <c r="AP288" t="s">
        <v>140</v>
      </c>
      <c r="AQ288" t="s">
        <v>219</v>
      </c>
      <c r="AR288" t="s">
        <v>234</v>
      </c>
      <c r="AS288">
        <v>41</v>
      </c>
      <c r="AT288" t="s">
        <v>132</v>
      </c>
      <c r="AU288" t="s">
        <v>126</v>
      </c>
      <c r="AV288" t="s">
        <v>127</v>
      </c>
      <c r="AW288">
        <v>1</v>
      </c>
      <c r="AX288">
        <v>0</v>
      </c>
      <c r="AY288">
        <v>5</v>
      </c>
      <c r="AZ288">
        <v>0</v>
      </c>
      <c r="BA288">
        <v>0</v>
      </c>
      <c r="BB288" t="s">
        <v>127</v>
      </c>
      <c r="BC288" t="s">
        <v>127</v>
      </c>
      <c r="BD288" t="s">
        <v>127</v>
      </c>
      <c r="BE288" t="s">
        <v>127</v>
      </c>
      <c r="BF288" t="s">
        <v>127</v>
      </c>
      <c r="BG288" s="1">
        <v>183000</v>
      </c>
      <c r="BH288">
        <v>22</v>
      </c>
      <c r="BI288" t="s">
        <v>1544</v>
      </c>
      <c r="BJ288">
        <v>46</v>
      </c>
      <c r="BK288" t="s">
        <v>1482</v>
      </c>
      <c r="BL288" t="s">
        <v>1483</v>
      </c>
      <c r="BM288" t="s">
        <v>1544</v>
      </c>
      <c r="BN288">
        <v>46</v>
      </c>
      <c r="BO288">
        <v>0</v>
      </c>
      <c r="BP288">
        <v>0</v>
      </c>
      <c r="BQ288">
        <v>0</v>
      </c>
      <c r="BR288">
        <v>0</v>
      </c>
      <c r="BS288" t="s">
        <v>127</v>
      </c>
      <c r="BT288" t="s">
        <v>127</v>
      </c>
      <c r="BU288" t="s">
        <v>127</v>
      </c>
      <c r="BV288" t="s">
        <v>127</v>
      </c>
      <c r="BW288" t="s">
        <v>127</v>
      </c>
      <c r="BX288" t="s">
        <v>825</v>
      </c>
      <c r="BY288" t="s">
        <v>826</v>
      </c>
      <c r="BZ288" t="s">
        <v>827</v>
      </c>
      <c r="CA288">
        <v>1</v>
      </c>
      <c r="CB288" s="1">
        <v>184500</v>
      </c>
      <c r="CC288">
        <v>22</v>
      </c>
      <c r="CD288" t="s">
        <v>344</v>
      </c>
      <c r="CE288">
        <v>39</v>
      </c>
      <c r="CF288" t="s">
        <v>1484</v>
      </c>
      <c r="CG288" t="s">
        <v>1485</v>
      </c>
      <c r="CH288" t="s">
        <v>1540</v>
      </c>
      <c r="CI288">
        <v>43</v>
      </c>
      <c r="CJ288">
        <v>0</v>
      </c>
      <c r="CK288">
        <v>0</v>
      </c>
      <c r="CL288">
        <v>0</v>
      </c>
      <c r="CM288">
        <v>0</v>
      </c>
      <c r="CN288" t="s">
        <v>127</v>
      </c>
      <c r="CO288" t="s">
        <v>127</v>
      </c>
      <c r="CP288" t="s">
        <v>127</v>
      </c>
      <c r="CQ288" t="s">
        <v>127</v>
      </c>
      <c r="CR288" t="s">
        <v>127</v>
      </c>
      <c r="CS288" t="s">
        <v>200</v>
      </c>
      <c r="CT288">
        <v>0</v>
      </c>
      <c r="CU288" t="s">
        <v>201</v>
      </c>
      <c r="CV288">
        <v>0</v>
      </c>
      <c r="CW288" t="s">
        <v>201</v>
      </c>
      <c r="CX288" t="s">
        <v>201</v>
      </c>
      <c r="CY288" t="s">
        <v>201</v>
      </c>
      <c r="CZ288">
        <v>0</v>
      </c>
      <c r="DA288">
        <v>223278092658</v>
      </c>
      <c r="DB288" t="s">
        <v>154</v>
      </c>
      <c r="DC288">
        <v>224242025821</v>
      </c>
      <c r="DD288" t="s">
        <v>202</v>
      </c>
      <c r="DE288">
        <v>0</v>
      </c>
      <c r="DF288">
        <v>0</v>
      </c>
      <c r="DG288">
        <v>0</v>
      </c>
      <c r="DH288" t="s">
        <v>1482</v>
      </c>
      <c r="DI288" t="s">
        <v>1483</v>
      </c>
      <c r="DJ288" t="s">
        <v>1487</v>
      </c>
      <c r="DK288" t="s">
        <v>1488</v>
      </c>
      <c r="DL288" t="s">
        <v>201</v>
      </c>
      <c r="DM288" t="s">
        <v>201</v>
      </c>
      <c r="DN288" t="s">
        <v>160</v>
      </c>
      <c r="DO288" t="s">
        <v>160</v>
      </c>
      <c r="DP288" t="s">
        <v>161</v>
      </c>
      <c r="DQ288" t="s">
        <v>160</v>
      </c>
      <c r="DR288" t="s">
        <v>160</v>
      </c>
      <c r="DS288" t="s">
        <v>205</v>
      </c>
      <c r="DT288" t="s">
        <v>166</v>
      </c>
    </row>
    <row r="289" spans="1:14">
      <c r="A289" t="s">
        <v>166</v>
      </c>
      <c r="B289" t="s">
        <v>825</v>
      </c>
      <c r="C289" t="s">
        <v>826</v>
      </c>
      <c r="D289" t="s">
        <v>827</v>
      </c>
      <c r="E289">
        <v>1</v>
      </c>
      <c r="F289" t="s">
        <v>641</v>
      </c>
      <c r="G289">
        <v>2301070</v>
      </c>
      <c r="H289" t="s">
        <v>127</v>
      </c>
      <c r="I289" t="s">
        <v>127</v>
      </c>
      <c r="J289" t="s">
        <v>127</v>
      </c>
      <c r="K289" t="s">
        <v>127</v>
      </c>
      <c r="L289" t="s">
        <v>127</v>
      </c>
      <c r="M289" t="s">
        <v>127</v>
      </c>
      <c r="N289" t="s">
        <v>166</v>
      </c>
    </row>
    <row r="290" spans="1:120">
      <c r="A290" t="s">
        <v>121</v>
      </c>
      <c r="B290" t="s">
        <v>183</v>
      </c>
      <c r="C290">
        <v>20232024</v>
      </c>
      <c r="D290" t="s">
        <v>1564</v>
      </c>
      <c r="E290">
        <v>1</v>
      </c>
      <c r="F290" t="s">
        <v>185</v>
      </c>
      <c r="G290" t="s">
        <v>186</v>
      </c>
      <c r="H290" t="s">
        <v>126</v>
      </c>
      <c r="I290" t="s">
        <v>127</v>
      </c>
      <c r="J290" t="s">
        <v>513</v>
      </c>
      <c r="K290" t="s">
        <v>1565</v>
      </c>
      <c r="L290" t="s">
        <v>170</v>
      </c>
      <c r="M290">
        <v>20080215</v>
      </c>
      <c r="N290" t="s">
        <v>131</v>
      </c>
      <c r="O290">
        <v>33</v>
      </c>
      <c r="P290" t="s">
        <v>132</v>
      </c>
      <c r="Q290" t="s">
        <v>133</v>
      </c>
      <c r="R290" t="s">
        <v>134</v>
      </c>
      <c r="S290" t="s">
        <v>135</v>
      </c>
      <c r="T290">
        <v>98331725</v>
      </c>
      <c r="U290" t="s">
        <v>231</v>
      </c>
      <c r="V290" t="s">
        <v>1566</v>
      </c>
      <c r="W290" t="s">
        <v>1567</v>
      </c>
      <c r="X290" t="s">
        <v>459</v>
      </c>
      <c r="Y290">
        <v>98331725</v>
      </c>
      <c r="Z290">
        <v>20222023</v>
      </c>
      <c r="AA290" t="s">
        <v>125</v>
      </c>
      <c r="AB290" t="s">
        <v>140</v>
      </c>
      <c r="AC290" t="s">
        <v>1568</v>
      </c>
      <c r="AD290" t="s">
        <v>219</v>
      </c>
      <c r="AE290">
        <v>41</v>
      </c>
      <c r="AF290" t="s">
        <v>132</v>
      </c>
      <c r="AG290">
        <v>20212022</v>
      </c>
      <c r="AH290" t="s">
        <v>125</v>
      </c>
      <c r="AI290" t="s">
        <v>140</v>
      </c>
      <c r="AJ290" t="s">
        <v>1568</v>
      </c>
      <c r="AK290" t="s">
        <v>219</v>
      </c>
      <c r="AL290">
        <v>41</v>
      </c>
      <c r="AM290" t="s">
        <v>132</v>
      </c>
      <c r="AN290">
        <v>20202021</v>
      </c>
      <c r="AO290" t="s">
        <v>125</v>
      </c>
      <c r="AP290" t="s">
        <v>140</v>
      </c>
      <c r="AQ290" t="s">
        <v>1568</v>
      </c>
      <c r="AR290" t="s">
        <v>219</v>
      </c>
      <c r="AS290">
        <v>41</v>
      </c>
      <c r="AT290" t="s">
        <v>132</v>
      </c>
      <c r="AU290" t="s">
        <v>126</v>
      </c>
      <c r="AV290" t="s">
        <v>127</v>
      </c>
      <c r="AW290">
        <v>1</v>
      </c>
      <c r="AX290">
        <v>0</v>
      </c>
      <c r="AY290">
        <v>3</v>
      </c>
      <c r="AZ290">
        <v>0</v>
      </c>
      <c r="BA290">
        <v>0</v>
      </c>
      <c r="BB290" t="s">
        <v>127</v>
      </c>
      <c r="BC290" t="s">
        <v>127</v>
      </c>
      <c r="BD290" t="s">
        <v>127</v>
      </c>
      <c r="BE290" t="s">
        <v>127</v>
      </c>
      <c r="BF290" t="s">
        <v>127</v>
      </c>
      <c r="BG290" s="1">
        <v>180000</v>
      </c>
      <c r="BH290">
        <v>22</v>
      </c>
      <c r="BI290" t="s">
        <v>1259</v>
      </c>
      <c r="BJ290">
        <v>60</v>
      </c>
      <c r="BK290" t="s">
        <v>194</v>
      </c>
      <c r="BL290" t="s">
        <v>195</v>
      </c>
      <c r="BM290" t="s">
        <v>1259</v>
      </c>
      <c r="BN290">
        <v>60</v>
      </c>
      <c r="BO290">
        <v>0</v>
      </c>
      <c r="BP290">
        <v>0</v>
      </c>
      <c r="BQ290">
        <v>0</v>
      </c>
      <c r="BR290">
        <v>0</v>
      </c>
      <c r="BS290" t="s">
        <v>127</v>
      </c>
      <c r="BT290" t="s">
        <v>127</v>
      </c>
      <c r="BU290" t="s">
        <v>127</v>
      </c>
      <c r="BV290" t="s">
        <v>127</v>
      </c>
      <c r="BW290" t="s">
        <v>127</v>
      </c>
      <c r="BX290" s="1">
        <v>102500</v>
      </c>
      <c r="BY290">
        <v>22</v>
      </c>
      <c r="BZ290" t="s">
        <v>1569</v>
      </c>
      <c r="CA290">
        <v>69</v>
      </c>
      <c r="CB290" t="s">
        <v>197</v>
      </c>
      <c r="CC290" t="s">
        <v>198</v>
      </c>
      <c r="CD290" t="s">
        <v>1570</v>
      </c>
      <c r="CE290">
        <v>67</v>
      </c>
      <c r="CF290">
        <v>0</v>
      </c>
      <c r="CG290">
        <v>0</v>
      </c>
      <c r="CH290">
        <v>0</v>
      </c>
      <c r="CI290">
        <v>0</v>
      </c>
      <c r="CJ290" t="s">
        <v>127</v>
      </c>
      <c r="CK290" t="s">
        <v>127</v>
      </c>
      <c r="CL290" t="s">
        <v>127</v>
      </c>
      <c r="CM290" t="s">
        <v>127</v>
      </c>
      <c r="CN290" t="s">
        <v>127</v>
      </c>
      <c r="CO290" t="s">
        <v>200</v>
      </c>
      <c r="CP290">
        <v>0</v>
      </c>
      <c r="CQ290" t="s">
        <v>201</v>
      </c>
      <c r="CR290">
        <v>0</v>
      </c>
      <c r="CS290" t="s">
        <v>201</v>
      </c>
      <c r="CT290" t="s">
        <v>201</v>
      </c>
      <c r="CU290" t="s">
        <v>201</v>
      </c>
      <c r="CV290">
        <v>0</v>
      </c>
      <c r="CW290">
        <v>223276131522</v>
      </c>
      <c r="CX290" t="s">
        <v>154</v>
      </c>
      <c r="CY290">
        <v>224242025814</v>
      </c>
      <c r="CZ290" t="s">
        <v>202</v>
      </c>
      <c r="DA290">
        <v>0</v>
      </c>
      <c r="DB290">
        <v>0</v>
      </c>
      <c r="DC290">
        <v>0</v>
      </c>
      <c r="DD290" t="s">
        <v>194</v>
      </c>
      <c r="DE290" t="s">
        <v>195</v>
      </c>
      <c r="DF290" t="s">
        <v>203</v>
      </c>
      <c r="DG290" t="s">
        <v>204</v>
      </c>
      <c r="DH290" t="s">
        <v>201</v>
      </c>
      <c r="DI290" t="s">
        <v>201</v>
      </c>
      <c r="DJ290" t="s">
        <v>160</v>
      </c>
      <c r="DK290" t="s">
        <v>160</v>
      </c>
      <c r="DL290" t="s">
        <v>161</v>
      </c>
      <c r="DM290" t="s">
        <v>180</v>
      </c>
      <c r="DN290" t="s">
        <v>180</v>
      </c>
      <c r="DO290" t="s">
        <v>182</v>
      </c>
      <c r="DP290" t="s">
        <v>166</v>
      </c>
    </row>
    <row r="291" spans="1:11">
      <c r="A291" t="s">
        <v>166</v>
      </c>
      <c r="B291" t="s">
        <v>934</v>
      </c>
      <c r="C291" t="s">
        <v>641</v>
      </c>
      <c r="D291">
        <v>2301199</v>
      </c>
      <c r="E291" t="s">
        <v>127</v>
      </c>
      <c r="F291" t="s">
        <v>127</v>
      </c>
      <c r="G291" t="s">
        <v>127</v>
      </c>
      <c r="H291" t="s">
        <v>127</v>
      </c>
      <c r="I291" t="s">
        <v>127</v>
      </c>
      <c r="J291" t="s">
        <v>127</v>
      </c>
      <c r="K291" t="s">
        <v>166</v>
      </c>
    </row>
    <row r="292" spans="1:129">
      <c r="A292" t="s">
        <v>121</v>
      </c>
      <c r="B292" t="s">
        <v>122</v>
      </c>
      <c r="C292">
        <v>20232024</v>
      </c>
      <c r="D292" t="s">
        <v>1571</v>
      </c>
      <c r="E292">
        <v>1</v>
      </c>
      <c r="F292" t="s">
        <v>124</v>
      </c>
      <c r="G292" t="s">
        <v>125</v>
      </c>
      <c r="H292" t="s">
        <v>126</v>
      </c>
      <c r="I292" t="s">
        <v>127</v>
      </c>
      <c r="J292" t="s">
        <v>1572</v>
      </c>
      <c r="K292" t="s">
        <v>1006</v>
      </c>
      <c r="L292" t="s">
        <v>130</v>
      </c>
      <c r="M292">
        <v>20121231</v>
      </c>
      <c r="N292" t="s">
        <v>1573</v>
      </c>
      <c r="O292">
        <v>33</v>
      </c>
      <c r="P292" t="s">
        <v>132</v>
      </c>
      <c r="Q292" t="s">
        <v>133</v>
      </c>
      <c r="R292" t="s">
        <v>134</v>
      </c>
      <c r="S292" t="s">
        <v>135</v>
      </c>
      <c r="T292">
        <v>70213658</v>
      </c>
      <c r="U292" t="s">
        <v>1574</v>
      </c>
      <c r="V292" t="s">
        <v>1572</v>
      </c>
      <c r="W292" t="s">
        <v>1575</v>
      </c>
      <c r="X292" t="s">
        <v>393</v>
      </c>
      <c r="Y292">
        <v>70213658</v>
      </c>
      <c r="Z292">
        <v>20222023</v>
      </c>
      <c r="AA292" t="s">
        <v>139</v>
      </c>
      <c r="AB292" t="s">
        <v>140</v>
      </c>
      <c r="AC292" t="s">
        <v>141</v>
      </c>
      <c r="AD292" t="s">
        <v>1576</v>
      </c>
      <c r="AE292">
        <v>41</v>
      </c>
      <c r="AF292" t="s">
        <v>132</v>
      </c>
      <c r="AG292">
        <v>20212022</v>
      </c>
      <c r="AH292" t="s">
        <v>142</v>
      </c>
      <c r="AI292" t="s">
        <v>140</v>
      </c>
      <c r="AJ292" t="s">
        <v>141</v>
      </c>
      <c r="AK292" t="s">
        <v>1576</v>
      </c>
      <c r="AL292">
        <v>41</v>
      </c>
      <c r="AM292" t="s">
        <v>132</v>
      </c>
      <c r="AN292">
        <v>20202021</v>
      </c>
      <c r="AO292" t="s">
        <v>143</v>
      </c>
      <c r="AP292" t="s">
        <v>140</v>
      </c>
      <c r="AQ292" t="s">
        <v>141</v>
      </c>
      <c r="AR292" t="s">
        <v>1576</v>
      </c>
      <c r="AS292">
        <v>41</v>
      </c>
      <c r="AT292" t="s">
        <v>132</v>
      </c>
      <c r="AU292" t="s">
        <v>126</v>
      </c>
      <c r="AV292" t="s">
        <v>127</v>
      </c>
      <c r="AW292">
        <v>1</v>
      </c>
      <c r="AX292">
        <v>0</v>
      </c>
      <c r="AY292">
        <v>0</v>
      </c>
      <c r="AZ292">
        <v>0</v>
      </c>
      <c r="BA292">
        <v>0</v>
      </c>
      <c r="BB292" t="s">
        <v>127</v>
      </c>
      <c r="BC292" t="s">
        <v>127</v>
      </c>
      <c r="BD292" t="s">
        <v>127</v>
      </c>
      <c r="BE292" t="s">
        <v>127</v>
      </c>
      <c r="BF292" t="s">
        <v>127</v>
      </c>
      <c r="BG292" s="1">
        <v>87500</v>
      </c>
      <c r="BH292">
        <v>9</v>
      </c>
      <c r="BI292" t="s">
        <v>266</v>
      </c>
      <c r="BJ292">
        <v>13</v>
      </c>
      <c r="BK292" t="s">
        <v>145</v>
      </c>
      <c r="BL292" t="s">
        <v>146</v>
      </c>
      <c r="BM292" t="s">
        <v>266</v>
      </c>
      <c r="BN292">
        <v>13</v>
      </c>
      <c r="BO292">
        <v>0</v>
      </c>
      <c r="BP292">
        <v>0</v>
      </c>
      <c r="BQ292">
        <v>0</v>
      </c>
      <c r="BR292">
        <v>0</v>
      </c>
      <c r="BS292" t="s">
        <v>127</v>
      </c>
      <c r="BT292" t="s">
        <v>127</v>
      </c>
      <c r="BU292" t="s">
        <v>127</v>
      </c>
      <c r="BV292" t="s">
        <v>127</v>
      </c>
      <c r="BW292" t="s">
        <v>127</v>
      </c>
      <c r="BX292" s="1">
        <v>93000</v>
      </c>
      <c r="BY292">
        <v>9</v>
      </c>
      <c r="BZ292" t="s">
        <v>1199</v>
      </c>
      <c r="CA292">
        <v>11</v>
      </c>
      <c r="CB292" t="s">
        <v>148</v>
      </c>
      <c r="CC292" t="s">
        <v>149</v>
      </c>
      <c r="CD292" t="s">
        <v>1001</v>
      </c>
      <c r="CE292">
        <v>13</v>
      </c>
      <c r="CF292">
        <v>0</v>
      </c>
      <c r="CG292">
        <v>0</v>
      </c>
      <c r="CH292">
        <v>0</v>
      </c>
      <c r="CI292">
        <v>0</v>
      </c>
      <c r="CJ292" t="s">
        <v>127</v>
      </c>
      <c r="CK292" t="s">
        <v>127</v>
      </c>
      <c r="CL292" t="s">
        <v>127</v>
      </c>
      <c r="CM292" t="s">
        <v>127</v>
      </c>
      <c r="CN292" t="s">
        <v>127</v>
      </c>
      <c r="CO292" s="1">
        <v>94000</v>
      </c>
      <c r="CP292">
        <v>9</v>
      </c>
      <c r="CQ292" t="s">
        <v>596</v>
      </c>
      <c r="CR292">
        <v>15</v>
      </c>
      <c r="CS292" t="s">
        <v>145</v>
      </c>
      <c r="CT292" t="s">
        <v>152</v>
      </c>
      <c r="CU292" t="s">
        <v>1299</v>
      </c>
      <c r="CV292">
        <v>14</v>
      </c>
      <c r="CW292">
        <v>223280075329</v>
      </c>
      <c r="CX292" t="s">
        <v>154</v>
      </c>
      <c r="CY292">
        <v>224242024838</v>
      </c>
      <c r="CZ292" t="s">
        <v>155</v>
      </c>
      <c r="DA292">
        <v>0</v>
      </c>
      <c r="DB292">
        <v>0</v>
      </c>
      <c r="DC292">
        <v>0</v>
      </c>
      <c r="DD292" t="s">
        <v>145</v>
      </c>
      <c r="DE292" t="s">
        <v>146</v>
      </c>
      <c r="DF292" t="s">
        <v>156</v>
      </c>
      <c r="DG292" t="s">
        <v>157</v>
      </c>
      <c r="DH292" t="s">
        <v>158</v>
      </c>
      <c r="DI292" t="s">
        <v>159</v>
      </c>
      <c r="DJ292" t="s">
        <v>126</v>
      </c>
      <c r="DK292" t="s">
        <v>163</v>
      </c>
      <c r="DL292" t="s">
        <v>162</v>
      </c>
      <c r="DM292" t="s">
        <v>126</v>
      </c>
      <c r="DN292" t="s">
        <v>163</v>
      </c>
      <c r="DO292" t="s">
        <v>162</v>
      </c>
      <c r="DP292" t="s">
        <v>126</v>
      </c>
      <c r="DQ292" t="s">
        <v>163</v>
      </c>
      <c r="DR292" t="s">
        <v>165</v>
      </c>
      <c r="DS292" t="s">
        <v>162</v>
      </c>
      <c r="DT292" t="s">
        <v>162</v>
      </c>
      <c r="DU292" t="s">
        <v>165</v>
      </c>
      <c r="DV292" t="s">
        <v>162</v>
      </c>
      <c r="DW292" t="s">
        <v>162</v>
      </c>
      <c r="DX292" t="s">
        <v>426</v>
      </c>
      <c r="DY292" t="s">
        <v>166</v>
      </c>
    </row>
    <row r="293" spans="1:13">
      <c r="A293" t="s">
        <v>166</v>
      </c>
      <c r="B293" t="s">
        <v>825</v>
      </c>
      <c r="C293" t="s">
        <v>959</v>
      </c>
      <c r="D293" t="s">
        <v>973</v>
      </c>
      <c r="E293" t="s">
        <v>641</v>
      </c>
      <c r="F293">
        <v>2301482</v>
      </c>
      <c r="G293" t="s">
        <v>127</v>
      </c>
      <c r="H293" t="s">
        <v>127</v>
      </c>
      <c r="I293" t="s">
        <v>127</v>
      </c>
      <c r="J293" t="s">
        <v>127</v>
      </c>
      <c r="K293" t="s">
        <v>127</v>
      </c>
      <c r="L293" t="s">
        <v>127</v>
      </c>
      <c r="M293" t="s">
        <v>166</v>
      </c>
    </row>
    <row r="294" spans="1:119">
      <c r="A294" t="s">
        <v>121</v>
      </c>
      <c r="B294" t="s">
        <v>183</v>
      </c>
      <c r="C294">
        <v>20232024</v>
      </c>
      <c r="D294" t="s">
        <v>1577</v>
      </c>
      <c r="E294">
        <v>2</v>
      </c>
      <c r="F294" t="s">
        <v>771</v>
      </c>
      <c r="G294" t="s">
        <v>186</v>
      </c>
      <c r="H294" t="s">
        <v>126</v>
      </c>
      <c r="I294" t="s">
        <v>127</v>
      </c>
      <c r="J294" t="s">
        <v>1460</v>
      </c>
      <c r="K294" t="s">
        <v>1578</v>
      </c>
      <c r="L294" t="s">
        <v>130</v>
      </c>
      <c r="M294">
        <v>20011231</v>
      </c>
      <c r="N294" t="s">
        <v>219</v>
      </c>
      <c r="O294">
        <v>33</v>
      </c>
      <c r="P294" t="s">
        <v>132</v>
      </c>
      <c r="Q294" t="s">
        <v>133</v>
      </c>
      <c r="R294" t="s">
        <v>283</v>
      </c>
      <c r="S294" t="s">
        <v>135</v>
      </c>
      <c r="T294">
        <v>70116945</v>
      </c>
      <c r="U294" t="s">
        <v>1579</v>
      </c>
      <c r="V294" t="s">
        <v>1460</v>
      </c>
      <c r="W294" t="s">
        <v>501</v>
      </c>
      <c r="X294" t="s">
        <v>138</v>
      </c>
      <c r="Y294">
        <v>91167846</v>
      </c>
      <c r="Z294">
        <v>20222023</v>
      </c>
      <c r="AA294" t="s">
        <v>286</v>
      </c>
      <c r="AB294" t="s">
        <v>132</v>
      </c>
      <c r="AC294" t="s">
        <v>132</v>
      </c>
      <c r="AD294">
        <v>20212022</v>
      </c>
      <c r="AE294" t="s">
        <v>125</v>
      </c>
      <c r="AF294" t="s">
        <v>140</v>
      </c>
      <c r="AG294" t="s">
        <v>133</v>
      </c>
      <c r="AH294" t="s">
        <v>283</v>
      </c>
      <c r="AI294">
        <v>37</v>
      </c>
      <c r="AJ294" t="s">
        <v>192</v>
      </c>
      <c r="AK294">
        <v>20202021</v>
      </c>
      <c r="AL294" t="s">
        <v>125</v>
      </c>
      <c r="AM294" t="s">
        <v>140</v>
      </c>
      <c r="AN294" t="s">
        <v>133</v>
      </c>
      <c r="AO294" t="s">
        <v>283</v>
      </c>
      <c r="AP294">
        <v>37</v>
      </c>
      <c r="AQ294" t="s">
        <v>192</v>
      </c>
      <c r="AR294" t="s">
        <v>126</v>
      </c>
      <c r="AS294" t="s">
        <v>127</v>
      </c>
      <c r="AT294" t="s">
        <v>333</v>
      </c>
      <c r="AU294">
        <v>0</v>
      </c>
      <c r="AV294">
        <v>10</v>
      </c>
      <c r="AW294">
        <v>0</v>
      </c>
      <c r="AX294">
        <v>0</v>
      </c>
      <c r="AY294" t="s">
        <v>127</v>
      </c>
      <c r="AZ294" t="s">
        <v>127</v>
      </c>
      <c r="BA294" t="s">
        <v>127</v>
      </c>
      <c r="BB294" t="s">
        <v>127</v>
      </c>
      <c r="BC294" t="s">
        <v>127</v>
      </c>
      <c r="BD294" s="1">
        <v>178000</v>
      </c>
      <c r="BE294">
        <v>22</v>
      </c>
      <c r="BF294" t="s">
        <v>347</v>
      </c>
      <c r="BG294">
        <v>60</v>
      </c>
      <c r="BH294" t="s">
        <v>777</v>
      </c>
      <c r="BI294" t="s">
        <v>778</v>
      </c>
      <c r="BJ294" t="s">
        <v>347</v>
      </c>
      <c r="BK294">
        <v>60</v>
      </c>
      <c r="BL294">
        <v>0</v>
      </c>
      <c r="BM294">
        <v>0</v>
      </c>
      <c r="BN294">
        <v>0</v>
      </c>
      <c r="BO294">
        <v>0</v>
      </c>
      <c r="BP294" t="s">
        <v>127</v>
      </c>
      <c r="BQ294" t="s">
        <v>127</v>
      </c>
      <c r="BR294" t="s">
        <v>127</v>
      </c>
      <c r="BS294" t="s">
        <v>127</v>
      </c>
      <c r="BT294" t="s">
        <v>127</v>
      </c>
      <c r="BU294" t="s">
        <v>245</v>
      </c>
      <c r="BV294" t="s">
        <v>463</v>
      </c>
      <c r="BW294" s="1">
        <v>150000</v>
      </c>
      <c r="BX294">
        <v>22</v>
      </c>
      <c r="BY294" t="s">
        <v>429</v>
      </c>
      <c r="BZ294">
        <v>60</v>
      </c>
      <c r="CA294" t="s">
        <v>779</v>
      </c>
      <c r="CB294" t="s">
        <v>780</v>
      </c>
      <c r="CC294" t="s">
        <v>1580</v>
      </c>
      <c r="CD294">
        <v>63</v>
      </c>
      <c r="CE294">
        <v>0</v>
      </c>
      <c r="CF294">
        <v>0</v>
      </c>
      <c r="CG294">
        <v>0</v>
      </c>
      <c r="CH294">
        <v>0</v>
      </c>
      <c r="CI294" t="s">
        <v>127</v>
      </c>
      <c r="CJ294" t="s">
        <v>127</v>
      </c>
      <c r="CK294" t="s">
        <v>127</v>
      </c>
      <c r="CL294" t="s">
        <v>127</v>
      </c>
      <c r="CM294" t="s">
        <v>127</v>
      </c>
      <c r="CN294" t="s">
        <v>200</v>
      </c>
      <c r="CO294">
        <v>0</v>
      </c>
      <c r="CP294" t="s">
        <v>201</v>
      </c>
      <c r="CQ294">
        <v>0</v>
      </c>
      <c r="CR294" t="s">
        <v>201</v>
      </c>
      <c r="CS294" t="s">
        <v>201</v>
      </c>
      <c r="CT294" t="s">
        <v>201</v>
      </c>
      <c r="CU294">
        <v>0</v>
      </c>
      <c r="CV294">
        <v>222329132714</v>
      </c>
      <c r="CW294" t="s">
        <v>154</v>
      </c>
      <c r="CX294">
        <v>224242025820</v>
      </c>
      <c r="CY294" t="s">
        <v>202</v>
      </c>
      <c r="CZ294">
        <v>0</v>
      </c>
      <c r="DA294">
        <v>0</v>
      </c>
      <c r="DB294">
        <v>0</v>
      </c>
      <c r="DC294" t="s">
        <v>777</v>
      </c>
      <c r="DD294" t="s">
        <v>778</v>
      </c>
      <c r="DE294" t="s">
        <v>782</v>
      </c>
      <c r="DF294" t="s">
        <v>783</v>
      </c>
      <c r="DG294" t="s">
        <v>201</v>
      </c>
      <c r="DH294" t="s">
        <v>201</v>
      </c>
      <c r="DI294" t="s">
        <v>160</v>
      </c>
      <c r="DJ294" t="s">
        <v>160</v>
      </c>
      <c r="DK294" t="s">
        <v>161</v>
      </c>
      <c r="DL294" t="s">
        <v>180</v>
      </c>
      <c r="DM294" t="s">
        <v>180</v>
      </c>
      <c r="DN294" t="s">
        <v>182</v>
      </c>
      <c r="DO294" t="s">
        <v>166</v>
      </c>
    </row>
    <row r="295" spans="1:15">
      <c r="A295" t="s">
        <v>166</v>
      </c>
      <c r="B295" t="s">
        <v>934</v>
      </c>
      <c r="C295" t="s">
        <v>935</v>
      </c>
      <c r="D295" t="s">
        <v>245</v>
      </c>
      <c r="E295" t="s">
        <v>1028</v>
      </c>
      <c r="F295" t="s">
        <v>1029</v>
      </c>
      <c r="G295" t="s">
        <v>641</v>
      </c>
      <c r="H295">
        <v>2200447</v>
      </c>
      <c r="I295" t="s">
        <v>127</v>
      </c>
      <c r="J295" t="s">
        <v>127</v>
      </c>
      <c r="K295" t="s">
        <v>127</v>
      </c>
      <c r="L295" t="s">
        <v>127</v>
      </c>
      <c r="M295" t="s">
        <v>127</v>
      </c>
      <c r="N295" t="s">
        <v>127</v>
      </c>
      <c r="O295" t="s">
        <v>166</v>
      </c>
    </row>
    <row r="296" spans="1:130">
      <c r="A296" t="s">
        <v>121</v>
      </c>
      <c r="B296" t="s">
        <v>183</v>
      </c>
      <c r="C296">
        <v>20232024</v>
      </c>
      <c r="D296" t="s">
        <v>1581</v>
      </c>
      <c r="E296">
        <v>2</v>
      </c>
      <c r="F296" t="s">
        <v>771</v>
      </c>
      <c r="G296" t="s">
        <v>186</v>
      </c>
      <c r="H296" t="s">
        <v>126</v>
      </c>
      <c r="I296" t="s">
        <v>127</v>
      </c>
      <c r="J296" t="s">
        <v>1582</v>
      </c>
      <c r="K296" t="s">
        <v>1583</v>
      </c>
      <c r="L296" t="s">
        <v>1584</v>
      </c>
      <c r="M296" t="s">
        <v>170</v>
      </c>
      <c r="N296">
        <v>20051231</v>
      </c>
      <c r="O296" t="s">
        <v>219</v>
      </c>
      <c r="P296">
        <v>33</v>
      </c>
      <c r="Q296" t="s">
        <v>132</v>
      </c>
      <c r="R296" t="s">
        <v>133</v>
      </c>
      <c r="S296" t="s">
        <v>283</v>
      </c>
      <c r="T296" t="s">
        <v>135</v>
      </c>
      <c r="U296">
        <v>70843528</v>
      </c>
      <c r="V296" t="s">
        <v>172</v>
      </c>
      <c r="W296" t="s">
        <v>1582</v>
      </c>
      <c r="X296" t="s">
        <v>1585</v>
      </c>
      <c r="Y296" t="s">
        <v>138</v>
      </c>
      <c r="Z296">
        <v>92985143</v>
      </c>
      <c r="AA296">
        <v>20222023</v>
      </c>
      <c r="AB296" t="s">
        <v>286</v>
      </c>
      <c r="AC296" t="s">
        <v>132</v>
      </c>
      <c r="AD296" t="s">
        <v>132</v>
      </c>
      <c r="AE296">
        <v>20212022</v>
      </c>
      <c r="AF296" t="s">
        <v>125</v>
      </c>
      <c r="AG296" t="s">
        <v>140</v>
      </c>
      <c r="AH296" t="s">
        <v>133</v>
      </c>
      <c r="AI296" t="s">
        <v>283</v>
      </c>
      <c r="AJ296">
        <v>37</v>
      </c>
      <c r="AK296" t="s">
        <v>192</v>
      </c>
      <c r="AL296">
        <v>20202021</v>
      </c>
      <c r="AM296" t="s">
        <v>125</v>
      </c>
      <c r="AN296" t="s">
        <v>140</v>
      </c>
      <c r="AO296" t="s">
        <v>133</v>
      </c>
      <c r="AP296" t="s">
        <v>283</v>
      </c>
      <c r="AQ296">
        <v>37</v>
      </c>
      <c r="AR296" t="s">
        <v>192</v>
      </c>
      <c r="AS296" t="s">
        <v>126</v>
      </c>
      <c r="AT296" t="s">
        <v>127</v>
      </c>
      <c r="AU296" t="s">
        <v>333</v>
      </c>
      <c r="AV296">
        <v>0</v>
      </c>
      <c r="AW296">
        <v>2</v>
      </c>
      <c r="AX296">
        <v>0</v>
      </c>
      <c r="AY296">
        <v>0</v>
      </c>
      <c r="AZ296" t="s">
        <v>127</v>
      </c>
      <c r="BA296" t="s">
        <v>127</v>
      </c>
      <c r="BB296" t="s">
        <v>127</v>
      </c>
      <c r="BC296" t="s">
        <v>127</v>
      </c>
      <c r="BD296" t="s">
        <v>127</v>
      </c>
      <c r="BE296" s="1">
        <v>209000</v>
      </c>
      <c r="BF296">
        <v>22</v>
      </c>
      <c r="BG296" t="s">
        <v>263</v>
      </c>
      <c r="BH296">
        <v>38</v>
      </c>
      <c r="BI296" t="s">
        <v>777</v>
      </c>
      <c r="BJ296" t="s">
        <v>778</v>
      </c>
      <c r="BK296" t="s">
        <v>263</v>
      </c>
      <c r="BL296">
        <v>38</v>
      </c>
      <c r="BM296">
        <v>0</v>
      </c>
      <c r="BN296">
        <v>0</v>
      </c>
      <c r="BO296">
        <v>0</v>
      </c>
      <c r="BP296">
        <v>0</v>
      </c>
      <c r="BQ296" t="s">
        <v>127</v>
      </c>
      <c r="BR296" t="s">
        <v>127</v>
      </c>
      <c r="BS296" t="s">
        <v>127</v>
      </c>
      <c r="BT296" t="s">
        <v>127</v>
      </c>
      <c r="BU296" t="s">
        <v>127</v>
      </c>
      <c r="BV296" s="1">
        <v>216500</v>
      </c>
      <c r="BW296">
        <v>22</v>
      </c>
      <c r="BX296" t="s">
        <v>1235</v>
      </c>
      <c r="BY296">
        <v>20</v>
      </c>
      <c r="BZ296" t="s">
        <v>779</v>
      </c>
      <c r="CA296" t="s">
        <v>780</v>
      </c>
      <c r="CB296" t="s">
        <v>385</v>
      </c>
      <c r="CC296">
        <v>28</v>
      </c>
      <c r="CD296">
        <v>0</v>
      </c>
      <c r="CE296">
        <v>0</v>
      </c>
      <c r="CF296">
        <v>0</v>
      </c>
      <c r="CG296">
        <v>0</v>
      </c>
      <c r="CH296" t="s">
        <v>127</v>
      </c>
      <c r="CI296" t="s">
        <v>127</v>
      </c>
      <c r="CJ296" t="s">
        <v>127</v>
      </c>
      <c r="CK296" t="s">
        <v>127</v>
      </c>
      <c r="CL296" t="s">
        <v>127</v>
      </c>
      <c r="CM296" t="s">
        <v>200</v>
      </c>
      <c r="CN296">
        <v>0</v>
      </c>
      <c r="CO296" t="s">
        <v>201</v>
      </c>
      <c r="CP296">
        <v>0</v>
      </c>
      <c r="CQ296" t="s">
        <v>201</v>
      </c>
      <c r="CR296" t="s">
        <v>201</v>
      </c>
      <c r="CS296" t="s">
        <v>201</v>
      </c>
      <c r="CT296">
        <v>0</v>
      </c>
      <c r="CU296">
        <v>222329110840</v>
      </c>
      <c r="CV296" t="s">
        <v>154</v>
      </c>
      <c r="CW296">
        <v>224242025820</v>
      </c>
      <c r="CX296" t="s">
        <v>202</v>
      </c>
      <c r="CY296">
        <v>0</v>
      </c>
      <c r="CZ296">
        <v>0</v>
      </c>
      <c r="DA296">
        <v>0</v>
      </c>
      <c r="DB296" t="s">
        <v>777</v>
      </c>
      <c r="DC296" t="s">
        <v>778</v>
      </c>
      <c r="DD296" t="s">
        <v>782</v>
      </c>
      <c r="DE296" t="s">
        <v>783</v>
      </c>
      <c r="DF296" t="s">
        <v>201</v>
      </c>
      <c r="DG296" t="s">
        <v>201</v>
      </c>
      <c r="DH296" t="s">
        <v>126</v>
      </c>
      <c r="DI296" t="s">
        <v>163</v>
      </c>
      <c r="DJ296" t="s">
        <v>162</v>
      </c>
      <c r="DK296" t="s">
        <v>126</v>
      </c>
      <c r="DL296" t="s">
        <v>163</v>
      </c>
      <c r="DM296" t="s">
        <v>162</v>
      </c>
      <c r="DN296" t="s">
        <v>126</v>
      </c>
      <c r="DO296" t="s">
        <v>163</v>
      </c>
      <c r="DP296" t="s">
        <v>165</v>
      </c>
      <c r="DQ296" t="s">
        <v>126</v>
      </c>
      <c r="DR296" t="s">
        <v>163</v>
      </c>
      <c r="DS296" t="s">
        <v>162</v>
      </c>
      <c r="DT296" t="s">
        <v>126</v>
      </c>
      <c r="DU296" t="s">
        <v>163</v>
      </c>
      <c r="DV296" t="s">
        <v>162</v>
      </c>
      <c r="DW296" t="s">
        <v>164</v>
      </c>
      <c r="DX296" t="s">
        <v>163</v>
      </c>
      <c r="DY296" t="s">
        <v>165</v>
      </c>
      <c r="DZ296" t="s">
        <v>166</v>
      </c>
    </row>
    <row r="297" spans="1:11">
      <c r="A297" t="s">
        <v>166</v>
      </c>
      <c r="B297" t="s">
        <v>934</v>
      </c>
      <c r="C297" t="s">
        <v>641</v>
      </c>
      <c r="D297">
        <v>2200455</v>
      </c>
      <c r="E297" t="s">
        <v>127</v>
      </c>
      <c r="F297" t="s">
        <v>127</v>
      </c>
      <c r="G297" t="s">
        <v>127</v>
      </c>
      <c r="H297" t="s">
        <v>127</v>
      </c>
      <c r="I297" t="s">
        <v>127</v>
      </c>
      <c r="J297" t="s">
        <v>127</v>
      </c>
      <c r="K297" t="s">
        <v>166</v>
      </c>
    </row>
    <row r="298" spans="1:125">
      <c r="A298" t="s">
        <v>121</v>
      </c>
      <c r="B298" t="s">
        <v>122</v>
      </c>
      <c r="C298">
        <v>20232024</v>
      </c>
      <c r="D298" t="s">
        <v>1586</v>
      </c>
      <c r="E298">
        <v>1</v>
      </c>
      <c r="F298" t="s">
        <v>124</v>
      </c>
      <c r="G298" t="s">
        <v>125</v>
      </c>
      <c r="H298" t="s">
        <v>126</v>
      </c>
      <c r="I298" t="s">
        <v>127</v>
      </c>
      <c r="J298" t="s">
        <v>1587</v>
      </c>
      <c r="K298" t="s">
        <v>1159</v>
      </c>
      <c r="L298" t="s">
        <v>130</v>
      </c>
      <c r="M298">
        <v>20110115</v>
      </c>
      <c r="N298" t="s">
        <v>131</v>
      </c>
      <c r="O298">
        <v>33</v>
      </c>
      <c r="P298" t="s">
        <v>132</v>
      </c>
      <c r="Q298" t="s">
        <v>133</v>
      </c>
      <c r="R298" t="s">
        <v>134</v>
      </c>
      <c r="S298" t="s">
        <v>135</v>
      </c>
      <c r="T298">
        <v>91825425</v>
      </c>
      <c r="U298" t="s">
        <v>131</v>
      </c>
      <c r="V298" t="s">
        <v>1587</v>
      </c>
      <c r="W298" t="s">
        <v>384</v>
      </c>
      <c r="X298" t="s">
        <v>393</v>
      </c>
      <c r="Y298">
        <v>91825425</v>
      </c>
      <c r="Z298">
        <v>20222023</v>
      </c>
      <c r="AA298" t="s">
        <v>139</v>
      </c>
      <c r="AB298" t="s">
        <v>140</v>
      </c>
      <c r="AC298" t="s">
        <v>141</v>
      </c>
      <c r="AD298" t="s">
        <v>131</v>
      </c>
      <c r="AE298">
        <v>41</v>
      </c>
      <c r="AF298" t="s">
        <v>132</v>
      </c>
      <c r="AG298">
        <v>20212022</v>
      </c>
      <c r="AH298" t="s">
        <v>142</v>
      </c>
      <c r="AI298" t="s">
        <v>140</v>
      </c>
      <c r="AJ298" t="s">
        <v>141</v>
      </c>
      <c r="AK298" t="s">
        <v>131</v>
      </c>
      <c r="AL298">
        <v>41</v>
      </c>
      <c r="AM298" t="s">
        <v>132</v>
      </c>
      <c r="AN298">
        <v>20202021</v>
      </c>
      <c r="AO298" t="s">
        <v>143</v>
      </c>
      <c r="AP298" t="s">
        <v>140</v>
      </c>
      <c r="AQ298" t="s">
        <v>141</v>
      </c>
      <c r="AR298" t="s">
        <v>131</v>
      </c>
      <c r="AS298">
        <v>41</v>
      </c>
      <c r="AT298" t="s">
        <v>132</v>
      </c>
      <c r="AU298" t="s">
        <v>126</v>
      </c>
      <c r="AV298" t="s">
        <v>127</v>
      </c>
      <c r="AW298">
        <v>1</v>
      </c>
      <c r="AX298">
        <v>0</v>
      </c>
      <c r="AY298">
        <v>0</v>
      </c>
      <c r="AZ298">
        <v>0</v>
      </c>
      <c r="BA298">
        <v>0</v>
      </c>
      <c r="BB298" t="s">
        <v>127</v>
      </c>
      <c r="BC298" t="s">
        <v>127</v>
      </c>
      <c r="BD298" t="s">
        <v>127</v>
      </c>
      <c r="BE298" t="s">
        <v>127</v>
      </c>
      <c r="BF298" t="s">
        <v>127</v>
      </c>
      <c r="BG298" s="1">
        <v>78500</v>
      </c>
      <c r="BH298">
        <v>9</v>
      </c>
      <c r="BI298" t="s">
        <v>516</v>
      </c>
      <c r="BJ298">
        <v>24</v>
      </c>
      <c r="BK298" t="s">
        <v>145</v>
      </c>
      <c r="BL298" t="s">
        <v>146</v>
      </c>
      <c r="BM298" t="s">
        <v>516</v>
      </c>
      <c r="BN298">
        <v>24</v>
      </c>
      <c r="BO298">
        <v>0</v>
      </c>
      <c r="BP298">
        <v>0</v>
      </c>
      <c r="BQ298">
        <v>0</v>
      </c>
      <c r="BR298">
        <v>0</v>
      </c>
      <c r="BS298" t="s">
        <v>127</v>
      </c>
      <c r="BT298" t="s">
        <v>127</v>
      </c>
      <c r="BU298" t="s">
        <v>127</v>
      </c>
      <c r="BV298" t="s">
        <v>127</v>
      </c>
      <c r="BW298" t="s">
        <v>127</v>
      </c>
      <c r="BX298" s="1">
        <v>66500</v>
      </c>
      <c r="BY298">
        <v>9</v>
      </c>
      <c r="BZ298" t="s">
        <v>213</v>
      </c>
      <c r="CA298">
        <v>41</v>
      </c>
      <c r="CB298" t="s">
        <v>148</v>
      </c>
      <c r="CC298" t="s">
        <v>149</v>
      </c>
      <c r="CD298" t="s">
        <v>405</v>
      </c>
      <c r="CE298">
        <v>35</v>
      </c>
      <c r="CF298">
        <v>0</v>
      </c>
      <c r="CG298">
        <v>0</v>
      </c>
      <c r="CH298">
        <v>0</v>
      </c>
      <c r="CI298">
        <v>0</v>
      </c>
      <c r="CJ298" t="s">
        <v>127</v>
      </c>
      <c r="CK298" t="s">
        <v>127</v>
      </c>
      <c r="CL298" t="s">
        <v>127</v>
      </c>
      <c r="CM298" t="s">
        <v>127</v>
      </c>
      <c r="CN298" t="s">
        <v>127</v>
      </c>
      <c r="CO298" s="1">
        <v>59000</v>
      </c>
      <c r="CP298">
        <v>6</v>
      </c>
      <c r="CQ298" t="s">
        <v>579</v>
      </c>
      <c r="CR298">
        <v>20</v>
      </c>
      <c r="CS298" t="s">
        <v>145</v>
      </c>
      <c r="CT298" t="s">
        <v>152</v>
      </c>
      <c r="CU298" t="s">
        <v>684</v>
      </c>
      <c r="CV298">
        <v>28</v>
      </c>
      <c r="CW298">
        <v>223280084241</v>
      </c>
      <c r="CX298" t="s">
        <v>154</v>
      </c>
      <c r="CY298">
        <v>224242024838</v>
      </c>
      <c r="CZ298" t="s">
        <v>155</v>
      </c>
      <c r="DA298">
        <v>0</v>
      </c>
      <c r="DB298">
        <v>0</v>
      </c>
      <c r="DC298">
        <v>0</v>
      </c>
      <c r="DD298" t="s">
        <v>145</v>
      </c>
      <c r="DE298" t="s">
        <v>146</v>
      </c>
      <c r="DF298" t="s">
        <v>156</v>
      </c>
      <c r="DG298" t="s">
        <v>157</v>
      </c>
      <c r="DH298" t="s">
        <v>158</v>
      </c>
      <c r="DI298" t="s">
        <v>159</v>
      </c>
      <c r="DJ298" t="s">
        <v>160</v>
      </c>
      <c r="DK298" t="s">
        <v>160</v>
      </c>
      <c r="DL298" t="s">
        <v>161</v>
      </c>
      <c r="DM298" t="s">
        <v>180</v>
      </c>
      <c r="DN298" t="s">
        <v>160</v>
      </c>
      <c r="DO298" t="s">
        <v>181</v>
      </c>
      <c r="DP298" t="s">
        <v>126</v>
      </c>
      <c r="DQ298" t="s">
        <v>163</v>
      </c>
      <c r="DR298" t="s">
        <v>162</v>
      </c>
      <c r="DS298" t="s">
        <v>160</v>
      </c>
      <c r="DT298" t="s">
        <v>205</v>
      </c>
      <c r="DU298" t="s">
        <v>166</v>
      </c>
    </row>
    <row r="299" spans="1:17">
      <c r="A299" t="s">
        <v>166</v>
      </c>
      <c r="B299" t="s">
        <v>825</v>
      </c>
      <c r="C299" t="s">
        <v>959</v>
      </c>
      <c r="D299" t="s">
        <v>973</v>
      </c>
      <c r="E299" t="s">
        <v>974</v>
      </c>
      <c r="F299" t="s">
        <v>975</v>
      </c>
      <c r="G299" t="s">
        <v>976</v>
      </c>
      <c r="H299" t="s">
        <v>977</v>
      </c>
      <c r="I299" t="s">
        <v>641</v>
      </c>
      <c r="J299">
        <v>2301491</v>
      </c>
      <c r="K299" t="s">
        <v>127</v>
      </c>
      <c r="L299" t="s">
        <v>127</v>
      </c>
      <c r="M299" t="s">
        <v>127</v>
      </c>
      <c r="N299" t="s">
        <v>127</v>
      </c>
      <c r="O299" t="s">
        <v>127</v>
      </c>
      <c r="P299" t="s">
        <v>127</v>
      </c>
      <c r="Q299" t="s">
        <v>166</v>
      </c>
    </row>
    <row r="300" spans="1:121">
      <c r="A300" t="s">
        <v>121</v>
      </c>
      <c r="B300" t="s">
        <v>183</v>
      </c>
      <c r="C300">
        <v>20232024</v>
      </c>
      <c r="D300" t="s">
        <v>1588</v>
      </c>
      <c r="E300">
        <v>2</v>
      </c>
      <c r="F300" t="s">
        <v>771</v>
      </c>
      <c r="G300" t="s">
        <v>186</v>
      </c>
      <c r="H300" t="s">
        <v>126</v>
      </c>
      <c r="I300" t="s">
        <v>127</v>
      </c>
      <c r="J300" t="s">
        <v>499</v>
      </c>
      <c r="K300" t="s">
        <v>1177</v>
      </c>
      <c r="L300" t="s">
        <v>130</v>
      </c>
      <c r="M300">
        <v>20040621</v>
      </c>
      <c r="N300" t="s">
        <v>1589</v>
      </c>
      <c r="O300">
        <v>34</v>
      </c>
      <c r="P300" t="s">
        <v>372</v>
      </c>
      <c r="Q300" t="s">
        <v>133</v>
      </c>
      <c r="R300" t="s">
        <v>283</v>
      </c>
      <c r="S300" t="s">
        <v>135</v>
      </c>
      <c r="T300">
        <v>91158445</v>
      </c>
      <c r="U300" t="s">
        <v>240</v>
      </c>
      <c r="V300" t="s">
        <v>566</v>
      </c>
      <c r="W300" t="s">
        <v>1590</v>
      </c>
      <c r="X300" t="s">
        <v>138</v>
      </c>
      <c r="Y300">
        <v>91158445</v>
      </c>
      <c r="Z300">
        <v>20222023</v>
      </c>
      <c r="AA300" t="s">
        <v>286</v>
      </c>
      <c r="AB300" t="s">
        <v>132</v>
      </c>
      <c r="AC300" t="s">
        <v>132</v>
      </c>
      <c r="AD300">
        <v>20212022</v>
      </c>
      <c r="AE300" t="s">
        <v>125</v>
      </c>
      <c r="AF300" t="s">
        <v>140</v>
      </c>
      <c r="AG300" t="s">
        <v>133</v>
      </c>
      <c r="AH300" t="s">
        <v>283</v>
      </c>
      <c r="AI300">
        <v>37</v>
      </c>
      <c r="AJ300" t="s">
        <v>192</v>
      </c>
      <c r="AK300">
        <v>20202021</v>
      </c>
      <c r="AL300" t="s">
        <v>125</v>
      </c>
      <c r="AM300" t="s">
        <v>140</v>
      </c>
      <c r="AN300" t="s">
        <v>133</v>
      </c>
      <c r="AO300" t="s">
        <v>283</v>
      </c>
      <c r="AP300">
        <v>37</v>
      </c>
      <c r="AQ300" t="s">
        <v>192</v>
      </c>
      <c r="AR300" t="s">
        <v>126</v>
      </c>
      <c r="AS300" t="s">
        <v>127</v>
      </c>
      <c r="AT300" t="s">
        <v>333</v>
      </c>
      <c r="AU300">
        <v>0</v>
      </c>
      <c r="AV300">
        <v>4</v>
      </c>
      <c r="AW300">
        <v>0</v>
      </c>
      <c r="AX300">
        <v>0</v>
      </c>
      <c r="AY300" t="s">
        <v>127</v>
      </c>
      <c r="AZ300" t="s">
        <v>127</v>
      </c>
      <c r="BA300" t="s">
        <v>127</v>
      </c>
      <c r="BB300" t="s">
        <v>127</v>
      </c>
      <c r="BC300" t="s">
        <v>127</v>
      </c>
      <c r="BD300" s="1">
        <v>193500</v>
      </c>
      <c r="BE300">
        <v>22</v>
      </c>
      <c r="BF300" t="s">
        <v>1366</v>
      </c>
      <c r="BG300">
        <v>47</v>
      </c>
      <c r="BH300" t="s">
        <v>777</v>
      </c>
      <c r="BI300" t="s">
        <v>778</v>
      </c>
      <c r="BJ300" t="s">
        <v>1366</v>
      </c>
      <c r="BK300">
        <v>47</v>
      </c>
      <c r="BL300">
        <v>0</v>
      </c>
      <c r="BM300">
        <v>0</v>
      </c>
      <c r="BN300">
        <v>0</v>
      </c>
      <c r="BO300">
        <v>0</v>
      </c>
      <c r="BP300" t="s">
        <v>127</v>
      </c>
      <c r="BQ300" t="s">
        <v>127</v>
      </c>
      <c r="BR300" t="s">
        <v>127</v>
      </c>
      <c r="BS300" t="s">
        <v>127</v>
      </c>
      <c r="BT300" t="s">
        <v>127</v>
      </c>
      <c r="BU300" t="s">
        <v>825</v>
      </c>
      <c r="BV300" t="s">
        <v>826</v>
      </c>
      <c r="BW300" t="s">
        <v>827</v>
      </c>
      <c r="BX300">
        <v>1</v>
      </c>
      <c r="BY300" s="1">
        <v>168500</v>
      </c>
      <c r="BZ300">
        <v>22</v>
      </c>
      <c r="CA300" t="s">
        <v>1355</v>
      </c>
      <c r="CB300">
        <v>54</v>
      </c>
      <c r="CC300" t="s">
        <v>779</v>
      </c>
      <c r="CD300" t="s">
        <v>780</v>
      </c>
      <c r="CE300" t="s">
        <v>481</v>
      </c>
      <c r="CF300">
        <v>50</v>
      </c>
      <c r="CG300">
        <v>0</v>
      </c>
      <c r="CH300">
        <v>0</v>
      </c>
      <c r="CI300">
        <v>0</v>
      </c>
      <c r="CJ300">
        <v>0</v>
      </c>
      <c r="CK300" t="s">
        <v>127</v>
      </c>
      <c r="CL300" t="s">
        <v>127</v>
      </c>
      <c r="CM300" t="s">
        <v>127</v>
      </c>
      <c r="CN300" t="s">
        <v>127</v>
      </c>
      <c r="CO300" t="s">
        <v>127</v>
      </c>
      <c r="CP300" t="s">
        <v>200</v>
      </c>
      <c r="CQ300">
        <v>0</v>
      </c>
      <c r="CR300" t="s">
        <v>201</v>
      </c>
      <c r="CS300">
        <v>0</v>
      </c>
      <c r="CT300" t="s">
        <v>201</v>
      </c>
      <c r="CU300" t="s">
        <v>201</v>
      </c>
      <c r="CV300" t="s">
        <v>201</v>
      </c>
      <c r="CW300">
        <v>0</v>
      </c>
      <c r="CX300">
        <v>222329103811</v>
      </c>
      <c r="CY300" t="s">
        <v>154</v>
      </c>
      <c r="CZ300">
        <v>224242025820</v>
      </c>
      <c r="DA300" t="s">
        <v>202</v>
      </c>
      <c r="DB300">
        <v>0</v>
      </c>
      <c r="DC300">
        <v>0</v>
      </c>
      <c r="DD300">
        <v>0</v>
      </c>
      <c r="DE300" t="s">
        <v>777</v>
      </c>
      <c r="DF300" t="s">
        <v>778</v>
      </c>
      <c r="DG300" t="s">
        <v>782</v>
      </c>
      <c r="DH300" t="s">
        <v>783</v>
      </c>
      <c r="DI300" t="s">
        <v>201</v>
      </c>
      <c r="DJ300" t="s">
        <v>201</v>
      </c>
      <c r="DK300" t="s">
        <v>160</v>
      </c>
      <c r="DL300" t="s">
        <v>160</v>
      </c>
      <c r="DM300" t="s">
        <v>161</v>
      </c>
      <c r="DN300" t="s">
        <v>160</v>
      </c>
      <c r="DO300" t="s">
        <v>160</v>
      </c>
      <c r="DP300" t="s">
        <v>205</v>
      </c>
      <c r="DQ300" t="s">
        <v>166</v>
      </c>
    </row>
    <row r="301" spans="1:14">
      <c r="A301" t="s">
        <v>166</v>
      </c>
      <c r="B301" t="s">
        <v>825</v>
      </c>
      <c r="C301" t="s">
        <v>826</v>
      </c>
      <c r="D301" t="s">
        <v>827</v>
      </c>
      <c r="E301">
        <v>1</v>
      </c>
      <c r="F301" t="s">
        <v>641</v>
      </c>
      <c r="G301">
        <v>2200462</v>
      </c>
      <c r="H301" t="s">
        <v>127</v>
      </c>
      <c r="I301" t="s">
        <v>127</v>
      </c>
      <c r="J301" t="s">
        <v>127</v>
      </c>
      <c r="K301" t="s">
        <v>127</v>
      </c>
      <c r="L301" t="s">
        <v>127</v>
      </c>
      <c r="M301" t="s">
        <v>127</v>
      </c>
      <c r="N301" t="s">
        <v>166</v>
      </c>
    </row>
    <row r="302" spans="1:120">
      <c r="A302" t="s">
        <v>121</v>
      </c>
      <c r="B302" t="s">
        <v>183</v>
      </c>
      <c r="C302">
        <v>20232024</v>
      </c>
      <c r="D302" t="s">
        <v>1591</v>
      </c>
      <c r="E302">
        <v>1</v>
      </c>
      <c r="F302" t="s">
        <v>185</v>
      </c>
      <c r="G302" t="s">
        <v>186</v>
      </c>
      <c r="H302" t="s">
        <v>126</v>
      </c>
      <c r="I302" t="s">
        <v>127</v>
      </c>
      <c r="J302" t="s">
        <v>703</v>
      </c>
      <c r="K302" t="s">
        <v>1213</v>
      </c>
      <c r="L302" t="s">
        <v>130</v>
      </c>
      <c r="M302">
        <v>20051231</v>
      </c>
      <c r="N302" t="s">
        <v>219</v>
      </c>
      <c r="O302">
        <v>33</v>
      </c>
      <c r="P302" t="s">
        <v>132</v>
      </c>
      <c r="Q302" t="s">
        <v>133</v>
      </c>
      <c r="R302" t="s">
        <v>134</v>
      </c>
      <c r="S302" t="s">
        <v>135</v>
      </c>
      <c r="T302">
        <v>90386824</v>
      </c>
      <c r="U302" t="s">
        <v>402</v>
      </c>
      <c r="V302" t="s">
        <v>1592</v>
      </c>
      <c r="W302" t="s">
        <v>1593</v>
      </c>
      <c r="X302" t="s">
        <v>651</v>
      </c>
      <c r="Y302">
        <v>90386824</v>
      </c>
      <c r="Z302">
        <v>20222023</v>
      </c>
      <c r="AA302" t="s">
        <v>125</v>
      </c>
      <c r="AB302" t="s">
        <v>140</v>
      </c>
      <c r="AC302" t="s">
        <v>1568</v>
      </c>
      <c r="AD302" t="s">
        <v>219</v>
      </c>
      <c r="AE302">
        <v>41</v>
      </c>
      <c r="AF302" t="s">
        <v>132</v>
      </c>
      <c r="AG302">
        <v>20212022</v>
      </c>
      <c r="AH302" t="s">
        <v>125</v>
      </c>
      <c r="AI302" t="s">
        <v>140</v>
      </c>
      <c r="AJ302" t="s">
        <v>1568</v>
      </c>
      <c r="AK302" t="s">
        <v>219</v>
      </c>
      <c r="AL302">
        <v>41</v>
      </c>
      <c r="AM302" t="s">
        <v>132</v>
      </c>
      <c r="AN302">
        <v>20202021</v>
      </c>
      <c r="AO302" t="s">
        <v>125</v>
      </c>
      <c r="AP302" t="s">
        <v>140</v>
      </c>
      <c r="AQ302" t="s">
        <v>1568</v>
      </c>
      <c r="AR302" t="s">
        <v>219</v>
      </c>
      <c r="AS302">
        <v>41</v>
      </c>
      <c r="AT302" t="s">
        <v>132</v>
      </c>
      <c r="AU302" t="s">
        <v>126</v>
      </c>
      <c r="AV302" t="s">
        <v>127</v>
      </c>
      <c r="AW302">
        <v>1</v>
      </c>
      <c r="AX302">
        <v>0</v>
      </c>
      <c r="AY302">
        <v>22</v>
      </c>
      <c r="AZ302">
        <v>0</v>
      </c>
      <c r="BA302">
        <v>0</v>
      </c>
      <c r="BB302" t="s">
        <v>127</v>
      </c>
      <c r="BC302" t="s">
        <v>127</v>
      </c>
      <c r="BD302" t="s">
        <v>127</v>
      </c>
      <c r="BE302" t="s">
        <v>127</v>
      </c>
      <c r="BF302" t="s">
        <v>127</v>
      </c>
      <c r="BG302" s="1">
        <v>130000</v>
      </c>
      <c r="BH302">
        <v>22</v>
      </c>
      <c r="BI302" t="s">
        <v>195</v>
      </c>
      <c r="BJ302">
        <v>71</v>
      </c>
      <c r="BK302" t="s">
        <v>194</v>
      </c>
      <c r="BL302" t="s">
        <v>195</v>
      </c>
      <c r="BM302" t="s">
        <v>195</v>
      </c>
      <c r="BN302">
        <v>71</v>
      </c>
      <c r="BO302">
        <v>0</v>
      </c>
      <c r="BP302">
        <v>0</v>
      </c>
      <c r="BQ302">
        <v>0</v>
      </c>
      <c r="BR302">
        <v>0</v>
      </c>
      <c r="BS302" t="s">
        <v>127</v>
      </c>
      <c r="BT302" t="s">
        <v>127</v>
      </c>
      <c r="BU302" t="s">
        <v>127</v>
      </c>
      <c r="BV302" t="s">
        <v>127</v>
      </c>
      <c r="BW302" t="s">
        <v>127</v>
      </c>
      <c r="BX302" s="1">
        <v>90000</v>
      </c>
      <c r="BY302">
        <v>22</v>
      </c>
      <c r="BZ302" t="s">
        <v>1594</v>
      </c>
      <c r="CA302">
        <v>70</v>
      </c>
      <c r="CB302" t="s">
        <v>197</v>
      </c>
      <c r="CC302" t="s">
        <v>198</v>
      </c>
      <c r="CD302" t="s">
        <v>204</v>
      </c>
      <c r="CE302">
        <v>71</v>
      </c>
      <c r="CF302">
        <v>0</v>
      </c>
      <c r="CG302">
        <v>0</v>
      </c>
      <c r="CH302">
        <v>0</v>
      </c>
      <c r="CI302">
        <v>0</v>
      </c>
      <c r="CJ302" t="s">
        <v>127</v>
      </c>
      <c r="CK302" t="s">
        <v>127</v>
      </c>
      <c r="CL302" t="s">
        <v>127</v>
      </c>
      <c r="CM302" t="s">
        <v>127</v>
      </c>
      <c r="CN302" t="s">
        <v>127</v>
      </c>
      <c r="CO302" t="s">
        <v>200</v>
      </c>
      <c r="CP302">
        <v>0</v>
      </c>
      <c r="CQ302" t="s">
        <v>201</v>
      </c>
      <c r="CR302">
        <v>0</v>
      </c>
      <c r="CS302" t="s">
        <v>201</v>
      </c>
      <c r="CT302" t="s">
        <v>201</v>
      </c>
      <c r="CU302" t="s">
        <v>201</v>
      </c>
      <c r="CV302">
        <v>0</v>
      </c>
      <c r="CW302">
        <v>223276132224</v>
      </c>
      <c r="CX302" t="s">
        <v>154</v>
      </c>
      <c r="CY302">
        <v>224242025812</v>
      </c>
      <c r="CZ302" t="s">
        <v>202</v>
      </c>
      <c r="DA302">
        <v>0</v>
      </c>
      <c r="DB302">
        <v>0</v>
      </c>
      <c r="DC302">
        <v>0</v>
      </c>
      <c r="DD302" t="s">
        <v>194</v>
      </c>
      <c r="DE302" t="s">
        <v>195</v>
      </c>
      <c r="DF302" t="s">
        <v>203</v>
      </c>
      <c r="DG302" t="s">
        <v>204</v>
      </c>
      <c r="DH302" t="s">
        <v>201</v>
      </c>
      <c r="DI302" t="s">
        <v>201</v>
      </c>
      <c r="DJ302" t="s">
        <v>180</v>
      </c>
      <c r="DK302" t="s">
        <v>180</v>
      </c>
      <c r="DL302" t="s">
        <v>181</v>
      </c>
      <c r="DM302" t="s">
        <v>180</v>
      </c>
      <c r="DN302" t="s">
        <v>180</v>
      </c>
      <c r="DO302" t="s">
        <v>182</v>
      </c>
      <c r="DP302" t="s">
        <v>166</v>
      </c>
    </row>
    <row r="303" spans="1:11">
      <c r="A303" t="s">
        <v>166</v>
      </c>
      <c r="B303" t="s">
        <v>934</v>
      </c>
      <c r="C303" t="s">
        <v>641</v>
      </c>
      <c r="D303">
        <v>2301146</v>
      </c>
      <c r="E303" t="s">
        <v>127</v>
      </c>
      <c r="F303" t="s">
        <v>127</v>
      </c>
      <c r="G303" t="s">
        <v>127</v>
      </c>
      <c r="H303" t="s">
        <v>127</v>
      </c>
      <c r="I303" t="s">
        <v>127</v>
      </c>
      <c r="J303" t="s">
        <v>127</v>
      </c>
      <c r="K303" t="s">
        <v>166</v>
      </c>
    </row>
    <row r="304" spans="1:127">
      <c r="A304" t="s">
        <v>121</v>
      </c>
      <c r="B304" t="s">
        <v>183</v>
      </c>
      <c r="C304">
        <v>20232024</v>
      </c>
      <c r="D304" t="s">
        <v>1595</v>
      </c>
      <c r="E304">
        <v>2</v>
      </c>
      <c r="F304" t="s">
        <v>771</v>
      </c>
      <c r="G304" t="s">
        <v>186</v>
      </c>
      <c r="H304" t="s">
        <v>291</v>
      </c>
      <c r="I304" t="s">
        <v>127</v>
      </c>
      <c r="J304" t="s">
        <v>566</v>
      </c>
      <c r="K304" t="s">
        <v>874</v>
      </c>
      <c r="L304" t="s">
        <v>130</v>
      </c>
      <c r="M304">
        <v>20080607</v>
      </c>
      <c r="N304" t="s">
        <v>219</v>
      </c>
      <c r="O304">
        <v>33</v>
      </c>
      <c r="P304" t="s">
        <v>132</v>
      </c>
      <c r="Q304" t="s">
        <v>331</v>
      </c>
      <c r="R304" t="s">
        <v>283</v>
      </c>
      <c r="S304" t="s">
        <v>135</v>
      </c>
      <c r="T304">
        <v>91726219</v>
      </c>
      <c r="U304" t="s">
        <v>1596</v>
      </c>
      <c r="V304" t="s">
        <v>566</v>
      </c>
      <c r="W304" t="s">
        <v>390</v>
      </c>
      <c r="X304" t="s">
        <v>1597</v>
      </c>
      <c r="Y304">
        <v>91726219</v>
      </c>
      <c r="Z304">
        <v>20222023</v>
      </c>
      <c r="AA304" t="s">
        <v>286</v>
      </c>
      <c r="AB304" t="s">
        <v>140</v>
      </c>
      <c r="AC304" t="s">
        <v>132</v>
      </c>
      <c r="AD304">
        <v>41</v>
      </c>
      <c r="AE304" t="s">
        <v>132</v>
      </c>
      <c r="AF304">
        <v>20212022</v>
      </c>
      <c r="AG304" t="s">
        <v>125</v>
      </c>
      <c r="AH304" t="s">
        <v>140</v>
      </c>
      <c r="AI304" t="s">
        <v>219</v>
      </c>
      <c r="AJ304" t="s">
        <v>234</v>
      </c>
      <c r="AK304">
        <v>41</v>
      </c>
      <c r="AL304" t="s">
        <v>132</v>
      </c>
      <c r="AM304">
        <v>20202021</v>
      </c>
      <c r="AN304" t="s">
        <v>125</v>
      </c>
      <c r="AO304" t="s">
        <v>140</v>
      </c>
      <c r="AP304" t="s">
        <v>219</v>
      </c>
      <c r="AQ304" t="s">
        <v>234</v>
      </c>
      <c r="AR304">
        <v>41</v>
      </c>
      <c r="AS304" t="s">
        <v>132</v>
      </c>
      <c r="AT304" t="s">
        <v>126</v>
      </c>
      <c r="AU304" t="s">
        <v>127</v>
      </c>
      <c r="AV304" t="s">
        <v>333</v>
      </c>
      <c r="AW304">
        <v>0</v>
      </c>
      <c r="AX304">
        <v>3</v>
      </c>
      <c r="AY304">
        <v>0</v>
      </c>
      <c r="AZ304">
        <v>0</v>
      </c>
      <c r="BA304" t="s">
        <v>127</v>
      </c>
      <c r="BB304" t="s">
        <v>127</v>
      </c>
      <c r="BC304" t="s">
        <v>127</v>
      </c>
      <c r="BD304" t="s">
        <v>127</v>
      </c>
      <c r="BE304" t="s">
        <v>127</v>
      </c>
      <c r="BF304" s="1">
        <v>220000</v>
      </c>
      <c r="BG304">
        <v>22</v>
      </c>
      <c r="BH304" t="s">
        <v>595</v>
      </c>
      <c r="BI304">
        <v>22</v>
      </c>
      <c r="BJ304" t="s">
        <v>1482</v>
      </c>
      <c r="BK304" t="s">
        <v>1483</v>
      </c>
      <c r="BL304" t="s">
        <v>595</v>
      </c>
      <c r="BM304">
        <v>22</v>
      </c>
      <c r="BN304">
        <v>0</v>
      </c>
      <c r="BO304">
        <v>0</v>
      </c>
      <c r="BP304">
        <v>0</v>
      </c>
      <c r="BQ304">
        <v>0</v>
      </c>
      <c r="BR304" t="s">
        <v>127</v>
      </c>
      <c r="BS304" t="s">
        <v>127</v>
      </c>
      <c r="BT304" t="s">
        <v>127</v>
      </c>
      <c r="BU304" t="s">
        <v>127</v>
      </c>
      <c r="BV304" t="s">
        <v>127</v>
      </c>
      <c r="BW304" t="s">
        <v>825</v>
      </c>
      <c r="BX304" t="s">
        <v>826</v>
      </c>
      <c r="BY304" t="s">
        <v>827</v>
      </c>
      <c r="BZ304">
        <v>1</v>
      </c>
      <c r="CA304" s="1">
        <v>205500</v>
      </c>
      <c r="CB304">
        <v>22</v>
      </c>
      <c r="CC304" t="s">
        <v>1598</v>
      </c>
      <c r="CD304">
        <v>24</v>
      </c>
      <c r="CE304" t="s">
        <v>1484</v>
      </c>
      <c r="CF304" t="s">
        <v>1485</v>
      </c>
      <c r="CG304" t="s">
        <v>385</v>
      </c>
      <c r="CH304">
        <v>22</v>
      </c>
      <c r="CI304">
        <v>0</v>
      </c>
      <c r="CJ304">
        <v>0</v>
      </c>
      <c r="CK304">
        <v>0</v>
      </c>
      <c r="CL304">
        <v>0</v>
      </c>
      <c r="CM304" t="s">
        <v>127</v>
      </c>
      <c r="CN304" t="s">
        <v>127</v>
      </c>
      <c r="CO304" t="s">
        <v>127</v>
      </c>
      <c r="CP304" t="s">
        <v>127</v>
      </c>
      <c r="CQ304" t="s">
        <v>127</v>
      </c>
      <c r="CR304" t="s">
        <v>200</v>
      </c>
      <c r="CS304">
        <v>0</v>
      </c>
      <c r="CT304" t="s">
        <v>201</v>
      </c>
      <c r="CU304">
        <v>0</v>
      </c>
      <c r="CV304" t="s">
        <v>201</v>
      </c>
      <c r="CW304" t="s">
        <v>201</v>
      </c>
      <c r="CX304" t="s">
        <v>201</v>
      </c>
      <c r="CY304">
        <v>0</v>
      </c>
      <c r="CZ304">
        <v>222329142807</v>
      </c>
      <c r="DA304" t="s">
        <v>154</v>
      </c>
      <c r="DB304">
        <v>224242025821</v>
      </c>
      <c r="DC304" t="s">
        <v>202</v>
      </c>
      <c r="DD304">
        <v>0</v>
      </c>
      <c r="DE304">
        <v>0</v>
      </c>
      <c r="DF304">
        <v>0</v>
      </c>
      <c r="DG304" t="s">
        <v>1482</v>
      </c>
      <c r="DH304" t="s">
        <v>1483</v>
      </c>
      <c r="DI304" t="s">
        <v>1487</v>
      </c>
      <c r="DJ304" t="s">
        <v>1488</v>
      </c>
      <c r="DK304" t="s">
        <v>201</v>
      </c>
      <c r="DL304" t="s">
        <v>201</v>
      </c>
      <c r="DM304" t="s">
        <v>162</v>
      </c>
      <c r="DN304" t="s">
        <v>162</v>
      </c>
      <c r="DO304" t="s">
        <v>165</v>
      </c>
      <c r="DP304" t="s">
        <v>160</v>
      </c>
      <c r="DQ304" t="s">
        <v>126</v>
      </c>
      <c r="DR304" t="s">
        <v>163</v>
      </c>
      <c r="DS304" t="s">
        <v>162</v>
      </c>
      <c r="DT304" t="s">
        <v>164</v>
      </c>
      <c r="DU304" t="s">
        <v>163</v>
      </c>
      <c r="DV304" t="s">
        <v>165</v>
      </c>
      <c r="DW304" t="s">
        <v>166</v>
      </c>
    </row>
    <row r="305" spans="1:14">
      <c r="A305" t="s">
        <v>166</v>
      </c>
      <c r="B305" t="s">
        <v>825</v>
      </c>
      <c r="C305" t="s">
        <v>826</v>
      </c>
      <c r="D305" t="s">
        <v>827</v>
      </c>
      <c r="E305">
        <v>1</v>
      </c>
      <c r="F305" t="s">
        <v>641</v>
      </c>
      <c r="G305">
        <v>2200353</v>
      </c>
      <c r="H305" t="s">
        <v>127</v>
      </c>
      <c r="I305" t="s">
        <v>127</v>
      </c>
      <c r="J305" t="s">
        <v>127</v>
      </c>
      <c r="K305" t="s">
        <v>127</v>
      </c>
      <c r="L305" t="s">
        <v>127</v>
      </c>
      <c r="M305" t="s">
        <v>127</v>
      </c>
      <c r="N305" t="s">
        <v>166</v>
      </c>
    </row>
    <row r="306" spans="1:122">
      <c r="A306" t="s">
        <v>121</v>
      </c>
      <c r="B306" t="s">
        <v>122</v>
      </c>
      <c r="C306">
        <v>20232024</v>
      </c>
      <c r="D306" t="s">
        <v>1599</v>
      </c>
      <c r="E306">
        <v>1</v>
      </c>
      <c r="F306" t="s">
        <v>124</v>
      </c>
      <c r="G306" t="s">
        <v>125</v>
      </c>
      <c r="H306" t="s">
        <v>126</v>
      </c>
      <c r="I306" t="s">
        <v>280</v>
      </c>
      <c r="J306" t="s">
        <v>446</v>
      </c>
      <c r="K306" t="s">
        <v>1600</v>
      </c>
      <c r="L306" t="s">
        <v>1011</v>
      </c>
      <c r="M306" t="s">
        <v>1601</v>
      </c>
      <c r="N306" t="s">
        <v>130</v>
      </c>
      <c r="O306">
        <v>20121231</v>
      </c>
      <c r="P306" t="s">
        <v>1602</v>
      </c>
      <c r="Q306">
        <v>33</v>
      </c>
      <c r="R306" t="s">
        <v>132</v>
      </c>
      <c r="S306" t="s">
        <v>331</v>
      </c>
      <c r="T306" t="s">
        <v>283</v>
      </c>
      <c r="U306" t="s">
        <v>135</v>
      </c>
      <c r="V306">
        <v>92908254</v>
      </c>
      <c r="W306" t="s">
        <v>1602</v>
      </c>
      <c r="X306" t="s">
        <v>446</v>
      </c>
      <c r="Y306" t="s">
        <v>1600</v>
      </c>
      <c r="Z306" t="s">
        <v>1603</v>
      </c>
      <c r="AA306" t="s">
        <v>138</v>
      </c>
      <c r="AB306">
        <v>92908254</v>
      </c>
      <c r="AC306">
        <v>20222023</v>
      </c>
      <c r="AD306" t="s">
        <v>132</v>
      </c>
      <c r="AE306" t="s">
        <v>132</v>
      </c>
      <c r="AF306">
        <v>20212022</v>
      </c>
      <c r="AG306" t="s">
        <v>139</v>
      </c>
      <c r="AH306" t="s">
        <v>140</v>
      </c>
      <c r="AI306" t="s">
        <v>331</v>
      </c>
      <c r="AJ306" t="s">
        <v>283</v>
      </c>
      <c r="AK306">
        <v>37</v>
      </c>
      <c r="AL306" t="s">
        <v>192</v>
      </c>
      <c r="AM306">
        <v>20202021</v>
      </c>
      <c r="AN306" t="s">
        <v>142</v>
      </c>
      <c r="AO306" t="s">
        <v>140</v>
      </c>
      <c r="AP306" t="s">
        <v>331</v>
      </c>
      <c r="AQ306" t="s">
        <v>283</v>
      </c>
      <c r="AR306">
        <v>37</v>
      </c>
      <c r="AS306" t="s">
        <v>192</v>
      </c>
      <c r="AT306" t="s">
        <v>126</v>
      </c>
      <c r="AU306" t="s">
        <v>127</v>
      </c>
      <c r="AV306">
        <v>1</v>
      </c>
      <c r="AW306">
        <v>0</v>
      </c>
      <c r="AX306">
        <v>0</v>
      </c>
      <c r="AY306">
        <v>0</v>
      </c>
      <c r="AZ306">
        <v>0</v>
      </c>
      <c r="BA306" t="s">
        <v>127</v>
      </c>
      <c r="BB306" t="s">
        <v>127</v>
      </c>
      <c r="BC306" t="s">
        <v>127</v>
      </c>
      <c r="BD306" t="s">
        <v>127</v>
      </c>
      <c r="BE306" t="s">
        <v>127</v>
      </c>
      <c r="BF306" s="1">
        <v>69000</v>
      </c>
      <c r="BG306">
        <v>9</v>
      </c>
      <c r="BH306" t="s">
        <v>1604</v>
      </c>
      <c r="BI306">
        <v>46</v>
      </c>
      <c r="BJ306" t="s">
        <v>145</v>
      </c>
      <c r="BK306" t="s">
        <v>146</v>
      </c>
      <c r="BL306" t="s">
        <v>1604</v>
      </c>
      <c r="BM306">
        <v>46</v>
      </c>
      <c r="BN306">
        <v>0</v>
      </c>
      <c r="BO306">
        <v>0</v>
      </c>
      <c r="BP306">
        <v>0</v>
      </c>
      <c r="BQ306">
        <v>0</v>
      </c>
      <c r="BR306" t="s">
        <v>127</v>
      </c>
      <c r="BS306" t="s">
        <v>127</v>
      </c>
      <c r="BT306" t="s">
        <v>127</v>
      </c>
      <c r="BU306" t="s">
        <v>127</v>
      </c>
      <c r="BV306" t="s">
        <v>127</v>
      </c>
      <c r="BW306" s="1">
        <v>72000</v>
      </c>
      <c r="BX306">
        <v>9</v>
      </c>
      <c r="BY306" t="s">
        <v>480</v>
      </c>
      <c r="BZ306">
        <v>30</v>
      </c>
      <c r="CA306" t="s">
        <v>148</v>
      </c>
      <c r="CB306" t="s">
        <v>149</v>
      </c>
      <c r="CC306" t="s">
        <v>178</v>
      </c>
      <c r="CD306">
        <v>37</v>
      </c>
      <c r="CE306">
        <v>0</v>
      </c>
      <c r="CF306">
        <v>0</v>
      </c>
      <c r="CG306">
        <v>0</v>
      </c>
      <c r="CH306">
        <v>0</v>
      </c>
      <c r="CI306" t="s">
        <v>127</v>
      </c>
      <c r="CJ306" t="s">
        <v>127</v>
      </c>
      <c r="CK306" t="s">
        <v>127</v>
      </c>
      <c r="CL306" t="s">
        <v>127</v>
      </c>
      <c r="CM306" t="s">
        <v>127</v>
      </c>
      <c r="CN306" s="1">
        <v>84500</v>
      </c>
      <c r="CO306">
        <v>9</v>
      </c>
      <c r="CP306" t="s">
        <v>719</v>
      </c>
      <c r="CQ306">
        <v>25</v>
      </c>
      <c r="CR306" t="s">
        <v>145</v>
      </c>
      <c r="CS306" t="s">
        <v>152</v>
      </c>
      <c r="CT306" t="s">
        <v>1540</v>
      </c>
      <c r="CU306">
        <v>34</v>
      </c>
      <c r="CV306">
        <v>223007133429</v>
      </c>
      <c r="CW306" t="s">
        <v>154</v>
      </c>
      <c r="CX306">
        <v>224242024837</v>
      </c>
      <c r="CY306" t="s">
        <v>155</v>
      </c>
      <c r="CZ306">
        <v>0</v>
      </c>
      <c r="DA306">
        <v>0</v>
      </c>
      <c r="DB306">
        <v>0</v>
      </c>
      <c r="DC306" t="s">
        <v>145</v>
      </c>
      <c r="DD306" t="s">
        <v>146</v>
      </c>
      <c r="DE306" t="s">
        <v>156</v>
      </c>
      <c r="DF306" t="s">
        <v>157</v>
      </c>
      <c r="DG306" t="s">
        <v>158</v>
      </c>
      <c r="DH306" t="s">
        <v>159</v>
      </c>
      <c r="DI306" t="s">
        <v>160</v>
      </c>
      <c r="DJ306" t="s">
        <v>160</v>
      </c>
      <c r="DK306" t="s">
        <v>161</v>
      </c>
      <c r="DL306" t="s">
        <v>160</v>
      </c>
      <c r="DM306" t="s">
        <v>160</v>
      </c>
      <c r="DN306" t="s">
        <v>161</v>
      </c>
      <c r="DO306" t="s">
        <v>160</v>
      </c>
      <c r="DP306" t="s">
        <v>160</v>
      </c>
      <c r="DQ306" t="s">
        <v>205</v>
      </c>
      <c r="DR306" t="s">
        <v>166</v>
      </c>
    </row>
    <row r="307" spans="1:17">
      <c r="A307" t="s">
        <v>166</v>
      </c>
      <c r="B307" t="s">
        <v>825</v>
      </c>
      <c r="C307" t="s">
        <v>959</v>
      </c>
      <c r="D307" t="s">
        <v>973</v>
      </c>
      <c r="E307" t="s">
        <v>974</v>
      </c>
      <c r="F307" t="s">
        <v>975</v>
      </c>
      <c r="G307" t="s">
        <v>976</v>
      </c>
      <c r="H307" t="s">
        <v>977</v>
      </c>
      <c r="I307" t="s">
        <v>641</v>
      </c>
      <c r="J307">
        <v>2200966</v>
      </c>
      <c r="K307" t="s">
        <v>127</v>
      </c>
      <c r="L307" t="s">
        <v>127</v>
      </c>
      <c r="M307" t="s">
        <v>127</v>
      </c>
      <c r="N307" t="s">
        <v>127</v>
      </c>
      <c r="O307" t="s">
        <v>127</v>
      </c>
      <c r="P307" t="s">
        <v>127</v>
      </c>
      <c r="Q307" t="s">
        <v>166</v>
      </c>
    </row>
    <row r="308" spans="1:126">
      <c r="A308" t="s">
        <v>121</v>
      </c>
      <c r="B308" t="s">
        <v>122</v>
      </c>
      <c r="C308">
        <v>20232024</v>
      </c>
      <c r="D308" t="s">
        <v>1605</v>
      </c>
      <c r="E308">
        <v>1</v>
      </c>
      <c r="F308" t="s">
        <v>124</v>
      </c>
      <c r="G308" t="s">
        <v>125</v>
      </c>
      <c r="H308" t="s">
        <v>126</v>
      </c>
      <c r="I308" t="s">
        <v>127</v>
      </c>
      <c r="J308" t="s">
        <v>1606</v>
      </c>
      <c r="K308" t="s">
        <v>1607</v>
      </c>
      <c r="L308" t="s">
        <v>170</v>
      </c>
      <c r="M308">
        <v>20110902</v>
      </c>
      <c r="N308" t="s">
        <v>219</v>
      </c>
      <c r="O308">
        <v>33</v>
      </c>
      <c r="P308" t="s">
        <v>132</v>
      </c>
      <c r="Q308" t="s">
        <v>133</v>
      </c>
      <c r="R308" t="s">
        <v>134</v>
      </c>
      <c r="S308" t="s">
        <v>135</v>
      </c>
      <c r="T308">
        <v>93179276</v>
      </c>
      <c r="U308" t="s">
        <v>240</v>
      </c>
      <c r="V308" t="s">
        <v>1606</v>
      </c>
      <c r="W308" t="s">
        <v>1608</v>
      </c>
      <c r="X308" t="s">
        <v>1609</v>
      </c>
      <c r="Y308">
        <v>93179276</v>
      </c>
      <c r="Z308">
        <v>20222023</v>
      </c>
      <c r="AA308" t="s">
        <v>139</v>
      </c>
      <c r="AB308" t="s">
        <v>140</v>
      </c>
      <c r="AC308" t="s">
        <v>141</v>
      </c>
      <c r="AD308" t="s">
        <v>284</v>
      </c>
      <c r="AE308" t="s">
        <v>291</v>
      </c>
      <c r="AF308">
        <v>41</v>
      </c>
      <c r="AG308" t="s">
        <v>132</v>
      </c>
      <c r="AH308">
        <v>20212022</v>
      </c>
      <c r="AI308" t="s">
        <v>142</v>
      </c>
      <c r="AJ308" t="s">
        <v>140</v>
      </c>
      <c r="AK308" t="s">
        <v>141</v>
      </c>
      <c r="AL308" t="s">
        <v>284</v>
      </c>
      <c r="AM308" t="s">
        <v>291</v>
      </c>
      <c r="AN308">
        <v>41</v>
      </c>
      <c r="AO308" t="s">
        <v>132</v>
      </c>
      <c r="AP308">
        <v>20202021</v>
      </c>
      <c r="AQ308" t="s">
        <v>143</v>
      </c>
      <c r="AR308" t="s">
        <v>140</v>
      </c>
      <c r="AS308" t="s">
        <v>141</v>
      </c>
      <c r="AT308" t="s">
        <v>284</v>
      </c>
      <c r="AU308" t="s">
        <v>291</v>
      </c>
      <c r="AV308">
        <v>41</v>
      </c>
      <c r="AW308" t="s">
        <v>132</v>
      </c>
      <c r="AX308" t="s">
        <v>126</v>
      </c>
      <c r="AY308" t="s">
        <v>127</v>
      </c>
      <c r="AZ308">
        <v>1</v>
      </c>
      <c r="BA308">
        <v>0</v>
      </c>
      <c r="BB308">
        <v>0</v>
      </c>
      <c r="BC308">
        <v>0</v>
      </c>
      <c r="BD308">
        <v>0</v>
      </c>
      <c r="BE308" t="s">
        <v>127</v>
      </c>
      <c r="BF308" t="s">
        <v>127</v>
      </c>
      <c r="BG308" t="s">
        <v>127</v>
      </c>
      <c r="BH308" t="s">
        <v>127</v>
      </c>
      <c r="BI308" t="s">
        <v>127</v>
      </c>
      <c r="BJ308" s="1">
        <v>70500</v>
      </c>
      <c r="BK308">
        <v>9</v>
      </c>
      <c r="BL308" t="s">
        <v>178</v>
      </c>
      <c r="BM308">
        <v>41</v>
      </c>
      <c r="BN308" t="s">
        <v>145</v>
      </c>
      <c r="BO308" t="s">
        <v>146</v>
      </c>
      <c r="BP308" t="s">
        <v>178</v>
      </c>
      <c r="BQ308">
        <v>41</v>
      </c>
      <c r="BR308">
        <v>0</v>
      </c>
      <c r="BS308">
        <v>0</v>
      </c>
      <c r="BT308">
        <v>0</v>
      </c>
      <c r="BU308">
        <v>0</v>
      </c>
      <c r="BV308" t="s">
        <v>127</v>
      </c>
      <c r="BW308" t="s">
        <v>127</v>
      </c>
      <c r="BX308" t="s">
        <v>127</v>
      </c>
      <c r="BY308" t="s">
        <v>127</v>
      </c>
      <c r="BZ308" t="s">
        <v>127</v>
      </c>
      <c r="CA308" s="1">
        <v>59000</v>
      </c>
      <c r="CB308">
        <v>9</v>
      </c>
      <c r="CC308" t="s">
        <v>406</v>
      </c>
      <c r="CD308">
        <v>65</v>
      </c>
      <c r="CE308" t="s">
        <v>148</v>
      </c>
      <c r="CF308" t="s">
        <v>149</v>
      </c>
      <c r="CG308" t="s">
        <v>612</v>
      </c>
      <c r="CH308">
        <v>56</v>
      </c>
      <c r="CI308">
        <v>0</v>
      </c>
      <c r="CJ308">
        <v>0</v>
      </c>
      <c r="CK308">
        <v>0</v>
      </c>
      <c r="CL308">
        <v>0</v>
      </c>
      <c r="CM308" t="s">
        <v>127</v>
      </c>
      <c r="CN308" t="s">
        <v>127</v>
      </c>
      <c r="CO308" t="s">
        <v>127</v>
      </c>
      <c r="CP308" t="s">
        <v>127</v>
      </c>
      <c r="CQ308" t="s">
        <v>127</v>
      </c>
      <c r="CR308" s="1">
        <v>82000</v>
      </c>
      <c r="CS308">
        <v>9</v>
      </c>
      <c r="CT308" t="s">
        <v>569</v>
      </c>
      <c r="CU308">
        <v>30</v>
      </c>
      <c r="CV308" t="s">
        <v>145</v>
      </c>
      <c r="CW308" t="s">
        <v>152</v>
      </c>
      <c r="CX308" t="s">
        <v>1610</v>
      </c>
      <c r="CY308">
        <v>46</v>
      </c>
      <c r="CZ308">
        <v>223280101603</v>
      </c>
      <c r="DA308" t="s">
        <v>154</v>
      </c>
      <c r="DB308">
        <v>224242024837</v>
      </c>
      <c r="DC308" t="s">
        <v>155</v>
      </c>
      <c r="DD308">
        <v>0</v>
      </c>
      <c r="DE308">
        <v>0</v>
      </c>
      <c r="DF308">
        <v>0</v>
      </c>
      <c r="DG308" t="s">
        <v>145</v>
      </c>
      <c r="DH308" t="s">
        <v>146</v>
      </c>
      <c r="DI308" t="s">
        <v>156</v>
      </c>
      <c r="DJ308" t="s">
        <v>157</v>
      </c>
      <c r="DK308" t="s">
        <v>158</v>
      </c>
      <c r="DL308" t="s">
        <v>159</v>
      </c>
      <c r="DM308" t="s">
        <v>160</v>
      </c>
      <c r="DN308" t="s">
        <v>160</v>
      </c>
      <c r="DO308" t="s">
        <v>161</v>
      </c>
      <c r="DP308" t="s">
        <v>180</v>
      </c>
      <c r="DQ308" t="s">
        <v>180</v>
      </c>
      <c r="DR308" t="s">
        <v>181</v>
      </c>
      <c r="DS308" t="s">
        <v>160</v>
      </c>
      <c r="DT308" t="s">
        <v>160</v>
      </c>
      <c r="DU308" t="s">
        <v>205</v>
      </c>
      <c r="DV308" t="s">
        <v>166</v>
      </c>
    </row>
    <row r="309" spans="1:11">
      <c r="A309" t="s">
        <v>166</v>
      </c>
      <c r="B309" t="s">
        <v>934</v>
      </c>
      <c r="C309" t="s">
        <v>641</v>
      </c>
      <c r="D309">
        <v>2301424</v>
      </c>
      <c r="E309" t="s">
        <v>127</v>
      </c>
      <c r="F309" t="s">
        <v>127</v>
      </c>
      <c r="G309" t="s">
        <v>127</v>
      </c>
      <c r="H309" t="s">
        <v>127</v>
      </c>
      <c r="I309" t="s">
        <v>127</v>
      </c>
      <c r="J309" t="s">
        <v>127</v>
      </c>
      <c r="K309" t="s">
        <v>166</v>
      </c>
    </row>
    <row r="310" spans="1:122">
      <c r="A310" t="s">
        <v>121</v>
      </c>
      <c r="B310" t="s">
        <v>122</v>
      </c>
      <c r="C310">
        <v>20232024</v>
      </c>
      <c r="D310" t="s">
        <v>1611</v>
      </c>
      <c r="E310">
        <v>2</v>
      </c>
      <c r="F310" t="s">
        <v>533</v>
      </c>
      <c r="G310" t="s">
        <v>125</v>
      </c>
      <c r="H310" t="s">
        <v>291</v>
      </c>
      <c r="I310" t="s">
        <v>127</v>
      </c>
      <c r="J310" t="s">
        <v>670</v>
      </c>
      <c r="K310" t="s">
        <v>1612</v>
      </c>
      <c r="L310" t="s">
        <v>170</v>
      </c>
      <c r="M310">
        <v>20110208</v>
      </c>
      <c r="N310" t="s">
        <v>219</v>
      </c>
      <c r="O310">
        <v>33</v>
      </c>
      <c r="P310" t="s">
        <v>132</v>
      </c>
      <c r="Q310" t="s">
        <v>133</v>
      </c>
      <c r="R310" t="s">
        <v>283</v>
      </c>
      <c r="S310" t="s">
        <v>135</v>
      </c>
      <c r="T310">
        <v>91353538</v>
      </c>
      <c r="U310" t="s">
        <v>131</v>
      </c>
      <c r="V310" t="s">
        <v>670</v>
      </c>
      <c r="W310" t="s">
        <v>173</v>
      </c>
      <c r="X310" t="s">
        <v>1613</v>
      </c>
      <c r="Y310">
        <v>91353538</v>
      </c>
      <c r="Z310">
        <v>20222023</v>
      </c>
      <c r="AA310" t="s">
        <v>132</v>
      </c>
      <c r="AB310" t="s">
        <v>132</v>
      </c>
      <c r="AC310">
        <v>20212022</v>
      </c>
      <c r="AD310" t="s">
        <v>139</v>
      </c>
      <c r="AE310" t="s">
        <v>140</v>
      </c>
      <c r="AF310" t="s">
        <v>133</v>
      </c>
      <c r="AG310" t="s">
        <v>283</v>
      </c>
      <c r="AH310">
        <v>37</v>
      </c>
      <c r="AI310" t="s">
        <v>192</v>
      </c>
      <c r="AJ310">
        <v>20202021</v>
      </c>
      <c r="AK310" t="s">
        <v>142</v>
      </c>
      <c r="AL310" t="s">
        <v>140</v>
      </c>
      <c r="AM310" t="s">
        <v>133</v>
      </c>
      <c r="AN310" t="s">
        <v>283</v>
      </c>
      <c r="AO310">
        <v>37</v>
      </c>
      <c r="AP310" t="s">
        <v>192</v>
      </c>
      <c r="AQ310" t="s">
        <v>126</v>
      </c>
      <c r="AR310" t="s">
        <v>127</v>
      </c>
      <c r="AS310" t="s">
        <v>333</v>
      </c>
      <c r="AT310">
        <v>0</v>
      </c>
      <c r="AU310">
        <v>0</v>
      </c>
      <c r="AV310">
        <v>0</v>
      </c>
      <c r="AW310">
        <v>0</v>
      </c>
      <c r="AX310" t="s">
        <v>127</v>
      </c>
      <c r="AY310" t="s">
        <v>127</v>
      </c>
      <c r="AZ310" t="s">
        <v>127</v>
      </c>
      <c r="BA310" t="s">
        <v>127</v>
      </c>
      <c r="BB310" t="s">
        <v>127</v>
      </c>
      <c r="BC310" s="1">
        <v>132000</v>
      </c>
      <c r="BD310">
        <v>9</v>
      </c>
      <c r="BE310" t="s">
        <v>1614</v>
      </c>
      <c r="BF310">
        <v>4</v>
      </c>
      <c r="BG310" t="s">
        <v>1510</v>
      </c>
      <c r="BH310" t="s">
        <v>1511</v>
      </c>
      <c r="BI310" t="s">
        <v>1614</v>
      </c>
      <c r="BJ310">
        <v>4</v>
      </c>
      <c r="BK310">
        <v>0</v>
      </c>
      <c r="BL310">
        <v>0</v>
      </c>
      <c r="BM310">
        <v>0</v>
      </c>
      <c r="BN310">
        <v>0</v>
      </c>
      <c r="BO310" t="s">
        <v>127</v>
      </c>
      <c r="BP310" t="s">
        <v>127</v>
      </c>
      <c r="BQ310" t="s">
        <v>127</v>
      </c>
      <c r="BR310" t="s">
        <v>127</v>
      </c>
      <c r="BS310" t="s">
        <v>127</v>
      </c>
      <c r="BT310" s="1">
        <v>126500</v>
      </c>
      <c r="BU310">
        <v>9</v>
      </c>
      <c r="BV310" t="s">
        <v>1512</v>
      </c>
      <c r="BW310">
        <v>7</v>
      </c>
      <c r="BX310" t="s">
        <v>1513</v>
      </c>
      <c r="BY310" t="s">
        <v>309</v>
      </c>
      <c r="BZ310" t="s">
        <v>1402</v>
      </c>
      <c r="CA310">
        <v>5</v>
      </c>
      <c r="CB310">
        <v>0</v>
      </c>
      <c r="CC310">
        <v>0</v>
      </c>
      <c r="CD310">
        <v>0</v>
      </c>
      <c r="CE310">
        <v>0</v>
      </c>
      <c r="CF310" t="s">
        <v>127</v>
      </c>
      <c r="CG310" t="s">
        <v>127</v>
      </c>
      <c r="CH310" t="s">
        <v>127</v>
      </c>
      <c r="CI310" t="s">
        <v>127</v>
      </c>
      <c r="CJ310" t="s">
        <v>127</v>
      </c>
      <c r="CK310" s="1">
        <v>118000</v>
      </c>
      <c r="CL310">
        <v>9</v>
      </c>
      <c r="CM310" t="s">
        <v>1615</v>
      </c>
      <c r="CN310">
        <v>6</v>
      </c>
      <c r="CO310" t="s">
        <v>1515</v>
      </c>
      <c r="CP310" t="s">
        <v>1516</v>
      </c>
      <c r="CQ310" t="s">
        <v>1616</v>
      </c>
      <c r="CR310">
        <v>5</v>
      </c>
      <c r="CS310">
        <v>223007125854</v>
      </c>
      <c r="CT310" t="s">
        <v>154</v>
      </c>
      <c r="CU310">
        <v>224242024850</v>
      </c>
      <c r="CV310" t="s">
        <v>155</v>
      </c>
      <c r="CW310">
        <v>0</v>
      </c>
      <c r="CX310">
        <v>0</v>
      </c>
      <c r="CY310">
        <v>0</v>
      </c>
      <c r="CZ310" t="s">
        <v>1510</v>
      </c>
      <c r="DA310" t="s">
        <v>1511</v>
      </c>
      <c r="DB310" t="s">
        <v>621</v>
      </c>
      <c r="DC310" t="s">
        <v>622</v>
      </c>
      <c r="DD310" t="s">
        <v>1517</v>
      </c>
      <c r="DE310" t="s">
        <v>965</v>
      </c>
      <c r="DF310" t="s">
        <v>254</v>
      </c>
      <c r="DG310" t="s">
        <v>254</v>
      </c>
      <c r="DH310" t="s">
        <v>255</v>
      </c>
      <c r="DI310" t="s">
        <v>254</v>
      </c>
      <c r="DJ310" t="s">
        <v>254</v>
      </c>
      <c r="DK310" t="s">
        <v>255</v>
      </c>
      <c r="DL310" t="s">
        <v>253</v>
      </c>
      <c r="DM310" t="s">
        <v>254</v>
      </c>
      <c r="DN310" t="s">
        <v>253</v>
      </c>
      <c r="DO310" t="s">
        <v>254</v>
      </c>
      <c r="DP310" t="s">
        <v>256</v>
      </c>
      <c r="DQ310" t="s">
        <v>255</v>
      </c>
      <c r="DR310" t="s">
        <v>166</v>
      </c>
    </row>
    <row r="311" spans="1:13">
      <c r="A311" t="s">
        <v>166</v>
      </c>
      <c r="B311" t="s">
        <v>825</v>
      </c>
      <c r="C311" t="s">
        <v>959</v>
      </c>
      <c r="D311" t="s">
        <v>1219</v>
      </c>
      <c r="E311" t="s">
        <v>641</v>
      </c>
      <c r="F311">
        <v>2200863</v>
      </c>
      <c r="G311" t="s">
        <v>127</v>
      </c>
      <c r="H311" t="s">
        <v>127</v>
      </c>
      <c r="I311" t="s">
        <v>127</v>
      </c>
      <c r="J311" t="s">
        <v>127</v>
      </c>
      <c r="K311" t="s">
        <v>127</v>
      </c>
      <c r="L311" t="s">
        <v>127</v>
      </c>
      <c r="M311" t="s">
        <v>166</v>
      </c>
    </row>
    <row r="312" spans="1:126">
      <c r="A312" t="s">
        <v>121</v>
      </c>
      <c r="B312" t="s">
        <v>183</v>
      </c>
      <c r="C312">
        <v>20232024</v>
      </c>
      <c r="D312" t="s">
        <v>1617</v>
      </c>
      <c r="E312">
        <v>1</v>
      </c>
      <c r="F312" t="s">
        <v>185</v>
      </c>
      <c r="G312" t="s">
        <v>186</v>
      </c>
      <c r="H312" t="s">
        <v>126</v>
      </c>
      <c r="I312" t="s">
        <v>127</v>
      </c>
      <c r="J312" t="s">
        <v>1618</v>
      </c>
      <c r="K312" t="s">
        <v>1601</v>
      </c>
      <c r="L312" t="s">
        <v>130</v>
      </c>
      <c r="M312">
        <v>20091231</v>
      </c>
      <c r="N312" t="s">
        <v>1619</v>
      </c>
      <c r="O312">
        <v>37</v>
      </c>
      <c r="P312" t="s">
        <v>765</v>
      </c>
      <c r="Q312" t="s">
        <v>133</v>
      </c>
      <c r="R312" t="s">
        <v>134</v>
      </c>
      <c r="S312" t="s">
        <v>135</v>
      </c>
      <c r="T312">
        <v>99364212</v>
      </c>
      <c r="U312" t="s">
        <v>231</v>
      </c>
      <c r="V312" t="s">
        <v>1618</v>
      </c>
      <c r="W312" t="s">
        <v>1620</v>
      </c>
      <c r="X312" t="s">
        <v>138</v>
      </c>
      <c r="Y312">
        <v>92466098</v>
      </c>
      <c r="Z312">
        <v>20222023</v>
      </c>
      <c r="AA312" t="s">
        <v>125</v>
      </c>
      <c r="AB312" t="s">
        <v>140</v>
      </c>
      <c r="AC312" t="s">
        <v>219</v>
      </c>
      <c r="AD312" t="s">
        <v>234</v>
      </c>
      <c r="AE312">
        <v>41</v>
      </c>
      <c r="AF312" t="s">
        <v>132</v>
      </c>
      <c r="AG312">
        <v>20212022</v>
      </c>
      <c r="AH312" t="s">
        <v>125</v>
      </c>
      <c r="AI312" t="s">
        <v>140</v>
      </c>
      <c r="AJ312" t="s">
        <v>219</v>
      </c>
      <c r="AK312" t="s">
        <v>234</v>
      </c>
      <c r="AL312">
        <v>41</v>
      </c>
      <c r="AM312" t="s">
        <v>132</v>
      </c>
      <c r="AN312">
        <v>20202021</v>
      </c>
      <c r="AO312" t="s">
        <v>125</v>
      </c>
      <c r="AP312" t="s">
        <v>140</v>
      </c>
      <c r="AQ312" t="s">
        <v>219</v>
      </c>
      <c r="AR312" t="s">
        <v>234</v>
      </c>
      <c r="AS312">
        <v>41</v>
      </c>
      <c r="AT312" t="s">
        <v>132</v>
      </c>
      <c r="AU312" t="s">
        <v>126</v>
      </c>
      <c r="AV312" t="s">
        <v>127</v>
      </c>
      <c r="AW312">
        <v>1</v>
      </c>
      <c r="AX312">
        <v>0</v>
      </c>
      <c r="AY312">
        <v>15</v>
      </c>
      <c r="AZ312">
        <v>0</v>
      </c>
      <c r="BA312">
        <v>0</v>
      </c>
      <c r="BB312" t="s">
        <v>127</v>
      </c>
      <c r="BC312" t="s">
        <v>127</v>
      </c>
      <c r="BD312" t="s">
        <v>127</v>
      </c>
      <c r="BE312" t="s">
        <v>127</v>
      </c>
      <c r="BF312" t="s">
        <v>127</v>
      </c>
      <c r="BG312" s="1">
        <v>209000</v>
      </c>
      <c r="BH312">
        <v>22</v>
      </c>
      <c r="BI312" t="s">
        <v>263</v>
      </c>
      <c r="BJ312">
        <v>38</v>
      </c>
      <c r="BK312" t="s">
        <v>194</v>
      </c>
      <c r="BL312" t="s">
        <v>195</v>
      </c>
      <c r="BM312" t="s">
        <v>263</v>
      </c>
      <c r="BN312">
        <v>38</v>
      </c>
      <c r="BO312">
        <v>0</v>
      </c>
      <c r="BP312">
        <v>0</v>
      </c>
      <c r="BQ312">
        <v>0</v>
      </c>
      <c r="BR312">
        <v>0</v>
      </c>
      <c r="BS312" t="s">
        <v>127</v>
      </c>
      <c r="BT312" t="s">
        <v>127</v>
      </c>
      <c r="BU312" t="s">
        <v>127</v>
      </c>
      <c r="BV312" t="s">
        <v>127</v>
      </c>
      <c r="BW312" t="s">
        <v>127</v>
      </c>
      <c r="BX312" s="1">
        <v>16000</v>
      </c>
      <c r="BY312">
        <v>5</v>
      </c>
      <c r="BZ312" t="s">
        <v>198</v>
      </c>
      <c r="CA312">
        <v>71</v>
      </c>
      <c r="CB312" t="s">
        <v>197</v>
      </c>
      <c r="CC312" t="s">
        <v>198</v>
      </c>
      <c r="CD312" t="s">
        <v>1621</v>
      </c>
      <c r="CE312">
        <v>70</v>
      </c>
      <c r="CF312">
        <v>0</v>
      </c>
      <c r="CG312">
        <v>0</v>
      </c>
      <c r="CH312">
        <v>0</v>
      </c>
      <c r="CI312">
        <v>0</v>
      </c>
      <c r="CJ312" t="s">
        <v>127</v>
      </c>
      <c r="CK312" t="s">
        <v>127</v>
      </c>
      <c r="CL312" t="s">
        <v>127</v>
      </c>
      <c r="CM312" t="s">
        <v>127</v>
      </c>
      <c r="CN312" t="s">
        <v>127</v>
      </c>
      <c r="CO312" t="s">
        <v>200</v>
      </c>
      <c r="CP312">
        <v>0</v>
      </c>
      <c r="CQ312" t="s">
        <v>201</v>
      </c>
      <c r="CR312">
        <v>0</v>
      </c>
      <c r="CS312" t="s">
        <v>201</v>
      </c>
      <c r="CT312" t="s">
        <v>201</v>
      </c>
      <c r="CU312" t="s">
        <v>201</v>
      </c>
      <c r="CV312">
        <v>0</v>
      </c>
      <c r="CW312">
        <v>223277081054</v>
      </c>
      <c r="CX312" t="s">
        <v>154</v>
      </c>
      <c r="CY312">
        <v>224242025811</v>
      </c>
      <c r="CZ312" t="s">
        <v>202</v>
      </c>
      <c r="DA312">
        <v>0</v>
      </c>
      <c r="DB312">
        <v>0</v>
      </c>
      <c r="DC312">
        <v>0</v>
      </c>
      <c r="DD312" t="s">
        <v>194</v>
      </c>
      <c r="DE312" t="s">
        <v>195</v>
      </c>
      <c r="DF312" t="s">
        <v>203</v>
      </c>
      <c r="DG312" t="s">
        <v>204</v>
      </c>
      <c r="DH312" t="s">
        <v>201</v>
      </c>
      <c r="DI312" t="s">
        <v>201</v>
      </c>
      <c r="DJ312" t="s">
        <v>126</v>
      </c>
      <c r="DK312" t="s">
        <v>163</v>
      </c>
      <c r="DL312" t="s">
        <v>162</v>
      </c>
      <c r="DM312" t="s">
        <v>126</v>
      </c>
      <c r="DN312" t="s">
        <v>163</v>
      </c>
      <c r="DO312" t="s">
        <v>162</v>
      </c>
      <c r="DP312" t="s">
        <v>126</v>
      </c>
      <c r="DQ312" t="s">
        <v>163</v>
      </c>
      <c r="DR312" t="s">
        <v>165</v>
      </c>
      <c r="DS312" t="s">
        <v>180</v>
      </c>
      <c r="DT312" t="s">
        <v>180</v>
      </c>
      <c r="DU312" t="s">
        <v>182</v>
      </c>
      <c r="DV312" t="s">
        <v>166</v>
      </c>
    </row>
    <row r="313" spans="1:11">
      <c r="A313" t="s">
        <v>166</v>
      </c>
      <c r="B313" t="s">
        <v>934</v>
      </c>
      <c r="C313" t="s">
        <v>641</v>
      </c>
      <c r="D313">
        <v>2301106</v>
      </c>
      <c r="E313" t="s">
        <v>127</v>
      </c>
      <c r="F313" t="s">
        <v>127</v>
      </c>
      <c r="G313" t="s">
        <v>127</v>
      </c>
      <c r="H313" t="s">
        <v>127</v>
      </c>
      <c r="I313" t="s">
        <v>127</v>
      </c>
      <c r="J313" t="s">
        <v>127</v>
      </c>
      <c r="K313" t="s">
        <v>166</v>
      </c>
    </row>
    <row r="314" spans="1:127">
      <c r="A314" t="s">
        <v>121</v>
      </c>
      <c r="B314" t="s">
        <v>122</v>
      </c>
      <c r="C314">
        <v>20232024</v>
      </c>
      <c r="D314" t="s">
        <v>1622</v>
      </c>
      <c r="E314">
        <v>1</v>
      </c>
      <c r="F314" t="s">
        <v>124</v>
      </c>
      <c r="G314" t="s">
        <v>125</v>
      </c>
      <c r="H314" t="s">
        <v>126</v>
      </c>
      <c r="I314" t="s">
        <v>127</v>
      </c>
      <c r="J314" t="s">
        <v>128</v>
      </c>
      <c r="K314" t="s">
        <v>1623</v>
      </c>
      <c r="L314" t="s">
        <v>170</v>
      </c>
      <c r="M314">
        <v>20111231</v>
      </c>
      <c r="N314" t="s">
        <v>219</v>
      </c>
      <c r="O314">
        <v>33</v>
      </c>
      <c r="P314" t="s">
        <v>132</v>
      </c>
      <c r="Q314" t="s">
        <v>133</v>
      </c>
      <c r="R314" t="s">
        <v>134</v>
      </c>
      <c r="S314" t="s">
        <v>135</v>
      </c>
      <c r="T314">
        <v>93083548</v>
      </c>
      <c r="U314" t="s">
        <v>240</v>
      </c>
      <c r="V314" t="s">
        <v>1624</v>
      </c>
      <c r="W314" t="s">
        <v>128</v>
      </c>
      <c r="X314" t="s">
        <v>878</v>
      </c>
      <c r="Y314" t="s">
        <v>404</v>
      </c>
      <c r="Z314">
        <v>93083548</v>
      </c>
      <c r="AA314">
        <v>20222023</v>
      </c>
      <c r="AB314" t="s">
        <v>139</v>
      </c>
      <c r="AC314" t="s">
        <v>140</v>
      </c>
      <c r="AD314" t="s">
        <v>141</v>
      </c>
      <c r="AE314" t="s">
        <v>172</v>
      </c>
      <c r="AF314" t="s">
        <v>126</v>
      </c>
      <c r="AG314">
        <v>41</v>
      </c>
      <c r="AH314" t="s">
        <v>132</v>
      </c>
      <c r="AI314">
        <v>20212022</v>
      </c>
      <c r="AJ314" t="s">
        <v>142</v>
      </c>
      <c r="AK314" t="s">
        <v>140</v>
      </c>
      <c r="AL314" t="s">
        <v>141</v>
      </c>
      <c r="AM314" t="s">
        <v>172</v>
      </c>
      <c r="AN314" t="s">
        <v>126</v>
      </c>
      <c r="AO314">
        <v>41</v>
      </c>
      <c r="AP314" t="s">
        <v>132</v>
      </c>
      <c r="AQ314">
        <v>20202021</v>
      </c>
      <c r="AR314" t="s">
        <v>143</v>
      </c>
      <c r="AS314" t="s">
        <v>140</v>
      </c>
      <c r="AT314" t="s">
        <v>141</v>
      </c>
      <c r="AU314" t="s">
        <v>172</v>
      </c>
      <c r="AV314" t="s">
        <v>126</v>
      </c>
      <c r="AW314">
        <v>41</v>
      </c>
      <c r="AX314" t="s">
        <v>132</v>
      </c>
      <c r="AY314" t="s">
        <v>126</v>
      </c>
      <c r="AZ314" t="s">
        <v>127</v>
      </c>
      <c r="BA314">
        <v>1</v>
      </c>
      <c r="BB314">
        <v>0</v>
      </c>
      <c r="BC314">
        <v>0</v>
      </c>
      <c r="BD314">
        <v>0</v>
      </c>
      <c r="BE314">
        <v>0</v>
      </c>
      <c r="BF314" t="s">
        <v>127</v>
      </c>
      <c r="BG314" t="s">
        <v>127</v>
      </c>
      <c r="BH314" t="s">
        <v>127</v>
      </c>
      <c r="BI314" t="s">
        <v>127</v>
      </c>
      <c r="BJ314" t="s">
        <v>127</v>
      </c>
      <c r="BK314" s="1">
        <v>62500</v>
      </c>
      <c r="BL314">
        <v>9</v>
      </c>
      <c r="BM314" t="s">
        <v>367</v>
      </c>
      <c r="BN314">
        <v>68</v>
      </c>
      <c r="BO314" t="s">
        <v>145</v>
      </c>
      <c r="BP314" t="s">
        <v>146</v>
      </c>
      <c r="BQ314" t="s">
        <v>367</v>
      </c>
      <c r="BR314">
        <v>68</v>
      </c>
      <c r="BS314">
        <v>0</v>
      </c>
      <c r="BT314">
        <v>0</v>
      </c>
      <c r="BU314">
        <v>0</v>
      </c>
      <c r="BV314">
        <v>0</v>
      </c>
      <c r="BW314" t="s">
        <v>127</v>
      </c>
      <c r="BX314" t="s">
        <v>127</v>
      </c>
      <c r="BY314" t="s">
        <v>127</v>
      </c>
      <c r="BZ314" t="s">
        <v>127</v>
      </c>
      <c r="CA314" t="s">
        <v>127</v>
      </c>
      <c r="CB314" s="1">
        <v>55500</v>
      </c>
      <c r="CC314">
        <v>9</v>
      </c>
      <c r="CD314" t="s">
        <v>887</v>
      </c>
      <c r="CE314">
        <v>70</v>
      </c>
      <c r="CF314" t="s">
        <v>148</v>
      </c>
      <c r="CG314" t="s">
        <v>149</v>
      </c>
      <c r="CH314" t="s">
        <v>406</v>
      </c>
      <c r="CI314">
        <v>73</v>
      </c>
      <c r="CJ314">
        <v>0</v>
      </c>
      <c r="CK314">
        <v>0</v>
      </c>
      <c r="CL314">
        <v>0</v>
      </c>
      <c r="CM314">
        <v>0</v>
      </c>
      <c r="CN314" t="s">
        <v>127</v>
      </c>
      <c r="CO314" t="s">
        <v>127</v>
      </c>
      <c r="CP314" t="s">
        <v>127</v>
      </c>
      <c r="CQ314" t="s">
        <v>127</v>
      </c>
      <c r="CR314" t="s">
        <v>127</v>
      </c>
      <c r="CS314" s="1">
        <v>79000</v>
      </c>
      <c r="CT314">
        <v>9</v>
      </c>
      <c r="CU314" t="s">
        <v>318</v>
      </c>
      <c r="CV314">
        <v>37</v>
      </c>
      <c r="CW314" t="s">
        <v>145</v>
      </c>
      <c r="CX314" t="s">
        <v>152</v>
      </c>
      <c r="CY314" t="s">
        <v>471</v>
      </c>
      <c r="CZ314">
        <v>61</v>
      </c>
      <c r="DA314">
        <v>223280101229</v>
      </c>
      <c r="DB314" t="s">
        <v>154</v>
      </c>
      <c r="DC314">
        <v>224242024835</v>
      </c>
      <c r="DD314" t="s">
        <v>155</v>
      </c>
      <c r="DE314">
        <v>0</v>
      </c>
      <c r="DF314">
        <v>0</v>
      </c>
      <c r="DG314">
        <v>0</v>
      </c>
      <c r="DH314" t="s">
        <v>145</v>
      </c>
      <c r="DI314" t="s">
        <v>146</v>
      </c>
      <c r="DJ314" t="s">
        <v>156</v>
      </c>
      <c r="DK314" t="s">
        <v>157</v>
      </c>
      <c r="DL314" t="s">
        <v>158</v>
      </c>
      <c r="DM314" t="s">
        <v>159</v>
      </c>
      <c r="DN314" t="s">
        <v>180</v>
      </c>
      <c r="DO314" t="s">
        <v>180</v>
      </c>
      <c r="DP314" t="s">
        <v>181</v>
      </c>
      <c r="DQ314" t="s">
        <v>180</v>
      </c>
      <c r="DR314" t="s">
        <v>180</v>
      </c>
      <c r="DS314" t="s">
        <v>181</v>
      </c>
      <c r="DT314" t="s">
        <v>160</v>
      </c>
      <c r="DU314" t="s">
        <v>180</v>
      </c>
      <c r="DV314" t="s">
        <v>182</v>
      </c>
      <c r="DW314" t="s">
        <v>166</v>
      </c>
    </row>
    <row r="315" spans="1:11">
      <c r="A315" t="s">
        <v>166</v>
      </c>
      <c r="B315" t="s">
        <v>934</v>
      </c>
      <c r="C315" t="s">
        <v>641</v>
      </c>
      <c r="D315">
        <v>2301293</v>
      </c>
      <c r="E315" t="s">
        <v>127</v>
      </c>
      <c r="F315" t="s">
        <v>127</v>
      </c>
      <c r="G315" t="s">
        <v>127</v>
      </c>
      <c r="H315" t="s">
        <v>127</v>
      </c>
      <c r="I315" t="s">
        <v>127</v>
      </c>
      <c r="J315" t="s">
        <v>127</v>
      </c>
      <c r="K315" t="s">
        <v>166</v>
      </c>
    </row>
    <row r="316" spans="1:119">
      <c r="A316" t="s">
        <v>121</v>
      </c>
      <c r="B316" t="s">
        <v>122</v>
      </c>
      <c r="C316">
        <v>20232024</v>
      </c>
      <c r="D316" t="s">
        <v>1625</v>
      </c>
      <c r="E316">
        <v>1</v>
      </c>
      <c r="F316" t="s">
        <v>124</v>
      </c>
      <c r="G316" t="s">
        <v>125</v>
      </c>
      <c r="H316" t="s">
        <v>126</v>
      </c>
      <c r="I316" t="s">
        <v>280</v>
      </c>
      <c r="J316" t="s">
        <v>1626</v>
      </c>
      <c r="K316" t="s">
        <v>1627</v>
      </c>
      <c r="L316" t="s">
        <v>170</v>
      </c>
      <c r="M316">
        <v>20101231</v>
      </c>
      <c r="N316" t="s">
        <v>131</v>
      </c>
      <c r="O316">
        <v>33</v>
      </c>
      <c r="P316" t="s">
        <v>132</v>
      </c>
      <c r="Q316" t="s">
        <v>331</v>
      </c>
      <c r="R316" t="s">
        <v>283</v>
      </c>
      <c r="S316" t="s">
        <v>135</v>
      </c>
      <c r="T316">
        <v>92223572</v>
      </c>
      <c r="U316" t="s">
        <v>131</v>
      </c>
      <c r="V316" t="s">
        <v>1626</v>
      </c>
      <c r="W316" t="s">
        <v>1628</v>
      </c>
      <c r="X316" t="s">
        <v>138</v>
      </c>
      <c r="Y316">
        <v>92223572</v>
      </c>
      <c r="Z316">
        <v>20222023</v>
      </c>
      <c r="AA316" t="s">
        <v>132</v>
      </c>
      <c r="AB316" t="s">
        <v>132</v>
      </c>
      <c r="AC316">
        <v>20212022</v>
      </c>
      <c r="AD316" t="s">
        <v>139</v>
      </c>
      <c r="AE316" t="s">
        <v>140</v>
      </c>
      <c r="AF316" t="s">
        <v>331</v>
      </c>
      <c r="AG316" t="s">
        <v>283</v>
      </c>
      <c r="AH316">
        <v>37</v>
      </c>
      <c r="AI316" t="s">
        <v>192</v>
      </c>
      <c r="AJ316">
        <v>20202021</v>
      </c>
      <c r="AK316" t="s">
        <v>142</v>
      </c>
      <c r="AL316" t="s">
        <v>140</v>
      </c>
      <c r="AM316" t="s">
        <v>331</v>
      </c>
      <c r="AN316" t="s">
        <v>283</v>
      </c>
      <c r="AO316">
        <v>37</v>
      </c>
      <c r="AP316" t="s">
        <v>192</v>
      </c>
      <c r="AQ316" t="s">
        <v>126</v>
      </c>
      <c r="AR316" t="s">
        <v>127</v>
      </c>
      <c r="AS316">
        <v>1</v>
      </c>
      <c r="AT316">
        <v>0</v>
      </c>
      <c r="AU316">
        <v>0</v>
      </c>
      <c r="AV316">
        <v>0</v>
      </c>
      <c r="AW316">
        <v>0</v>
      </c>
      <c r="AX316" t="s">
        <v>127</v>
      </c>
      <c r="AY316" t="s">
        <v>127</v>
      </c>
      <c r="AZ316" t="s">
        <v>127</v>
      </c>
      <c r="BA316" t="s">
        <v>127</v>
      </c>
      <c r="BB316" t="s">
        <v>127</v>
      </c>
      <c r="BC316" s="1">
        <v>77500</v>
      </c>
      <c r="BD316">
        <v>9</v>
      </c>
      <c r="BE316" t="s">
        <v>503</v>
      </c>
      <c r="BF316">
        <v>30</v>
      </c>
      <c r="BG316" t="s">
        <v>145</v>
      </c>
      <c r="BH316" t="s">
        <v>146</v>
      </c>
      <c r="BI316" t="s">
        <v>503</v>
      </c>
      <c r="BJ316">
        <v>30</v>
      </c>
      <c r="BK316">
        <v>0</v>
      </c>
      <c r="BL316">
        <v>0</v>
      </c>
      <c r="BM316">
        <v>0</v>
      </c>
      <c r="BN316">
        <v>0</v>
      </c>
      <c r="BO316" t="s">
        <v>127</v>
      </c>
      <c r="BP316" t="s">
        <v>127</v>
      </c>
      <c r="BQ316" t="s">
        <v>127</v>
      </c>
      <c r="BR316" t="s">
        <v>127</v>
      </c>
      <c r="BS316" t="s">
        <v>127</v>
      </c>
      <c r="BT316" s="1">
        <v>72500</v>
      </c>
      <c r="BU316">
        <v>9</v>
      </c>
      <c r="BV316" t="s">
        <v>405</v>
      </c>
      <c r="BW316">
        <v>29</v>
      </c>
      <c r="BX316" t="s">
        <v>148</v>
      </c>
      <c r="BY316" t="s">
        <v>149</v>
      </c>
      <c r="BZ316" t="s">
        <v>797</v>
      </c>
      <c r="CA316">
        <v>32</v>
      </c>
      <c r="CB316">
        <v>0</v>
      </c>
      <c r="CC316">
        <v>0</v>
      </c>
      <c r="CD316">
        <v>0</v>
      </c>
      <c r="CE316">
        <v>0</v>
      </c>
      <c r="CF316" t="s">
        <v>127</v>
      </c>
      <c r="CG316" t="s">
        <v>127</v>
      </c>
      <c r="CH316" t="s">
        <v>127</v>
      </c>
      <c r="CI316" t="s">
        <v>127</v>
      </c>
      <c r="CJ316" t="s">
        <v>127</v>
      </c>
      <c r="CK316" s="1">
        <v>79500</v>
      </c>
      <c r="CL316">
        <v>9</v>
      </c>
      <c r="CM316" t="s">
        <v>1629</v>
      </c>
      <c r="CN316">
        <v>36</v>
      </c>
      <c r="CO316" t="s">
        <v>145</v>
      </c>
      <c r="CP316" t="s">
        <v>152</v>
      </c>
      <c r="CQ316" t="s">
        <v>1630</v>
      </c>
      <c r="CR316">
        <v>31</v>
      </c>
      <c r="CS316">
        <v>223007132613</v>
      </c>
      <c r="CT316" t="s">
        <v>154</v>
      </c>
      <c r="CU316">
        <v>224242024836</v>
      </c>
      <c r="CV316" t="s">
        <v>155</v>
      </c>
      <c r="CW316">
        <v>0</v>
      </c>
      <c r="CX316">
        <v>0</v>
      </c>
      <c r="CY316">
        <v>0</v>
      </c>
      <c r="CZ316" t="s">
        <v>145</v>
      </c>
      <c r="DA316" t="s">
        <v>146</v>
      </c>
      <c r="DB316" t="s">
        <v>156</v>
      </c>
      <c r="DC316" t="s">
        <v>157</v>
      </c>
      <c r="DD316" t="s">
        <v>158</v>
      </c>
      <c r="DE316" t="s">
        <v>159</v>
      </c>
      <c r="DF316" t="s">
        <v>160</v>
      </c>
      <c r="DG316" t="s">
        <v>160</v>
      </c>
      <c r="DH316" t="s">
        <v>161</v>
      </c>
      <c r="DI316" t="s">
        <v>160</v>
      </c>
      <c r="DJ316" t="s">
        <v>160</v>
      </c>
      <c r="DK316" t="s">
        <v>161</v>
      </c>
      <c r="DL316" t="s">
        <v>160</v>
      </c>
      <c r="DM316" t="s">
        <v>160</v>
      </c>
      <c r="DN316" t="s">
        <v>205</v>
      </c>
      <c r="DO316" t="s">
        <v>166</v>
      </c>
    </row>
    <row r="317" spans="1:17">
      <c r="A317" t="s">
        <v>166</v>
      </c>
      <c r="B317" t="s">
        <v>825</v>
      </c>
      <c r="C317" t="s">
        <v>959</v>
      </c>
      <c r="D317" t="s">
        <v>973</v>
      </c>
      <c r="E317" t="s">
        <v>974</v>
      </c>
      <c r="F317" t="s">
        <v>975</v>
      </c>
      <c r="G317" t="s">
        <v>976</v>
      </c>
      <c r="H317" t="s">
        <v>977</v>
      </c>
      <c r="I317" t="s">
        <v>641</v>
      </c>
      <c r="J317">
        <v>2200908</v>
      </c>
      <c r="K317" t="s">
        <v>127</v>
      </c>
      <c r="L317" t="s">
        <v>127</v>
      </c>
      <c r="M317" t="s">
        <v>127</v>
      </c>
      <c r="N317" t="s">
        <v>127</v>
      </c>
      <c r="O317" t="s">
        <v>127</v>
      </c>
      <c r="P317" t="s">
        <v>127</v>
      </c>
      <c r="Q317" t="s">
        <v>166</v>
      </c>
    </row>
    <row r="318" spans="1:133">
      <c r="A318" t="s">
        <v>121</v>
      </c>
      <c r="B318" t="s">
        <v>183</v>
      </c>
      <c r="C318">
        <v>20232024</v>
      </c>
      <c r="D318" t="s">
        <v>1631</v>
      </c>
      <c r="E318">
        <v>1</v>
      </c>
      <c r="F318" t="s">
        <v>185</v>
      </c>
      <c r="G318" t="s">
        <v>186</v>
      </c>
      <c r="H318" t="s">
        <v>291</v>
      </c>
      <c r="I318" t="s">
        <v>127</v>
      </c>
      <c r="J318" t="s">
        <v>1318</v>
      </c>
      <c r="K318" t="s">
        <v>1309</v>
      </c>
      <c r="L318" t="s">
        <v>130</v>
      </c>
      <c r="M318">
        <v>20081012</v>
      </c>
      <c r="N318" t="s">
        <v>131</v>
      </c>
      <c r="O318">
        <v>33</v>
      </c>
      <c r="P318" t="s">
        <v>132</v>
      </c>
      <c r="Q318" t="s">
        <v>133</v>
      </c>
      <c r="R318" t="s">
        <v>134</v>
      </c>
      <c r="S318" t="s">
        <v>135</v>
      </c>
      <c r="T318">
        <v>93436936</v>
      </c>
      <c r="U318" t="s">
        <v>131</v>
      </c>
      <c r="V318" t="s">
        <v>1632</v>
      </c>
      <c r="W318" t="s">
        <v>1633</v>
      </c>
      <c r="X318" t="s">
        <v>1634</v>
      </c>
      <c r="Y318" t="s">
        <v>1635</v>
      </c>
      <c r="Z318" t="s">
        <v>1636</v>
      </c>
      <c r="AA318">
        <v>93436936</v>
      </c>
      <c r="AB318">
        <v>20222023</v>
      </c>
      <c r="AC318" t="s">
        <v>125</v>
      </c>
      <c r="AD318" t="s">
        <v>140</v>
      </c>
      <c r="AE318" t="s">
        <v>460</v>
      </c>
      <c r="AF318" t="s">
        <v>461</v>
      </c>
      <c r="AG318" t="s">
        <v>462</v>
      </c>
      <c r="AH318">
        <v>41</v>
      </c>
      <c r="AI318" t="s">
        <v>132</v>
      </c>
      <c r="AJ318">
        <v>20212022</v>
      </c>
      <c r="AK318" t="s">
        <v>125</v>
      </c>
      <c r="AL318" t="s">
        <v>140</v>
      </c>
      <c r="AM318" t="s">
        <v>460</v>
      </c>
      <c r="AN318" t="s">
        <v>461</v>
      </c>
      <c r="AO318" t="s">
        <v>462</v>
      </c>
      <c r="AP318">
        <v>41</v>
      </c>
      <c r="AQ318" t="s">
        <v>132</v>
      </c>
      <c r="AR318">
        <v>20202021</v>
      </c>
      <c r="AS318" t="s">
        <v>125</v>
      </c>
      <c r="AT318" t="s">
        <v>140</v>
      </c>
      <c r="AU318" t="s">
        <v>460</v>
      </c>
      <c r="AV318" t="s">
        <v>461</v>
      </c>
      <c r="AW318" t="s">
        <v>462</v>
      </c>
      <c r="AX318">
        <v>41</v>
      </c>
      <c r="AY318" t="s">
        <v>132</v>
      </c>
      <c r="AZ318" t="s">
        <v>126</v>
      </c>
      <c r="BA318" t="s">
        <v>127</v>
      </c>
      <c r="BB318">
        <v>1</v>
      </c>
      <c r="BC318">
        <v>0</v>
      </c>
      <c r="BD318">
        <v>52</v>
      </c>
      <c r="BE318">
        <v>0</v>
      </c>
      <c r="BF318">
        <v>0</v>
      </c>
      <c r="BG318" t="s">
        <v>127</v>
      </c>
      <c r="BH318" t="s">
        <v>127</v>
      </c>
      <c r="BI318" t="s">
        <v>127</v>
      </c>
      <c r="BJ318" t="s">
        <v>127</v>
      </c>
      <c r="BK318" t="s">
        <v>127</v>
      </c>
      <c r="BL318" s="1">
        <v>61500</v>
      </c>
      <c r="BM318">
        <v>21</v>
      </c>
      <c r="BN318" t="s">
        <v>431</v>
      </c>
      <c r="BO318">
        <v>69</v>
      </c>
      <c r="BP318" t="s">
        <v>430</v>
      </c>
      <c r="BQ318" t="s">
        <v>431</v>
      </c>
      <c r="BR318" t="s">
        <v>431</v>
      </c>
      <c r="BS318">
        <v>69</v>
      </c>
      <c r="BT318">
        <v>0</v>
      </c>
      <c r="BU318">
        <v>0</v>
      </c>
      <c r="BV318">
        <v>0</v>
      </c>
      <c r="BW318">
        <v>0</v>
      </c>
      <c r="BX318" t="s">
        <v>127</v>
      </c>
      <c r="BY318" t="s">
        <v>127</v>
      </c>
      <c r="BZ318" t="s">
        <v>127</v>
      </c>
      <c r="CA318" t="s">
        <v>127</v>
      </c>
      <c r="CB318" t="s">
        <v>127</v>
      </c>
      <c r="CC318" t="s">
        <v>637</v>
      </c>
      <c r="CD318" t="s">
        <v>638</v>
      </c>
      <c r="CE318" t="s">
        <v>639</v>
      </c>
      <c r="CF318" t="s">
        <v>640</v>
      </c>
      <c r="CG318" t="s">
        <v>641</v>
      </c>
      <c r="CH318" t="s">
        <v>200</v>
      </c>
      <c r="CI318">
        <v>1</v>
      </c>
      <c r="CJ318" t="s">
        <v>201</v>
      </c>
      <c r="CK318">
        <v>0</v>
      </c>
      <c r="CL318" t="s">
        <v>433</v>
      </c>
      <c r="CM318" t="s">
        <v>434</v>
      </c>
      <c r="CN318" t="s">
        <v>201</v>
      </c>
      <c r="CO318">
        <v>0</v>
      </c>
      <c r="CP318">
        <v>0</v>
      </c>
      <c r="CQ318">
        <v>0</v>
      </c>
      <c r="CR318">
        <v>0</v>
      </c>
      <c r="CS318">
        <v>0</v>
      </c>
      <c r="CT318" t="s">
        <v>127</v>
      </c>
      <c r="CU318" t="s">
        <v>127</v>
      </c>
      <c r="CV318" t="s">
        <v>127</v>
      </c>
      <c r="CW318" t="s">
        <v>127</v>
      </c>
      <c r="CX318" t="s">
        <v>127</v>
      </c>
      <c r="CY318" t="s">
        <v>200</v>
      </c>
      <c r="CZ318">
        <v>0</v>
      </c>
      <c r="DA318" t="s">
        <v>201</v>
      </c>
      <c r="DB318">
        <v>0</v>
      </c>
      <c r="DC318" t="s">
        <v>201</v>
      </c>
      <c r="DD318" t="s">
        <v>201</v>
      </c>
      <c r="DE318" t="s">
        <v>201</v>
      </c>
      <c r="DF318">
        <v>0</v>
      </c>
      <c r="DG318">
        <v>223310091453</v>
      </c>
      <c r="DH318" t="s">
        <v>154</v>
      </c>
      <c r="DI318">
        <v>224242025815</v>
      </c>
      <c r="DJ318" t="s">
        <v>202</v>
      </c>
      <c r="DK318">
        <v>0</v>
      </c>
      <c r="DL318">
        <v>0</v>
      </c>
      <c r="DM318">
        <v>0</v>
      </c>
      <c r="DN318" t="s">
        <v>430</v>
      </c>
      <c r="DO318" t="s">
        <v>431</v>
      </c>
      <c r="DP318" t="s">
        <v>436</v>
      </c>
      <c r="DQ318" t="s">
        <v>437</v>
      </c>
      <c r="DR318" t="s">
        <v>201</v>
      </c>
      <c r="DS318" t="s">
        <v>201</v>
      </c>
      <c r="DT318" t="s">
        <v>180</v>
      </c>
      <c r="DU318" t="s">
        <v>180</v>
      </c>
      <c r="DV318" t="s">
        <v>181</v>
      </c>
      <c r="DW318" t="s">
        <v>642</v>
      </c>
      <c r="DX318" t="s">
        <v>643</v>
      </c>
      <c r="DY318" t="s">
        <v>644</v>
      </c>
      <c r="DZ318" t="s">
        <v>645</v>
      </c>
      <c r="EA318" t="s">
        <v>643</v>
      </c>
      <c r="EB318" t="s">
        <v>646</v>
      </c>
      <c r="EC318" t="s">
        <v>166</v>
      </c>
    </row>
    <row r="319" spans="1:16">
      <c r="A319" t="s">
        <v>166</v>
      </c>
      <c r="B319" t="s">
        <v>934</v>
      </c>
      <c r="C319" t="s">
        <v>935</v>
      </c>
      <c r="D319" t="s">
        <v>245</v>
      </c>
      <c r="E319" t="s">
        <v>638</v>
      </c>
      <c r="F319" t="s">
        <v>639</v>
      </c>
      <c r="G319" t="s">
        <v>640</v>
      </c>
      <c r="H319" t="s">
        <v>641</v>
      </c>
      <c r="I319">
        <v>2301143</v>
      </c>
      <c r="J319" t="s">
        <v>127</v>
      </c>
      <c r="K319" t="s">
        <v>127</v>
      </c>
      <c r="L319" t="s">
        <v>127</v>
      </c>
      <c r="M319" t="s">
        <v>127</v>
      </c>
      <c r="N319" t="s">
        <v>127</v>
      </c>
      <c r="O319" t="s">
        <v>127</v>
      </c>
      <c r="P319" t="s">
        <v>166</v>
      </c>
    </row>
    <row r="320" spans="1:124">
      <c r="A320" t="s">
        <v>121</v>
      </c>
      <c r="B320" t="s">
        <v>183</v>
      </c>
      <c r="C320">
        <v>20232024</v>
      </c>
      <c r="D320" t="s">
        <v>1637</v>
      </c>
      <c r="E320">
        <v>2</v>
      </c>
      <c r="F320" t="s">
        <v>771</v>
      </c>
      <c r="G320" t="s">
        <v>186</v>
      </c>
      <c r="H320" t="s">
        <v>291</v>
      </c>
      <c r="I320" t="s">
        <v>127</v>
      </c>
      <c r="J320" t="s">
        <v>670</v>
      </c>
      <c r="K320" t="s">
        <v>1011</v>
      </c>
      <c r="L320" t="s">
        <v>1638</v>
      </c>
      <c r="M320" t="s">
        <v>130</v>
      </c>
      <c r="N320">
        <v>20051013</v>
      </c>
      <c r="O320" t="s">
        <v>601</v>
      </c>
      <c r="P320">
        <v>17</v>
      </c>
      <c r="Q320" t="s">
        <v>602</v>
      </c>
      <c r="R320" t="s">
        <v>331</v>
      </c>
      <c r="S320" t="s">
        <v>283</v>
      </c>
      <c r="T320" t="s">
        <v>135</v>
      </c>
      <c r="U320">
        <v>90215242</v>
      </c>
      <c r="V320" t="s">
        <v>1639</v>
      </c>
      <c r="W320" t="s">
        <v>670</v>
      </c>
      <c r="X320" t="s">
        <v>752</v>
      </c>
      <c r="Y320" t="s">
        <v>1640</v>
      </c>
      <c r="Z320" t="s">
        <v>1641</v>
      </c>
      <c r="AA320" t="s">
        <v>1639</v>
      </c>
      <c r="AB320">
        <v>90215242</v>
      </c>
      <c r="AC320">
        <v>20222023</v>
      </c>
      <c r="AD320" t="s">
        <v>286</v>
      </c>
      <c r="AE320" t="s">
        <v>132</v>
      </c>
      <c r="AF320" t="s">
        <v>132</v>
      </c>
      <c r="AG320">
        <v>20212022</v>
      </c>
      <c r="AH320" t="s">
        <v>125</v>
      </c>
      <c r="AI320" t="s">
        <v>140</v>
      </c>
      <c r="AJ320" t="s">
        <v>331</v>
      </c>
      <c r="AK320" t="s">
        <v>283</v>
      </c>
      <c r="AL320">
        <v>37</v>
      </c>
      <c r="AM320" t="s">
        <v>192</v>
      </c>
      <c r="AN320">
        <v>20202021</v>
      </c>
      <c r="AO320" t="s">
        <v>125</v>
      </c>
      <c r="AP320" t="s">
        <v>140</v>
      </c>
      <c r="AQ320" t="s">
        <v>331</v>
      </c>
      <c r="AR320" t="s">
        <v>283</v>
      </c>
      <c r="AS320">
        <v>37</v>
      </c>
      <c r="AT320" t="s">
        <v>192</v>
      </c>
      <c r="AU320" t="s">
        <v>126</v>
      </c>
      <c r="AV320" t="s">
        <v>127</v>
      </c>
      <c r="AW320" t="s">
        <v>333</v>
      </c>
      <c r="AX320">
        <v>0</v>
      </c>
      <c r="AY320">
        <v>5</v>
      </c>
      <c r="AZ320">
        <v>0</v>
      </c>
      <c r="BA320">
        <v>0</v>
      </c>
      <c r="BB320" t="s">
        <v>127</v>
      </c>
      <c r="BC320" t="s">
        <v>127</v>
      </c>
      <c r="BD320" t="s">
        <v>127</v>
      </c>
      <c r="BE320" t="s">
        <v>127</v>
      </c>
      <c r="BF320" t="s">
        <v>127</v>
      </c>
      <c r="BG320" s="1">
        <v>180500</v>
      </c>
      <c r="BH320">
        <v>22</v>
      </c>
      <c r="BI320" t="s">
        <v>1258</v>
      </c>
      <c r="BJ320">
        <v>50</v>
      </c>
      <c r="BK320" t="s">
        <v>1482</v>
      </c>
      <c r="BL320" t="s">
        <v>1483</v>
      </c>
      <c r="BM320" t="s">
        <v>1258</v>
      </c>
      <c r="BN320">
        <v>50</v>
      </c>
      <c r="BO320">
        <v>0</v>
      </c>
      <c r="BP320">
        <v>0</v>
      </c>
      <c r="BQ320">
        <v>0</v>
      </c>
      <c r="BR320">
        <v>0</v>
      </c>
      <c r="BS320" t="s">
        <v>127</v>
      </c>
      <c r="BT320" t="s">
        <v>127</v>
      </c>
      <c r="BU320" t="s">
        <v>127</v>
      </c>
      <c r="BV320" t="s">
        <v>127</v>
      </c>
      <c r="BW320" t="s">
        <v>127</v>
      </c>
      <c r="BX320" t="s">
        <v>825</v>
      </c>
      <c r="BY320" t="s">
        <v>826</v>
      </c>
      <c r="BZ320" t="s">
        <v>827</v>
      </c>
      <c r="CA320">
        <v>1</v>
      </c>
      <c r="CB320" s="1">
        <v>189000</v>
      </c>
      <c r="CC320">
        <v>22</v>
      </c>
      <c r="CD320" t="s">
        <v>570</v>
      </c>
      <c r="CE320">
        <v>37</v>
      </c>
      <c r="CF320" t="s">
        <v>1484</v>
      </c>
      <c r="CG320" t="s">
        <v>1485</v>
      </c>
      <c r="CH320" t="s">
        <v>344</v>
      </c>
      <c r="CI320">
        <v>41</v>
      </c>
      <c r="CJ320">
        <v>0</v>
      </c>
      <c r="CK320">
        <v>0</v>
      </c>
      <c r="CL320">
        <v>0</v>
      </c>
      <c r="CM320">
        <v>0</v>
      </c>
      <c r="CN320" t="s">
        <v>127</v>
      </c>
      <c r="CO320" t="s">
        <v>127</v>
      </c>
      <c r="CP320" t="s">
        <v>127</v>
      </c>
      <c r="CQ320" t="s">
        <v>127</v>
      </c>
      <c r="CR320" t="s">
        <v>127</v>
      </c>
      <c r="CS320" t="s">
        <v>200</v>
      </c>
      <c r="CT320">
        <v>0</v>
      </c>
      <c r="CU320" t="s">
        <v>201</v>
      </c>
      <c r="CV320">
        <v>0</v>
      </c>
      <c r="CW320" t="s">
        <v>201</v>
      </c>
      <c r="CX320" t="s">
        <v>201</v>
      </c>
      <c r="CY320" t="s">
        <v>201</v>
      </c>
      <c r="CZ320">
        <v>0</v>
      </c>
      <c r="DA320">
        <v>222329100242</v>
      </c>
      <c r="DB320" t="s">
        <v>154</v>
      </c>
      <c r="DC320">
        <v>224242025821</v>
      </c>
      <c r="DD320" t="s">
        <v>202</v>
      </c>
      <c r="DE320">
        <v>0</v>
      </c>
      <c r="DF320">
        <v>0</v>
      </c>
      <c r="DG320">
        <v>0</v>
      </c>
      <c r="DH320" t="s">
        <v>1482</v>
      </c>
      <c r="DI320" t="s">
        <v>1483</v>
      </c>
      <c r="DJ320" t="s">
        <v>1487</v>
      </c>
      <c r="DK320" t="s">
        <v>1488</v>
      </c>
      <c r="DL320" t="s">
        <v>201</v>
      </c>
      <c r="DM320" t="s">
        <v>201</v>
      </c>
      <c r="DN320" t="s">
        <v>160</v>
      </c>
      <c r="DO320" t="s">
        <v>160</v>
      </c>
      <c r="DP320" t="s">
        <v>161</v>
      </c>
      <c r="DQ320" t="s">
        <v>160</v>
      </c>
      <c r="DR320" t="s">
        <v>160</v>
      </c>
      <c r="DS320" t="s">
        <v>205</v>
      </c>
      <c r="DT320" t="s">
        <v>166</v>
      </c>
    </row>
    <row r="321" spans="1:14">
      <c r="A321" t="s">
        <v>166</v>
      </c>
      <c r="B321" t="s">
        <v>825</v>
      </c>
      <c r="C321" t="s">
        <v>826</v>
      </c>
      <c r="D321" t="s">
        <v>827</v>
      </c>
      <c r="E321">
        <v>1</v>
      </c>
      <c r="F321" t="s">
        <v>641</v>
      </c>
      <c r="G321">
        <v>2200367</v>
      </c>
      <c r="H321" t="s">
        <v>127</v>
      </c>
      <c r="I321" t="s">
        <v>127</v>
      </c>
      <c r="J321" t="s">
        <v>127</v>
      </c>
      <c r="K321" t="s">
        <v>127</v>
      </c>
      <c r="L321" t="s">
        <v>127</v>
      </c>
      <c r="M321" t="s">
        <v>127</v>
      </c>
      <c r="N321" t="s">
        <v>166</v>
      </c>
    </row>
    <row r="322" spans="1:121">
      <c r="A322" t="s">
        <v>121</v>
      </c>
      <c r="B322" t="s">
        <v>183</v>
      </c>
      <c r="C322">
        <v>20232024</v>
      </c>
      <c r="D322" t="s">
        <v>1642</v>
      </c>
      <c r="E322">
        <v>2</v>
      </c>
      <c r="F322" t="s">
        <v>771</v>
      </c>
      <c r="G322" t="s">
        <v>186</v>
      </c>
      <c r="H322" t="s">
        <v>291</v>
      </c>
      <c r="I322" t="s">
        <v>127</v>
      </c>
      <c r="J322" t="s">
        <v>1643</v>
      </c>
      <c r="K322" t="s">
        <v>844</v>
      </c>
      <c r="L322" t="s">
        <v>130</v>
      </c>
      <c r="M322">
        <v>20060219</v>
      </c>
      <c r="N322" t="s">
        <v>219</v>
      </c>
      <c r="O322">
        <v>33</v>
      </c>
      <c r="P322" t="s">
        <v>132</v>
      </c>
      <c r="Q322" t="s">
        <v>331</v>
      </c>
      <c r="R322" t="s">
        <v>283</v>
      </c>
      <c r="S322" t="s">
        <v>135</v>
      </c>
      <c r="T322">
        <v>90816837</v>
      </c>
      <c r="U322" t="s">
        <v>220</v>
      </c>
      <c r="V322" t="s">
        <v>1644</v>
      </c>
      <c r="W322" t="s">
        <v>1645</v>
      </c>
      <c r="X322" t="s">
        <v>1646</v>
      </c>
      <c r="Y322">
        <v>90816837</v>
      </c>
      <c r="Z322">
        <v>20222023</v>
      </c>
      <c r="AA322" t="s">
        <v>286</v>
      </c>
      <c r="AB322" t="s">
        <v>132</v>
      </c>
      <c r="AC322" t="s">
        <v>132</v>
      </c>
      <c r="AD322">
        <v>20212022</v>
      </c>
      <c r="AE322" t="s">
        <v>125</v>
      </c>
      <c r="AF322" t="s">
        <v>140</v>
      </c>
      <c r="AG322" t="s">
        <v>331</v>
      </c>
      <c r="AH322" t="s">
        <v>283</v>
      </c>
      <c r="AI322">
        <v>37</v>
      </c>
      <c r="AJ322" t="s">
        <v>192</v>
      </c>
      <c r="AK322">
        <v>20202021</v>
      </c>
      <c r="AL322" t="s">
        <v>125</v>
      </c>
      <c r="AM322" t="s">
        <v>140</v>
      </c>
      <c r="AN322" t="s">
        <v>331</v>
      </c>
      <c r="AO322" t="s">
        <v>283</v>
      </c>
      <c r="AP322">
        <v>37</v>
      </c>
      <c r="AQ322" t="s">
        <v>192</v>
      </c>
      <c r="AR322" t="s">
        <v>126</v>
      </c>
      <c r="AS322" t="s">
        <v>127</v>
      </c>
      <c r="AT322" t="s">
        <v>333</v>
      </c>
      <c r="AU322">
        <v>0</v>
      </c>
      <c r="AV322">
        <v>1</v>
      </c>
      <c r="AW322">
        <v>0</v>
      </c>
      <c r="AX322">
        <v>0</v>
      </c>
      <c r="AY322" t="s">
        <v>127</v>
      </c>
      <c r="AZ322" t="s">
        <v>127</v>
      </c>
      <c r="BA322" t="s">
        <v>127</v>
      </c>
      <c r="BB322" t="s">
        <v>127</v>
      </c>
      <c r="BC322" t="s">
        <v>127</v>
      </c>
      <c r="BD322" s="1">
        <v>205000</v>
      </c>
      <c r="BE322">
        <v>22</v>
      </c>
      <c r="BF322" t="s">
        <v>1647</v>
      </c>
      <c r="BG322">
        <v>28</v>
      </c>
      <c r="BH322" t="s">
        <v>1482</v>
      </c>
      <c r="BI322" t="s">
        <v>1483</v>
      </c>
      <c r="BJ322" t="s">
        <v>1647</v>
      </c>
      <c r="BK322">
        <v>28</v>
      </c>
      <c r="BL322">
        <v>0</v>
      </c>
      <c r="BM322">
        <v>0</v>
      </c>
      <c r="BN322">
        <v>0</v>
      </c>
      <c r="BO322">
        <v>0</v>
      </c>
      <c r="BP322" t="s">
        <v>127</v>
      </c>
      <c r="BQ322" t="s">
        <v>127</v>
      </c>
      <c r="BR322" t="s">
        <v>127</v>
      </c>
      <c r="BS322" t="s">
        <v>127</v>
      </c>
      <c r="BT322" t="s">
        <v>127</v>
      </c>
      <c r="BU322" t="s">
        <v>827</v>
      </c>
      <c r="BV322">
        <v>1</v>
      </c>
      <c r="BW322" t="s">
        <v>245</v>
      </c>
      <c r="BX322" t="s">
        <v>463</v>
      </c>
      <c r="BY322" s="1">
        <v>204000</v>
      </c>
      <c r="BZ322">
        <v>22</v>
      </c>
      <c r="CA322" t="s">
        <v>1132</v>
      </c>
      <c r="CB322">
        <v>27</v>
      </c>
      <c r="CC322" t="s">
        <v>1484</v>
      </c>
      <c r="CD322" t="s">
        <v>1485</v>
      </c>
      <c r="CE322" t="s">
        <v>781</v>
      </c>
      <c r="CF322">
        <v>29</v>
      </c>
      <c r="CG322">
        <v>0</v>
      </c>
      <c r="CH322">
        <v>0</v>
      </c>
      <c r="CI322">
        <v>0</v>
      </c>
      <c r="CJ322">
        <v>0</v>
      </c>
      <c r="CK322" t="s">
        <v>127</v>
      </c>
      <c r="CL322" t="s">
        <v>127</v>
      </c>
      <c r="CM322" t="s">
        <v>127</v>
      </c>
      <c r="CN322" t="s">
        <v>127</v>
      </c>
      <c r="CO322" t="s">
        <v>127</v>
      </c>
      <c r="CP322" t="s">
        <v>200</v>
      </c>
      <c r="CQ322">
        <v>0</v>
      </c>
      <c r="CR322" t="s">
        <v>201</v>
      </c>
      <c r="CS322">
        <v>0</v>
      </c>
      <c r="CT322" t="s">
        <v>201</v>
      </c>
      <c r="CU322" t="s">
        <v>201</v>
      </c>
      <c r="CV322" t="s">
        <v>201</v>
      </c>
      <c r="CW322">
        <v>0</v>
      </c>
      <c r="CX322">
        <v>222329144255</v>
      </c>
      <c r="CY322" t="s">
        <v>154</v>
      </c>
      <c r="CZ322">
        <v>224242025821</v>
      </c>
      <c r="DA322" t="s">
        <v>202</v>
      </c>
      <c r="DB322">
        <v>0</v>
      </c>
      <c r="DC322">
        <v>0</v>
      </c>
      <c r="DD322">
        <v>0</v>
      </c>
      <c r="DE322" t="s">
        <v>1482</v>
      </c>
      <c r="DF322" t="s">
        <v>1483</v>
      </c>
      <c r="DG322" t="s">
        <v>1487</v>
      </c>
      <c r="DH322" t="s">
        <v>1488</v>
      </c>
      <c r="DI322" t="s">
        <v>201</v>
      </c>
      <c r="DJ322" t="s">
        <v>201</v>
      </c>
      <c r="DK322" t="s">
        <v>160</v>
      </c>
      <c r="DL322" t="s">
        <v>160</v>
      </c>
      <c r="DM322" t="s">
        <v>161</v>
      </c>
      <c r="DN322" t="s">
        <v>160</v>
      </c>
      <c r="DO322" t="s">
        <v>160</v>
      </c>
      <c r="DP322" t="s">
        <v>205</v>
      </c>
      <c r="DQ322" t="s">
        <v>166</v>
      </c>
    </row>
    <row r="323" spans="1:18">
      <c r="A323" t="s">
        <v>166</v>
      </c>
      <c r="B323" t="s">
        <v>825</v>
      </c>
      <c r="C323" t="s">
        <v>826</v>
      </c>
      <c r="D323" t="s">
        <v>827</v>
      </c>
      <c r="E323">
        <v>1</v>
      </c>
      <c r="F323" t="s">
        <v>935</v>
      </c>
      <c r="G323" t="s">
        <v>245</v>
      </c>
      <c r="H323" t="s">
        <v>1028</v>
      </c>
      <c r="I323" t="s">
        <v>1029</v>
      </c>
      <c r="J323" t="s">
        <v>641</v>
      </c>
      <c r="K323">
        <v>2200369</v>
      </c>
      <c r="L323" t="s">
        <v>127</v>
      </c>
      <c r="M323" t="s">
        <v>127</v>
      </c>
      <c r="N323" t="s">
        <v>127</v>
      </c>
      <c r="O323" t="s">
        <v>127</v>
      </c>
      <c r="P323" t="s">
        <v>127</v>
      </c>
      <c r="Q323" t="s">
        <v>127</v>
      </c>
      <c r="R323" t="s">
        <v>166</v>
      </c>
    </row>
    <row r="324" spans="1:123">
      <c r="A324" t="s">
        <v>121</v>
      </c>
      <c r="B324" t="s">
        <v>122</v>
      </c>
      <c r="C324">
        <v>20232024</v>
      </c>
      <c r="D324" t="s">
        <v>1648</v>
      </c>
      <c r="E324">
        <v>1</v>
      </c>
      <c r="F324" t="s">
        <v>124</v>
      </c>
      <c r="G324" t="s">
        <v>125</v>
      </c>
      <c r="H324" t="s">
        <v>126</v>
      </c>
      <c r="I324" t="s">
        <v>127</v>
      </c>
      <c r="J324" t="s">
        <v>1649</v>
      </c>
      <c r="K324" t="s">
        <v>1650</v>
      </c>
      <c r="L324" t="s">
        <v>130</v>
      </c>
      <c r="M324">
        <v>20121231</v>
      </c>
      <c r="N324" t="s">
        <v>219</v>
      </c>
      <c r="O324">
        <v>33</v>
      </c>
      <c r="P324" t="s">
        <v>132</v>
      </c>
      <c r="Q324" t="s">
        <v>133</v>
      </c>
      <c r="R324" t="s">
        <v>134</v>
      </c>
      <c r="S324" t="s">
        <v>135</v>
      </c>
      <c r="T324">
        <v>91281284</v>
      </c>
      <c r="U324" t="s">
        <v>1573</v>
      </c>
      <c r="V324" t="s">
        <v>1649</v>
      </c>
      <c r="W324" t="s">
        <v>536</v>
      </c>
      <c r="X324" t="s">
        <v>138</v>
      </c>
      <c r="Y324">
        <v>91281284</v>
      </c>
      <c r="Z324">
        <v>20222023</v>
      </c>
      <c r="AA324" t="s">
        <v>139</v>
      </c>
      <c r="AB324" t="s">
        <v>140</v>
      </c>
      <c r="AC324" t="s">
        <v>141</v>
      </c>
      <c r="AD324" t="s">
        <v>1576</v>
      </c>
      <c r="AE324">
        <v>41</v>
      </c>
      <c r="AF324" t="s">
        <v>132</v>
      </c>
      <c r="AG324">
        <v>20212022</v>
      </c>
      <c r="AH324" t="s">
        <v>142</v>
      </c>
      <c r="AI324" t="s">
        <v>140</v>
      </c>
      <c r="AJ324" t="s">
        <v>141</v>
      </c>
      <c r="AK324" t="s">
        <v>1576</v>
      </c>
      <c r="AL324">
        <v>41</v>
      </c>
      <c r="AM324" t="s">
        <v>132</v>
      </c>
      <c r="AN324">
        <v>20202021</v>
      </c>
      <c r="AO324" t="s">
        <v>143</v>
      </c>
      <c r="AP324" t="s">
        <v>140</v>
      </c>
      <c r="AQ324" t="s">
        <v>141</v>
      </c>
      <c r="AR324" t="s">
        <v>1576</v>
      </c>
      <c r="AS324">
        <v>41</v>
      </c>
      <c r="AT324" t="s">
        <v>132</v>
      </c>
      <c r="AU324" t="s">
        <v>126</v>
      </c>
      <c r="AV324" t="s">
        <v>127</v>
      </c>
      <c r="AW324">
        <v>1</v>
      </c>
      <c r="AX324">
        <v>0</v>
      </c>
      <c r="AY324">
        <v>0</v>
      </c>
      <c r="AZ324">
        <v>0</v>
      </c>
      <c r="BA324">
        <v>0</v>
      </c>
      <c r="BB324" t="s">
        <v>127</v>
      </c>
      <c r="BC324" t="s">
        <v>127</v>
      </c>
      <c r="BD324" t="s">
        <v>127</v>
      </c>
      <c r="BE324" t="s">
        <v>127</v>
      </c>
      <c r="BF324" t="s">
        <v>127</v>
      </c>
      <c r="BG324" s="1">
        <v>77000</v>
      </c>
      <c r="BH324">
        <v>9</v>
      </c>
      <c r="BI324" t="s">
        <v>451</v>
      </c>
      <c r="BJ324">
        <v>31</v>
      </c>
      <c r="BK324" t="s">
        <v>145</v>
      </c>
      <c r="BL324" t="s">
        <v>146</v>
      </c>
      <c r="BM324" t="s">
        <v>451</v>
      </c>
      <c r="BN324">
        <v>31</v>
      </c>
      <c r="BO324">
        <v>0</v>
      </c>
      <c r="BP324">
        <v>0</v>
      </c>
      <c r="BQ324">
        <v>0</v>
      </c>
      <c r="BR324">
        <v>0</v>
      </c>
      <c r="BS324" t="s">
        <v>127</v>
      </c>
      <c r="BT324" t="s">
        <v>127</v>
      </c>
      <c r="BU324" t="s">
        <v>127</v>
      </c>
      <c r="BV324" t="s">
        <v>127</v>
      </c>
      <c r="BW324" t="s">
        <v>127</v>
      </c>
      <c r="BX324" s="1">
        <v>72000</v>
      </c>
      <c r="BY324">
        <v>9</v>
      </c>
      <c r="BZ324" t="s">
        <v>480</v>
      </c>
      <c r="CA324">
        <v>30</v>
      </c>
      <c r="CB324" t="s">
        <v>148</v>
      </c>
      <c r="CC324" t="s">
        <v>149</v>
      </c>
      <c r="CD324" t="s">
        <v>1280</v>
      </c>
      <c r="CE324">
        <v>33</v>
      </c>
      <c r="CF324">
        <v>0</v>
      </c>
      <c r="CG324">
        <v>0</v>
      </c>
      <c r="CH324">
        <v>0</v>
      </c>
      <c r="CI324">
        <v>0</v>
      </c>
      <c r="CJ324" t="s">
        <v>127</v>
      </c>
      <c r="CK324" t="s">
        <v>127</v>
      </c>
      <c r="CL324" t="s">
        <v>127</v>
      </c>
      <c r="CM324" t="s">
        <v>127</v>
      </c>
      <c r="CN324" t="s">
        <v>127</v>
      </c>
      <c r="CO324" s="1">
        <v>78500</v>
      </c>
      <c r="CP324">
        <v>9</v>
      </c>
      <c r="CQ324" t="s">
        <v>516</v>
      </c>
      <c r="CR324">
        <v>41</v>
      </c>
      <c r="CS324" t="s">
        <v>145</v>
      </c>
      <c r="CT324" t="s">
        <v>152</v>
      </c>
      <c r="CU324" t="s">
        <v>1210</v>
      </c>
      <c r="CV324">
        <v>33</v>
      </c>
      <c r="CW324">
        <v>223279191746</v>
      </c>
      <c r="CX324" t="s">
        <v>154</v>
      </c>
      <c r="CY324">
        <v>224242024839</v>
      </c>
      <c r="CZ324" t="s">
        <v>155</v>
      </c>
      <c r="DA324">
        <v>0</v>
      </c>
      <c r="DB324">
        <v>0</v>
      </c>
      <c r="DC324">
        <v>0</v>
      </c>
      <c r="DD324" t="s">
        <v>145</v>
      </c>
      <c r="DE324" t="s">
        <v>146</v>
      </c>
      <c r="DF324" t="s">
        <v>156</v>
      </c>
      <c r="DG324" t="s">
        <v>157</v>
      </c>
      <c r="DH324" t="s">
        <v>158</v>
      </c>
      <c r="DI324" t="s">
        <v>159</v>
      </c>
      <c r="DJ324" t="s">
        <v>160</v>
      </c>
      <c r="DK324" t="s">
        <v>160</v>
      </c>
      <c r="DL324" t="s">
        <v>161</v>
      </c>
      <c r="DM324" t="s">
        <v>160</v>
      </c>
      <c r="DN324" t="s">
        <v>160</v>
      </c>
      <c r="DO324" t="s">
        <v>161</v>
      </c>
      <c r="DP324" t="s">
        <v>160</v>
      </c>
      <c r="DQ324" t="s">
        <v>160</v>
      </c>
      <c r="DR324" t="s">
        <v>205</v>
      </c>
      <c r="DS324" t="s">
        <v>166</v>
      </c>
    </row>
    <row r="325" spans="1:17">
      <c r="A325" t="s">
        <v>166</v>
      </c>
      <c r="B325" t="s">
        <v>825</v>
      </c>
      <c r="C325" t="s">
        <v>959</v>
      </c>
      <c r="D325" t="s">
        <v>973</v>
      </c>
      <c r="E325" t="s">
        <v>974</v>
      </c>
      <c r="F325" t="s">
        <v>975</v>
      </c>
      <c r="G325" t="s">
        <v>976</v>
      </c>
      <c r="H325" t="s">
        <v>977</v>
      </c>
      <c r="I325" t="s">
        <v>641</v>
      </c>
      <c r="J325">
        <v>2301492</v>
      </c>
      <c r="K325" t="s">
        <v>127</v>
      </c>
      <c r="L325" t="s">
        <v>127</v>
      </c>
      <c r="M325" t="s">
        <v>127</v>
      </c>
      <c r="N325" t="s">
        <v>127</v>
      </c>
      <c r="O325" t="s">
        <v>127</v>
      </c>
      <c r="P325" t="s">
        <v>127</v>
      </c>
      <c r="Q325" t="s">
        <v>166</v>
      </c>
    </row>
    <row r="326" spans="1:130">
      <c r="A326" t="s">
        <v>121</v>
      </c>
      <c r="B326" t="s">
        <v>183</v>
      </c>
      <c r="C326">
        <v>20232024</v>
      </c>
      <c r="D326" t="s">
        <v>1651</v>
      </c>
      <c r="E326">
        <v>2</v>
      </c>
      <c r="F326" t="s">
        <v>771</v>
      </c>
      <c r="G326" t="s">
        <v>186</v>
      </c>
      <c r="H326" t="s">
        <v>291</v>
      </c>
      <c r="I326" t="s">
        <v>127</v>
      </c>
      <c r="J326" t="s">
        <v>1652</v>
      </c>
      <c r="K326" t="s">
        <v>1653</v>
      </c>
      <c r="L326" t="s">
        <v>1654</v>
      </c>
      <c r="M326" t="s">
        <v>130</v>
      </c>
      <c r="N326">
        <v>20031018</v>
      </c>
      <c r="O326" t="s">
        <v>219</v>
      </c>
      <c r="P326">
        <v>33</v>
      </c>
      <c r="Q326" t="s">
        <v>132</v>
      </c>
      <c r="R326" t="s">
        <v>133</v>
      </c>
      <c r="S326" t="s">
        <v>134</v>
      </c>
      <c r="T326" t="s">
        <v>135</v>
      </c>
      <c r="U326">
        <v>90122334</v>
      </c>
      <c r="V326" t="s">
        <v>231</v>
      </c>
      <c r="W326" t="s">
        <v>1655</v>
      </c>
      <c r="X326" t="s">
        <v>1656</v>
      </c>
      <c r="Y326" t="s">
        <v>1657</v>
      </c>
      <c r="Z326" t="s">
        <v>478</v>
      </c>
      <c r="AA326">
        <v>90122334</v>
      </c>
      <c r="AB326">
        <v>20222023</v>
      </c>
      <c r="AC326" t="s">
        <v>286</v>
      </c>
      <c r="AD326" t="s">
        <v>140</v>
      </c>
      <c r="AE326" t="s">
        <v>460</v>
      </c>
      <c r="AF326" t="s">
        <v>461</v>
      </c>
      <c r="AG326" t="s">
        <v>462</v>
      </c>
      <c r="AH326">
        <v>41</v>
      </c>
      <c r="AI326" t="s">
        <v>132</v>
      </c>
      <c r="AJ326">
        <v>20212022</v>
      </c>
      <c r="AK326" t="s">
        <v>125</v>
      </c>
      <c r="AL326" t="s">
        <v>140</v>
      </c>
      <c r="AM326" t="s">
        <v>460</v>
      </c>
      <c r="AN326" t="s">
        <v>461</v>
      </c>
      <c r="AO326" t="s">
        <v>462</v>
      </c>
      <c r="AP326">
        <v>41</v>
      </c>
      <c r="AQ326" t="s">
        <v>132</v>
      </c>
      <c r="AR326">
        <v>20202021</v>
      </c>
      <c r="AS326" t="s">
        <v>125</v>
      </c>
      <c r="AT326" t="s">
        <v>140</v>
      </c>
      <c r="AU326" t="s">
        <v>460</v>
      </c>
      <c r="AV326" t="s">
        <v>461</v>
      </c>
      <c r="AW326" t="s">
        <v>462</v>
      </c>
      <c r="AX326">
        <v>41</v>
      </c>
      <c r="AY326" t="s">
        <v>132</v>
      </c>
      <c r="AZ326" t="s">
        <v>126</v>
      </c>
      <c r="BA326" t="s">
        <v>127</v>
      </c>
      <c r="BB326">
        <v>1</v>
      </c>
      <c r="BC326">
        <v>0</v>
      </c>
      <c r="BD326">
        <v>28</v>
      </c>
      <c r="BE326">
        <v>0</v>
      </c>
      <c r="BF326">
        <v>0</v>
      </c>
      <c r="BG326" t="s">
        <v>127</v>
      </c>
      <c r="BH326" t="s">
        <v>127</v>
      </c>
      <c r="BI326" t="s">
        <v>127</v>
      </c>
      <c r="BJ326" t="s">
        <v>127</v>
      </c>
      <c r="BK326" t="s">
        <v>127</v>
      </c>
      <c r="BL326" s="1">
        <v>87500</v>
      </c>
      <c r="BM326">
        <v>21</v>
      </c>
      <c r="BN326" t="s">
        <v>1483</v>
      </c>
      <c r="BO326">
        <v>74</v>
      </c>
      <c r="BP326" t="s">
        <v>1482</v>
      </c>
      <c r="BQ326" t="s">
        <v>1483</v>
      </c>
      <c r="BR326" t="s">
        <v>1483</v>
      </c>
      <c r="BS326">
        <v>74</v>
      </c>
      <c r="BT326">
        <v>0</v>
      </c>
      <c r="BU326">
        <v>0</v>
      </c>
      <c r="BV326">
        <v>0</v>
      </c>
      <c r="BW326">
        <v>0</v>
      </c>
      <c r="BX326" t="s">
        <v>127</v>
      </c>
      <c r="BY326" t="s">
        <v>127</v>
      </c>
      <c r="BZ326" t="s">
        <v>127</v>
      </c>
      <c r="CA326" t="s">
        <v>127</v>
      </c>
      <c r="CB326" t="s">
        <v>127</v>
      </c>
      <c r="CC326" t="s">
        <v>245</v>
      </c>
      <c r="CD326" t="s">
        <v>463</v>
      </c>
      <c r="CE326" s="1">
        <v>18500</v>
      </c>
      <c r="CF326">
        <v>22</v>
      </c>
      <c r="CG326" t="s">
        <v>1658</v>
      </c>
      <c r="CH326">
        <v>0</v>
      </c>
      <c r="CI326" t="s">
        <v>1484</v>
      </c>
      <c r="CJ326" t="s">
        <v>1485</v>
      </c>
      <c r="CK326" t="s">
        <v>201</v>
      </c>
      <c r="CL326">
        <v>0</v>
      </c>
      <c r="CM326">
        <v>0</v>
      </c>
      <c r="CN326">
        <v>0</v>
      </c>
      <c r="CO326">
        <v>0</v>
      </c>
      <c r="CP326">
        <v>0</v>
      </c>
      <c r="CQ326" t="s">
        <v>127</v>
      </c>
      <c r="CR326" t="s">
        <v>127</v>
      </c>
      <c r="CS326" t="s">
        <v>127</v>
      </c>
      <c r="CT326" t="s">
        <v>127</v>
      </c>
      <c r="CU326" t="s">
        <v>127</v>
      </c>
      <c r="CV326" t="s">
        <v>200</v>
      </c>
      <c r="CW326">
        <v>0</v>
      </c>
      <c r="CX326" t="s">
        <v>201</v>
      </c>
      <c r="CY326">
        <v>0</v>
      </c>
      <c r="CZ326" t="s">
        <v>201</v>
      </c>
      <c r="DA326" t="s">
        <v>201</v>
      </c>
      <c r="DB326" t="s">
        <v>201</v>
      </c>
      <c r="DC326">
        <v>0</v>
      </c>
      <c r="DD326">
        <v>223285130554</v>
      </c>
      <c r="DE326" t="s">
        <v>154</v>
      </c>
      <c r="DF326">
        <v>224242025821</v>
      </c>
      <c r="DG326" t="s">
        <v>202</v>
      </c>
      <c r="DH326">
        <v>0</v>
      </c>
      <c r="DI326">
        <v>0</v>
      </c>
      <c r="DJ326">
        <v>0</v>
      </c>
      <c r="DK326" t="s">
        <v>1482</v>
      </c>
      <c r="DL326" t="s">
        <v>1483</v>
      </c>
      <c r="DM326" t="s">
        <v>1487</v>
      </c>
      <c r="DN326" t="s">
        <v>1488</v>
      </c>
      <c r="DO326" t="s">
        <v>201</v>
      </c>
      <c r="DP326" t="s">
        <v>201</v>
      </c>
      <c r="DQ326" t="s">
        <v>180</v>
      </c>
      <c r="DR326" t="s">
        <v>180</v>
      </c>
      <c r="DS326" t="s">
        <v>181</v>
      </c>
      <c r="DT326" t="s">
        <v>642</v>
      </c>
      <c r="DU326" t="s">
        <v>643</v>
      </c>
      <c r="DV326" t="s">
        <v>644</v>
      </c>
      <c r="DW326" t="s">
        <v>645</v>
      </c>
      <c r="DX326" t="s">
        <v>643</v>
      </c>
      <c r="DY326" t="s">
        <v>646</v>
      </c>
      <c r="DZ326" t="s">
        <v>166</v>
      </c>
    </row>
    <row r="327" spans="1:15">
      <c r="A327" t="s">
        <v>166</v>
      </c>
      <c r="B327" t="s">
        <v>934</v>
      </c>
      <c r="C327" t="s">
        <v>935</v>
      </c>
      <c r="D327" t="s">
        <v>245</v>
      </c>
      <c r="E327" t="s">
        <v>1028</v>
      </c>
      <c r="F327" t="s">
        <v>1029</v>
      </c>
      <c r="G327" t="s">
        <v>641</v>
      </c>
      <c r="H327">
        <v>2301073</v>
      </c>
      <c r="I327" t="s">
        <v>127</v>
      </c>
      <c r="J327" t="s">
        <v>127</v>
      </c>
      <c r="K327" t="s">
        <v>127</v>
      </c>
      <c r="L327" t="s">
        <v>127</v>
      </c>
      <c r="M327" t="s">
        <v>127</v>
      </c>
      <c r="N327" t="s">
        <v>127</v>
      </c>
      <c r="O327" t="s">
        <v>166</v>
      </c>
    </row>
    <row r="328" spans="1:124">
      <c r="A328" t="s">
        <v>121</v>
      </c>
      <c r="B328" t="s">
        <v>122</v>
      </c>
      <c r="C328">
        <v>20232024</v>
      </c>
      <c r="D328" t="s">
        <v>1659</v>
      </c>
      <c r="E328">
        <v>3</v>
      </c>
      <c r="F328" t="s">
        <v>327</v>
      </c>
      <c r="G328" t="s">
        <v>125</v>
      </c>
      <c r="H328" t="s">
        <v>126</v>
      </c>
      <c r="I328" t="s">
        <v>127</v>
      </c>
      <c r="J328" t="s">
        <v>1660</v>
      </c>
      <c r="K328" t="s">
        <v>1661</v>
      </c>
      <c r="L328" t="s">
        <v>130</v>
      </c>
      <c r="M328">
        <v>20081231</v>
      </c>
      <c r="N328" t="s">
        <v>189</v>
      </c>
      <c r="O328">
        <v>1</v>
      </c>
      <c r="P328">
        <v>33</v>
      </c>
      <c r="Q328" t="s">
        <v>132</v>
      </c>
      <c r="R328" t="s">
        <v>331</v>
      </c>
      <c r="S328" t="s">
        <v>283</v>
      </c>
      <c r="T328" t="s">
        <v>135</v>
      </c>
      <c r="U328">
        <v>93380544</v>
      </c>
      <c r="V328" t="s">
        <v>172</v>
      </c>
      <c r="W328" t="s">
        <v>1660</v>
      </c>
      <c r="X328" t="s">
        <v>1662</v>
      </c>
      <c r="Y328" t="s">
        <v>1663</v>
      </c>
      <c r="Z328">
        <v>93380544</v>
      </c>
      <c r="AA328">
        <v>20222023</v>
      </c>
      <c r="AB328" t="s">
        <v>132</v>
      </c>
      <c r="AC328" t="s">
        <v>132</v>
      </c>
      <c r="AD328">
        <v>20212022</v>
      </c>
      <c r="AE328" t="s">
        <v>125</v>
      </c>
      <c r="AF328" t="s">
        <v>140</v>
      </c>
      <c r="AG328" t="s">
        <v>331</v>
      </c>
      <c r="AH328" t="s">
        <v>283</v>
      </c>
      <c r="AI328">
        <v>37</v>
      </c>
      <c r="AJ328" t="s">
        <v>192</v>
      </c>
      <c r="AK328">
        <v>20202021</v>
      </c>
      <c r="AL328" t="s">
        <v>139</v>
      </c>
      <c r="AM328" t="s">
        <v>140</v>
      </c>
      <c r="AN328" t="s">
        <v>331</v>
      </c>
      <c r="AO328" t="s">
        <v>283</v>
      </c>
      <c r="AP328">
        <v>37</v>
      </c>
      <c r="AQ328" t="s">
        <v>192</v>
      </c>
      <c r="AR328" t="s">
        <v>287</v>
      </c>
      <c r="AS328" t="s">
        <v>127</v>
      </c>
      <c r="AT328" t="s">
        <v>333</v>
      </c>
      <c r="AU328">
        <v>0</v>
      </c>
      <c r="AV328">
        <v>0</v>
      </c>
      <c r="AW328">
        <v>0</v>
      </c>
      <c r="AX328">
        <v>0</v>
      </c>
      <c r="AY328" t="s">
        <v>127</v>
      </c>
      <c r="AZ328" t="s">
        <v>127</v>
      </c>
      <c r="BA328" t="s">
        <v>127</v>
      </c>
      <c r="BB328" t="s">
        <v>127</v>
      </c>
      <c r="BC328" t="s">
        <v>127</v>
      </c>
      <c r="BD328" t="s">
        <v>200</v>
      </c>
      <c r="BE328">
        <v>0</v>
      </c>
      <c r="BF328" t="s">
        <v>201</v>
      </c>
      <c r="BG328">
        <v>0</v>
      </c>
      <c r="BH328" t="s">
        <v>201</v>
      </c>
      <c r="BI328" t="s">
        <v>201</v>
      </c>
      <c r="BJ328" t="s">
        <v>201</v>
      </c>
      <c r="BK328">
        <v>0</v>
      </c>
      <c r="BL328">
        <v>0</v>
      </c>
      <c r="BM328">
        <v>0</v>
      </c>
      <c r="BN328">
        <v>0</v>
      </c>
      <c r="BO328">
        <v>0</v>
      </c>
      <c r="BP328" t="s">
        <v>127</v>
      </c>
      <c r="BQ328" t="s">
        <v>127</v>
      </c>
      <c r="BR328" t="s">
        <v>127</v>
      </c>
      <c r="BS328" t="s">
        <v>127</v>
      </c>
      <c r="BT328" t="s">
        <v>127</v>
      </c>
      <c r="BU328" t="s">
        <v>126</v>
      </c>
      <c r="BV328" t="s">
        <v>1664</v>
      </c>
      <c r="BW328" t="s">
        <v>1665</v>
      </c>
      <c r="BX328" t="s">
        <v>200</v>
      </c>
      <c r="BY328">
        <v>0</v>
      </c>
      <c r="BZ328" t="s">
        <v>201</v>
      </c>
      <c r="CA328">
        <v>0</v>
      </c>
      <c r="CB328" t="s">
        <v>201</v>
      </c>
      <c r="CC328" t="s">
        <v>201</v>
      </c>
      <c r="CD328" t="s">
        <v>201</v>
      </c>
      <c r="CE328">
        <v>0</v>
      </c>
      <c r="CF328">
        <v>0</v>
      </c>
      <c r="CG328">
        <v>0</v>
      </c>
      <c r="CH328">
        <v>0</v>
      </c>
      <c r="CI328">
        <v>0</v>
      </c>
      <c r="CJ328" t="s">
        <v>127</v>
      </c>
      <c r="CK328" t="s">
        <v>127</v>
      </c>
      <c r="CL328" t="s">
        <v>127</v>
      </c>
      <c r="CM328" t="s">
        <v>127</v>
      </c>
      <c r="CN328" t="s">
        <v>127</v>
      </c>
      <c r="CO328" t="s">
        <v>200</v>
      </c>
      <c r="CP328">
        <v>0</v>
      </c>
      <c r="CQ328" t="s">
        <v>201</v>
      </c>
      <c r="CR328">
        <v>0</v>
      </c>
      <c r="CS328" t="s">
        <v>201</v>
      </c>
      <c r="CT328" t="s">
        <v>201</v>
      </c>
      <c r="CU328" t="s">
        <v>201</v>
      </c>
      <c r="CV328">
        <v>0</v>
      </c>
      <c r="CW328">
        <v>223007121355</v>
      </c>
      <c r="CX328" t="s">
        <v>154</v>
      </c>
      <c r="CY328">
        <v>224242023646</v>
      </c>
      <c r="CZ328" t="s">
        <v>1267</v>
      </c>
      <c r="DA328">
        <v>0</v>
      </c>
      <c r="DB328">
        <v>0</v>
      </c>
      <c r="DC328">
        <v>0</v>
      </c>
      <c r="DD328" t="s">
        <v>201</v>
      </c>
      <c r="DE328" t="s">
        <v>201</v>
      </c>
      <c r="DF328" t="s">
        <v>201</v>
      </c>
      <c r="DG328" t="s">
        <v>201</v>
      </c>
      <c r="DH328" t="s">
        <v>201</v>
      </c>
      <c r="DI328" t="s">
        <v>201</v>
      </c>
      <c r="DJ328" t="s">
        <v>126</v>
      </c>
      <c r="DK328" t="s">
        <v>1664</v>
      </c>
      <c r="DL328" t="s">
        <v>1665</v>
      </c>
      <c r="DM328">
        <v>2200696</v>
      </c>
      <c r="DN328" t="s">
        <v>127</v>
      </c>
      <c r="DO328" t="s">
        <v>127</v>
      </c>
      <c r="DP328" t="s">
        <v>127</v>
      </c>
      <c r="DQ328" t="s">
        <v>127</v>
      </c>
      <c r="DR328" t="s">
        <v>127</v>
      </c>
      <c r="DS328" t="s">
        <v>127</v>
      </c>
      <c r="DT328" t="s">
        <v>289</v>
      </c>
    </row>
    <row r="329" spans="1:126">
      <c r="A329" t="s">
        <v>121</v>
      </c>
      <c r="B329" t="s">
        <v>183</v>
      </c>
      <c r="C329">
        <v>20232024</v>
      </c>
      <c r="D329" t="s">
        <v>1666</v>
      </c>
      <c r="E329">
        <v>2</v>
      </c>
      <c r="F329" t="s">
        <v>771</v>
      </c>
      <c r="G329" t="s">
        <v>186</v>
      </c>
      <c r="H329" t="s">
        <v>291</v>
      </c>
      <c r="I329" t="s">
        <v>127</v>
      </c>
      <c r="J329" t="s">
        <v>848</v>
      </c>
      <c r="K329" t="s">
        <v>616</v>
      </c>
      <c r="L329" t="s">
        <v>1667</v>
      </c>
      <c r="M329" t="s">
        <v>130</v>
      </c>
      <c r="N329">
        <v>20051225</v>
      </c>
      <c r="O329" t="s">
        <v>219</v>
      </c>
      <c r="P329">
        <v>33</v>
      </c>
      <c r="Q329" t="s">
        <v>132</v>
      </c>
      <c r="R329" t="s">
        <v>133</v>
      </c>
      <c r="S329" t="s">
        <v>134</v>
      </c>
      <c r="T329" t="s">
        <v>135</v>
      </c>
      <c r="U329">
        <v>93411385</v>
      </c>
      <c r="V329" t="s">
        <v>284</v>
      </c>
      <c r="W329" t="s">
        <v>499</v>
      </c>
      <c r="X329" t="s">
        <v>1668</v>
      </c>
      <c r="Y329" t="s">
        <v>324</v>
      </c>
      <c r="Z329">
        <v>92588783</v>
      </c>
      <c r="AA329">
        <v>20222023</v>
      </c>
      <c r="AB329" t="s">
        <v>286</v>
      </c>
      <c r="AC329" t="s">
        <v>140</v>
      </c>
      <c r="AD329" t="s">
        <v>460</v>
      </c>
      <c r="AE329" t="s">
        <v>461</v>
      </c>
      <c r="AF329" t="s">
        <v>462</v>
      </c>
      <c r="AG329">
        <v>41</v>
      </c>
      <c r="AH329" t="s">
        <v>132</v>
      </c>
      <c r="AI329">
        <v>20212022</v>
      </c>
      <c r="AJ329" t="s">
        <v>125</v>
      </c>
      <c r="AK329" t="s">
        <v>140</v>
      </c>
      <c r="AL329" t="s">
        <v>460</v>
      </c>
      <c r="AM329" t="s">
        <v>461</v>
      </c>
      <c r="AN329" t="s">
        <v>462</v>
      </c>
      <c r="AO329">
        <v>41</v>
      </c>
      <c r="AP329" t="s">
        <v>132</v>
      </c>
      <c r="AQ329">
        <v>20202021</v>
      </c>
      <c r="AR329" t="s">
        <v>125</v>
      </c>
      <c r="AS329" t="s">
        <v>140</v>
      </c>
      <c r="AT329" t="s">
        <v>460</v>
      </c>
      <c r="AU329" t="s">
        <v>461</v>
      </c>
      <c r="AV329" t="s">
        <v>462</v>
      </c>
      <c r="AW329">
        <v>41</v>
      </c>
      <c r="AX329" t="s">
        <v>132</v>
      </c>
      <c r="AY329" t="s">
        <v>126</v>
      </c>
      <c r="AZ329" t="s">
        <v>127</v>
      </c>
      <c r="BA329">
        <v>1</v>
      </c>
      <c r="BB329">
        <v>0</v>
      </c>
      <c r="BC329">
        <v>14</v>
      </c>
      <c r="BD329">
        <v>0</v>
      </c>
      <c r="BE329">
        <v>0</v>
      </c>
      <c r="BF329" t="s">
        <v>127</v>
      </c>
      <c r="BG329" t="s">
        <v>127</v>
      </c>
      <c r="BH329" t="s">
        <v>127</v>
      </c>
      <c r="BI329" t="s">
        <v>127</v>
      </c>
      <c r="BJ329" t="s">
        <v>127</v>
      </c>
      <c r="BK329" s="1">
        <v>169500</v>
      </c>
      <c r="BL329">
        <v>22</v>
      </c>
      <c r="BM329" t="s">
        <v>1669</v>
      </c>
      <c r="BN329">
        <v>60</v>
      </c>
      <c r="BO329" t="s">
        <v>1482</v>
      </c>
      <c r="BP329" t="s">
        <v>1483</v>
      </c>
      <c r="BQ329" t="s">
        <v>1669</v>
      </c>
      <c r="BR329">
        <v>60</v>
      </c>
      <c r="BS329">
        <v>0</v>
      </c>
      <c r="BT329">
        <v>0</v>
      </c>
      <c r="BU329">
        <v>0</v>
      </c>
      <c r="BV329">
        <v>0</v>
      </c>
      <c r="BW329" t="s">
        <v>127</v>
      </c>
      <c r="BX329" t="s">
        <v>127</v>
      </c>
      <c r="BY329" t="s">
        <v>127</v>
      </c>
      <c r="BZ329" t="s">
        <v>127</v>
      </c>
      <c r="CA329" t="s">
        <v>127</v>
      </c>
      <c r="CB329" t="s">
        <v>245</v>
      </c>
      <c r="CC329" t="s">
        <v>463</v>
      </c>
      <c r="CD329" s="1">
        <v>143500</v>
      </c>
      <c r="CE329">
        <v>22</v>
      </c>
      <c r="CF329" t="s">
        <v>526</v>
      </c>
      <c r="CG329">
        <v>61</v>
      </c>
      <c r="CH329" t="s">
        <v>1484</v>
      </c>
      <c r="CI329" t="s">
        <v>1485</v>
      </c>
      <c r="CJ329" t="s">
        <v>726</v>
      </c>
      <c r="CK329">
        <v>63</v>
      </c>
      <c r="CL329">
        <v>0</v>
      </c>
      <c r="CM329">
        <v>0</v>
      </c>
      <c r="CN329">
        <v>0</v>
      </c>
      <c r="CO329">
        <v>0</v>
      </c>
      <c r="CP329" t="s">
        <v>127</v>
      </c>
      <c r="CQ329" t="s">
        <v>127</v>
      </c>
      <c r="CR329" t="s">
        <v>127</v>
      </c>
      <c r="CS329" t="s">
        <v>127</v>
      </c>
      <c r="CT329" t="s">
        <v>127</v>
      </c>
      <c r="CU329" t="s">
        <v>200</v>
      </c>
      <c r="CV329">
        <v>0</v>
      </c>
      <c r="CW329" t="s">
        <v>201</v>
      </c>
      <c r="CX329">
        <v>0</v>
      </c>
      <c r="CY329" t="s">
        <v>201</v>
      </c>
      <c r="CZ329" t="s">
        <v>201</v>
      </c>
      <c r="DA329" t="s">
        <v>201</v>
      </c>
      <c r="DB329">
        <v>0</v>
      </c>
      <c r="DC329">
        <v>223275180231</v>
      </c>
      <c r="DD329" t="s">
        <v>154</v>
      </c>
      <c r="DE329">
        <v>224242025821</v>
      </c>
      <c r="DF329" t="s">
        <v>202</v>
      </c>
      <c r="DG329">
        <v>0</v>
      </c>
      <c r="DH329">
        <v>0</v>
      </c>
      <c r="DI329">
        <v>0</v>
      </c>
      <c r="DJ329" t="s">
        <v>1482</v>
      </c>
      <c r="DK329" t="s">
        <v>1483</v>
      </c>
      <c r="DL329" t="s">
        <v>1487</v>
      </c>
      <c r="DM329" t="s">
        <v>1488</v>
      </c>
      <c r="DN329" t="s">
        <v>201</v>
      </c>
      <c r="DO329" t="s">
        <v>201</v>
      </c>
      <c r="DP329" t="s">
        <v>160</v>
      </c>
      <c r="DQ329" t="s">
        <v>160</v>
      </c>
      <c r="DR329" t="s">
        <v>161</v>
      </c>
      <c r="DS329" t="s">
        <v>180</v>
      </c>
      <c r="DT329" t="s">
        <v>180</v>
      </c>
      <c r="DU329" t="s">
        <v>182</v>
      </c>
      <c r="DV329" t="s">
        <v>166</v>
      </c>
    </row>
    <row r="330" spans="1:15">
      <c r="A330" t="s">
        <v>166</v>
      </c>
      <c r="B330" t="s">
        <v>934</v>
      </c>
      <c r="C330" t="s">
        <v>935</v>
      </c>
      <c r="D330" t="s">
        <v>245</v>
      </c>
      <c r="E330" t="s">
        <v>1028</v>
      </c>
      <c r="F330" t="s">
        <v>1029</v>
      </c>
      <c r="G330" t="s">
        <v>641</v>
      </c>
      <c r="H330">
        <v>2301074</v>
      </c>
      <c r="I330" t="s">
        <v>127</v>
      </c>
      <c r="J330" t="s">
        <v>127</v>
      </c>
      <c r="K330" t="s">
        <v>127</v>
      </c>
      <c r="L330" t="s">
        <v>127</v>
      </c>
      <c r="M330" t="s">
        <v>127</v>
      </c>
      <c r="N330" t="s">
        <v>127</v>
      </c>
      <c r="O330" t="s">
        <v>166</v>
      </c>
    </row>
    <row r="331" spans="1:121">
      <c r="A331" t="s">
        <v>121</v>
      </c>
      <c r="B331" t="s">
        <v>122</v>
      </c>
      <c r="C331">
        <v>20232024</v>
      </c>
      <c r="D331" t="s">
        <v>1670</v>
      </c>
      <c r="E331">
        <v>1</v>
      </c>
      <c r="F331" t="s">
        <v>124</v>
      </c>
      <c r="G331" t="s">
        <v>125</v>
      </c>
      <c r="H331" t="s">
        <v>126</v>
      </c>
      <c r="I331" t="s">
        <v>280</v>
      </c>
      <c r="J331" t="s">
        <v>1194</v>
      </c>
      <c r="K331" t="s">
        <v>1011</v>
      </c>
      <c r="L331" t="s">
        <v>609</v>
      </c>
      <c r="M331" t="s">
        <v>130</v>
      </c>
      <c r="N331">
        <v>20091231</v>
      </c>
      <c r="O331" t="s">
        <v>1671</v>
      </c>
      <c r="P331">
        <v>33</v>
      </c>
      <c r="Q331" t="s">
        <v>132</v>
      </c>
      <c r="R331" t="s">
        <v>331</v>
      </c>
      <c r="S331" t="s">
        <v>283</v>
      </c>
      <c r="T331" t="s">
        <v>135</v>
      </c>
      <c r="U331">
        <v>90069787</v>
      </c>
      <c r="V331" t="s">
        <v>1671</v>
      </c>
      <c r="W331" t="s">
        <v>1194</v>
      </c>
      <c r="X331" t="s">
        <v>752</v>
      </c>
      <c r="Y331" t="s">
        <v>138</v>
      </c>
      <c r="Z331">
        <v>90069787</v>
      </c>
      <c r="AA331">
        <v>20222023</v>
      </c>
      <c r="AB331" t="s">
        <v>132</v>
      </c>
      <c r="AC331" t="s">
        <v>132</v>
      </c>
      <c r="AD331">
        <v>20212022</v>
      </c>
      <c r="AE331" t="s">
        <v>139</v>
      </c>
      <c r="AF331" t="s">
        <v>140</v>
      </c>
      <c r="AG331" t="s">
        <v>331</v>
      </c>
      <c r="AH331" t="s">
        <v>283</v>
      </c>
      <c r="AI331">
        <v>37</v>
      </c>
      <c r="AJ331" t="s">
        <v>192</v>
      </c>
      <c r="AK331">
        <v>20202021</v>
      </c>
      <c r="AL331" t="s">
        <v>142</v>
      </c>
      <c r="AM331" t="s">
        <v>140</v>
      </c>
      <c r="AN331" t="s">
        <v>331</v>
      </c>
      <c r="AO331" t="s">
        <v>283</v>
      </c>
      <c r="AP331">
        <v>37</v>
      </c>
      <c r="AQ331" t="s">
        <v>192</v>
      </c>
      <c r="AR331" t="s">
        <v>126</v>
      </c>
      <c r="AS331" t="s">
        <v>127</v>
      </c>
      <c r="AT331">
        <v>1</v>
      </c>
      <c r="AU331">
        <v>0</v>
      </c>
      <c r="AV331">
        <v>0</v>
      </c>
      <c r="AW331">
        <v>0</v>
      </c>
      <c r="AX331">
        <v>0</v>
      </c>
      <c r="AY331" t="s">
        <v>127</v>
      </c>
      <c r="AZ331" t="s">
        <v>127</v>
      </c>
      <c r="BA331" t="s">
        <v>127</v>
      </c>
      <c r="BB331" t="s">
        <v>127</v>
      </c>
      <c r="BC331" t="s">
        <v>127</v>
      </c>
      <c r="BD331" s="1">
        <v>55000</v>
      </c>
      <c r="BE331">
        <v>9</v>
      </c>
      <c r="BF331" t="s">
        <v>395</v>
      </c>
      <c r="BG331">
        <v>78</v>
      </c>
      <c r="BH331" t="s">
        <v>145</v>
      </c>
      <c r="BI331" t="s">
        <v>146</v>
      </c>
      <c r="BJ331" t="s">
        <v>395</v>
      </c>
      <c r="BK331">
        <v>78</v>
      </c>
      <c r="BL331">
        <v>0</v>
      </c>
      <c r="BM331">
        <v>0</v>
      </c>
      <c r="BN331">
        <v>0</v>
      </c>
      <c r="BO331">
        <v>0</v>
      </c>
      <c r="BP331" t="s">
        <v>127</v>
      </c>
      <c r="BQ331" t="s">
        <v>127</v>
      </c>
      <c r="BR331" t="s">
        <v>127</v>
      </c>
      <c r="BS331" t="s">
        <v>127</v>
      </c>
      <c r="BT331" t="s">
        <v>127</v>
      </c>
      <c r="BU331" s="1">
        <v>66500</v>
      </c>
      <c r="BV331">
        <v>9</v>
      </c>
      <c r="BW331" t="s">
        <v>213</v>
      </c>
      <c r="BX331">
        <v>41</v>
      </c>
      <c r="BY331" t="s">
        <v>148</v>
      </c>
      <c r="BZ331" t="s">
        <v>149</v>
      </c>
      <c r="CA331" t="s">
        <v>527</v>
      </c>
      <c r="CB331">
        <v>70</v>
      </c>
      <c r="CC331">
        <v>0</v>
      </c>
      <c r="CD331">
        <v>0</v>
      </c>
      <c r="CE331">
        <v>0</v>
      </c>
      <c r="CF331">
        <v>0</v>
      </c>
      <c r="CG331" t="s">
        <v>127</v>
      </c>
      <c r="CH331" t="s">
        <v>127</v>
      </c>
      <c r="CI331" t="s">
        <v>127</v>
      </c>
      <c r="CJ331" t="s">
        <v>127</v>
      </c>
      <c r="CK331" t="s">
        <v>127</v>
      </c>
      <c r="CL331" t="s">
        <v>245</v>
      </c>
      <c r="CM331" s="1">
        <v>74500</v>
      </c>
      <c r="CN331">
        <v>9</v>
      </c>
      <c r="CO331" t="s">
        <v>408</v>
      </c>
      <c r="CP331">
        <v>52</v>
      </c>
      <c r="CQ331" t="s">
        <v>145</v>
      </c>
      <c r="CR331" t="s">
        <v>152</v>
      </c>
      <c r="CS331" t="s">
        <v>1672</v>
      </c>
      <c r="CT331">
        <v>63</v>
      </c>
      <c r="CU331">
        <v>223007131034</v>
      </c>
      <c r="CV331" t="s">
        <v>154</v>
      </c>
      <c r="CW331">
        <v>224242024839</v>
      </c>
      <c r="CX331" t="s">
        <v>155</v>
      </c>
      <c r="CY331">
        <v>0</v>
      </c>
      <c r="CZ331">
        <v>0</v>
      </c>
      <c r="DA331">
        <v>0</v>
      </c>
      <c r="DB331" t="s">
        <v>145</v>
      </c>
      <c r="DC331" t="s">
        <v>146</v>
      </c>
      <c r="DD331" t="s">
        <v>156</v>
      </c>
      <c r="DE331" t="s">
        <v>157</v>
      </c>
      <c r="DF331" t="s">
        <v>158</v>
      </c>
      <c r="DG331" t="s">
        <v>159</v>
      </c>
      <c r="DH331" t="s">
        <v>180</v>
      </c>
      <c r="DI331" t="s">
        <v>180</v>
      </c>
      <c r="DJ331" t="s">
        <v>181</v>
      </c>
      <c r="DK331" t="s">
        <v>180</v>
      </c>
      <c r="DL331" t="s">
        <v>180</v>
      </c>
      <c r="DM331" t="s">
        <v>181</v>
      </c>
      <c r="DN331" t="s">
        <v>160</v>
      </c>
      <c r="DO331" t="s">
        <v>180</v>
      </c>
      <c r="DP331" t="s">
        <v>182</v>
      </c>
      <c r="DQ331" t="s">
        <v>166</v>
      </c>
    </row>
    <row r="332" spans="1:13">
      <c r="A332" t="s">
        <v>166</v>
      </c>
      <c r="B332" t="s">
        <v>934</v>
      </c>
      <c r="C332" t="s">
        <v>935</v>
      </c>
      <c r="D332" t="s">
        <v>245</v>
      </c>
      <c r="E332" t="s">
        <v>641</v>
      </c>
      <c r="F332">
        <v>2201027</v>
      </c>
      <c r="G332" t="s">
        <v>127</v>
      </c>
      <c r="H332" t="s">
        <v>127</v>
      </c>
      <c r="I332" t="s">
        <v>127</v>
      </c>
      <c r="J332" t="s">
        <v>127</v>
      </c>
      <c r="K332" t="s">
        <v>127</v>
      </c>
      <c r="L332" t="s">
        <v>127</v>
      </c>
      <c r="M332" t="s">
        <v>166</v>
      </c>
    </row>
    <row r="333" spans="1:117">
      <c r="A333" t="s">
        <v>121</v>
      </c>
      <c r="B333" t="s">
        <v>183</v>
      </c>
      <c r="C333">
        <v>20232024</v>
      </c>
      <c r="D333" t="s">
        <v>1673</v>
      </c>
      <c r="E333">
        <v>2</v>
      </c>
      <c r="F333" t="s">
        <v>771</v>
      </c>
      <c r="G333" t="s">
        <v>186</v>
      </c>
      <c r="H333" t="s">
        <v>291</v>
      </c>
      <c r="I333" t="s">
        <v>127</v>
      </c>
      <c r="J333" t="s">
        <v>1674</v>
      </c>
      <c r="K333" t="s">
        <v>1675</v>
      </c>
      <c r="L333" t="s">
        <v>130</v>
      </c>
      <c r="M333">
        <v>20051011</v>
      </c>
      <c r="N333" t="s">
        <v>1676</v>
      </c>
      <c r="O333">
        <v>9</v>
      </c>
      <c r="P333" t="s">
        <v>714</v>
      </c>
      <c r="Q333" t="s">
        <v>331</v>
      </c>
      <c r="R333" t="s">
        <v>283</v>
      </c>
      <c r="S333" t="s">
        <v>135</v>
      </c>
      <c r="T333">
        <v>91935171</v>
      </c>
      <c r="U333" t="s">
        <v>172</v>
      </c>
      <c r="V333" t="s">
        <v>1677</v>
      </c>
      <c r="W333" t="s">
        <v>1678</v>
      </c>
      <c r="X333" t="s">
        <v>1679</v>
      </c>
      <c r="Y333">
        <v>90704916</v>
      </c>
      <c r="Z333">
        <v>20222023</v>
      </c>
      <c r="AA333" t="s">
        <v>286</v>
      </c>
      <c r="AB333" t="s">
        <v>132</v>
      </c>
      <c r="AC333" t="s">
        <v>132</v>
      </c>
      <c r="AD333">
        <v>20212022</v>
      </c>
      <c r="AE333" t="s">
        <v>286</v>
      </c>
      <c r="AF333" t="s">
        <v>140</v>
      </c>
      <c r="AG333" t="s">
        <v>331</v>
      </c>
      <c r="AH333" t="s">
        <v>283</v>
      </c>
      <c r="AI333">
        <v>37</v>
      </c>
      <c r="AJ333" t="s">
        <v>192</v>
      </c>
      <c r="AK333">
        <v>20202021</v>
      </c>
      <c r="AL333" t="s">
        <v>125</v>
      </c>
      <c r="AM333" t="s">
        <v>140</v>
      </c>
      <c r="AN333" t="s">
        <v>331</v>
      </c>
      <c r="AO333" t="s">
        <v>283</v>
      </c>
      <c r="AP333">
        <v>37</v>
      </c>
      <c r="AQ333" t="s">
        <v>192</v>
      </c>
      <c r="AR333" t="s">
        <v>126</v>
      </c>
      <c r="AS333" t="s">
        <v>127</v>
      </c>
      <c r="AT333" t="s">
        <v>333</v>
      </c>
      <c r="AU333">
        <v>0</v>
      </c>
      <c r="AV333">
        <v>13</v>
      </c>
      <c r="AW333">
        <v>0</v>
      </c>
      <c r="AX333">
        <v>0</v>
      </c>
      <c r="AY333" t="s">
        <v>127</v>
      </c>
      <c r="AZ333" t="s">
        <v>127</v>
      </c>
      <c r="BA333" t="s">
        <v>127</v>
      </c>
      <c r="BB333" t="s">
        <v>127</v>
      </c>
      <c r="BC333" t="s">
        <v>127</v>
      </c>
      <c r="BD333" s="1">
        <v>198500</v>
      </c>
      <c r="BE333">
        <v>22</v>
      </c>
      <c r="BF333" t="s">
        <v>452</v>
      </c>
      <c r="BG333">
        <v>34</v>
      </c>
      <c r="BH333" t="s">
        <v>1482</v>
      </c>
      <c r="BI333" t="s">
        <v>1483</v>
      </c>
      <c r="BJ333" t="s">
        <v>452</v>
      </c>
      <c r="BK333">
        <v>34</v>
      </c>
      <c r="BL333">
        <v>0</v>
      </c>
      <c r="BM333">
        <v>0</v>
      </c>
      <c r="BN333">
        <v>0</v>
      </c>
      <c r="BO333">
        <v>0</v>
      </c>
      <c r="BP333" t="s">
        <v>127</v>
      </c>
      <c r="BQ333" t="s">
        <v>127</v>
      </c>
      <c r="BR333" t="s">
        <v>127</v>
      </c>
      <c r="BS333" t="s">
        <v>127</v>
      </c>
      <c r="BT333" t="s">
        <v>127</v>
      </c>
      <c r="BU333" s="1">
        <v>179500</v>
      </c>
      <c r="BV333">
        <v>22</v>
      </c>
      <c r="BW333" t="s">
        <v>1680</v>
      </c>
      <c r="BX333">
        <v>42</v>
      </c>
      <c r="BY333" t="s">
        <v>1484</v>
      </c>
      <c r="BZ333" t="s">
        <v>1485</v>
      </c>
      <c r="CA333" t="s">
        <v>570</v>
      </c>
      <c r="CB333">
        <v>38</v>
      </c>
      <c r="CC333">
        <v>0</v>
      </c>
      <c r="CD333">
        <v>0</v>
      </c>
      <c r="CE333">
        <v>0</v>
      </c>
      <c r="CF333">
        <v>0</v>
      </c>
      <c r="CG333" t="s">
        <v>127</v>
      </c>
      <c r="CH333" t="s">
        <v>127</v>
      </c>
      <c r="CI333" t="s">
        <v>127</v>
      </c>
      <c r="CJ333" t="s">
        <v>127</v>
      </c>
      <c r="CK333" t="s">
        <v>127</v>
      </c>
      <c r="CL333" t="s">
        <v>200</v>
      </c>
      <c r="CM333">
        <v>0</v>
      </c>
      <c r="CN333" t="s">
        <v>201</v>
      </c>
      <c r="CO333">
        <v>0</v>
      </c>
      <c r="CP333" t="s">
        <v>201</v>
      </c>
      <c r="CQ333" t="s">
        <v>201</v>
      </c>
      <c r="CR333" t="s">
        <v>201</v>
      </c>
      <c r="CS333">
        <v>0</v>
      </c>
      <c r="CT333">
        <v>222329101622</v>
      </c>
      <c r="CU333" t="s">
        <v>154</v>
      </c>
      <c r="CV333">
        <v>224242025821</v>
      </c>
      <c r="CW333" t="s">
        <v>202</v>
      </c>
      <c r="CX333">
        <v>0</v>
      </c>
      <c r="CY333">
        <v>0</v>
      </c>
      <c r="CZ333">
        <v>0</v>
      </c>
      <c r="DA333" t="s">
        <v>1482</v>
      </c>
      <c r="DB333" t="s">
        <v>1483</v>
      </c>
      <c r="DC333" t="s">
        <v>1487</v>
      </c>
      <c r="DD333" t="s">
        <v>1488</v>
      </c>
      <c r="DE333" t="s">
        <v>201</v>
      </c>
      <c r="DF333" t="s">
        <v>201</v>
      </c>
      <c r="DG333" t="s">
        <v>160</v>
      </c>
      <c r="DH333" t="s">
        <v>160</v>
      </c>
      <c r="DI333" t="s">
        <v>161</v>
      </c>
      <c r="DJ333" t="s">
        <v>160</v>
      </c>
      <c r="DK333" t="s">
        <v>160</v>
      </c>
      <c r="DL333" t="s">
        <v>205</v>
      </c>
      <c r="DM333" t="s">
        <v>166</v>
      </c>
    </row>
    <row r="334" spans="1:11">
      <c r="A334" t="s">
        <v>166</v>
      </c>
      <c r="B334" t="s">
        <v>934</v>
      </c>
      <c r="C334" t="s">
        <v>641</v>
      </c>
      <c r="D334">
        <v>2200392</v>
      </c>
      <c r="E334" t="s">
        <v>127</v>
      </c>
      <c r="F334" t="s">
        <v>127</v>
      </c>
      <c r="G334" t="s">
        <v>127</v>
      </c>
      <c r="H334" t="s">
        <v>127</v>
      </c>
      <c r="I334" t="s">
        <v>127</v>
      </c>
      <c r="J334" t="s">
        <v>127</v>
      </c>
      <c r="K334" t="s">
        <v>166</v>
      </c>
    </row>
    <row r="335" spans="1:128">
      <c r="A335" t="s">
        <v>121</v>
      </c>
      <c r="B335" t="s">
        <v>183</v>
      </c>
      <c r="C335">
        <v>20232024</v>
      </c>
      <c r="D335" t="s">
        <v>1681</v>
      </c>
      <c r="E335">
        <v>2</v>
      </c>
      <c r="F335" t="s">
        <v>771</v>
      </c>
      <c r="G335" t="s">
        <v>186</v>
      </c>
      <c r="H335" t="s">
        <v>291</v>
      </c>
      <c r="I335" t="s">
        <v>127</v>
      </c>
      <c r="J335" t="s">
        <v>1682</v>
      </c>
      <c r="K335" t="s">
        <v>1683</v>
      </c>
      <c r="L335" t="s">
        <v>170</v>
      </c>
      <c r="M335">
        <v>20080228</v>
      </c>
      <c r="N335" t="s">
        <v>1684</v>
      </c>
      <c r="O335">
        <v>33</v>
      </c>
      <c r="P335" t="s">
        <v>132</v>
      </c>
      <c r="Q335" t="s">
        <v>331</v>
      </c>
      <c r="R335" t="s">
        <v>283</v>
      </c>
      <c r="S335" t="s">
        <v>135</v>
      </c>
      <c r="T335">
        <v>93209512</v>
      </c>
      <c r="U335" t="s">
        <v>131</v>
      </c>
      <c r="V335" t="s">
        <v>1682</v>
      </c>
      <c r="W335" t="s">
        <v>460</v>
      </c>
      <c r="X335" t="s">
        <v>1685</v>
      </c>
      <c r="Y335" t="s">
        <v>1686</v>
      </c>
      <c r="Z335">
        <v>93209512</v>
      </c>
      <c r="AA335">
        <v>20222023</v>
      </c>
      <c r="AB335" t="s">
        <v>286</v>
      </c>
      <c r="AC335" t="s">
        <v>132</v>
      </c>
      <c r="AD335" t="s">
        <v>132</v>
      </c>
      <c r="AE335">
        <v>20212022</v>
      </c>
      <c r="AF335" t="s">
        <v>125</v>
      </c>
      <c r="AG335" t="s">
        <v>140</v>
      </c>
      <c r="AH335" t="s">
        <v>331</v>
      </c>
      <c r="AI335" t="s">
        <v>283</v>
      </c>
      <c r="AJ335">
        <v>37</v>
      </c>
      <c r="AK335" t="s">
        <v>192</v>
      </c>
      <c r="AL335">
        <v>20202021</v>
      </c>
      <c r="AM335" t="s">
        <v>125</v>
      </c>
      <c r="AN335" t="s">
        <v>140</v>
      </c>
      <c r="AO335" t="s">
        <v>331</v>
      </c>
      <c r="AP335" t="s">
        <v>283</v>
      </c>
      <c r="AQ335">
        <v>37</v>
      </c>
      <c r="AR335" t="s">
        <v>192</v>
      </c>
      <c r="AS335" t="s">
        <v>126</v>
      </c>
      <c r="AT335" t="s">
        <v>127</v>
      </c>
      <c r="AU335" t="s">
        <v>333</v>
      </c>
      <c r="AV335">
        <v>0</v>
      </c>
      <c r="AW335">
        <v>0</v>
      </c>
      <c r="AX335">
        <v>0</v>
      </c>
      <c r="AY335">
        <v>0</v>
      </c>
      <c r="AZ335" t="s">
        <v>127</v>
      </c>
      <c r="BA335" t="s">
        <v>127</v>
      </c>
      <c r="BB335" t="s">
        <v>127</v>
      </c>
      <c r="BC335" t="s">
        <v>127</v>
      </c>
      <c r="BD335" t="s">
        <v>127</v>
      </c>
      <c r="BE335" s="1">
        <v>289000</v>
      </c>
      <c r="BF335">
        <v>22</v>
      </c>
      <c r="BG335" t="s">
        <v>1482</v>
      </c>
      <c r="BH335">
        <v>1</v>
      </c>
      <c r="BI335" t="s">
        <v>1482</v>
      </c>
      <c r="BJ335" t="s">
        <v>1483</v>
      </c>
      <c r="BK335" t="s">
        <v>1482</v>
      </c>
      <c r="BL335">
        <v>1</v>
      </c>
      <c r="BM335">
        <v>0</v>
      </c>
      <c r="BN335">
        <v>0</v>
      </c>
      <c r="BO335">
        <v>0</v>
      </c>
      <c r="BP335">
        <v>0</v>
      </c>
      <c r="BQ335" t="s">
        <v>127</v>
      </c>
      <c r="BR335" t="s">
        <v>127</v>
      </c>
      <c r="BS335" t="s">
        <v>127</v>
      </c>
      <c r="BT335" t="s">
        <v>127</v>
      </c>
      <c r="BU335" t="s">
        <v>127</v>
      </c>
      <c r="BV335" t="s">
        <v>858</v>
      </c>
      <c r="BW335" t="s">
        <v>826</v>
      </c>
      <c r="BX335" t="s">
        <v>827</v>
      </c>
      <c r="BY335">
        <v>1</v>
      </c>
      <c r="BZ335" s="1">
        <v>281500</v>
      </c>
      <c r="CA335">
        <v>22</v>
      </c>
      <c r="CB335" t="s">
        <v>1484</v>
      </c>
      <c r="CC335">
        <v>1</v>
      </c>
      <c r="CD335" t="s">
        <v>1484</v>
      </c>
      <c r="CE335" t="s">
        <v>1485</v>
      </c>
      <c r="CF335" t="s">
        <v>1487</v>
      </c>
      <c r="CG335">
        <v>1</v>
      </c>
      <c r="CH335">
        <v>0</v>
      </c>
      <c r="CI335">
        <v>0</v>
      </c>
      <c r="CJ335">
        <v>0</v>
      </c>
      <c r="CK335">
        <v>0</v>
      </c>
      <c r="CL335" t="s">
        <v>127</v>
      </c>
      <c r="CM335" t="s">
        <v>127</v>
      </c>
      <c r="CN335" t="s">
        <v>127</v>
      </c>
      <c r="CO335" t="s">
        <v>127</v>
      </c>
      <c r="CP335" t="s">
        <v>127</v>
      </c>
      <c r="CQ335" t="s">
        <v>200</v>
      </c>
      <c r="CR335">
        <v>0</v>
      </c>
      <c r="CS335" t="s">
        <v>201</v>
      </c>
      <c r="CT335">
        <v>0</v>
      </c>
      <c r="CU335" t="s">
        <v>201</v>
      </c>
      <c r="CV335" t="s">
        <v>201</v>
      </c>
      <c r="CW335" t="s">
        <v>201</v>
      </c>
      <c r="CX335">
        <v>0</v>
      </c>
      <c r="CY335">
        <v>222329111215</v>
      </c>
      <c r="CZ335" t="s">
        <v>154</v>
      </c>
      <c r="DA335">
        <v>224242025821</v>
      </c>
      <c r="DB335" t="s">
        <v>202</v>
      </c>
      <c r="DC335">
        <v>0</v>
      </c>
      <c r="DD335">
        <v>0</v>
      </c>
      <c r="DE335">
        <v>0</v>
      </c>
      <c r="DF335" t="s">
        <v>1482</v>
      </c>
      <c r="DG335" t="s">
        <v>1483</v>
      </c>
      <c r="DH335" t="s">
        <v>1487</v>
      </c>
      <c r="DI335" t="s">
        <v>1488</v>
      </c>
      <c r="DJ335" t="s">
        <v>201</v>
      </c>
      <c r="DK335" t="s">
        <v>201</v>
      </c>
      <c r="DL335" t="s">
        <v>253</v>
      </c>
      <c r="DM335" t="s">
        <v>254</v>
      </c>
      <c r="DN335" t="s">
        <v>253</v>
      </c>
      <c r="DO335" t="s">
        <v>254</v>
      </c>
      <c r="DP335" t="s">
        <v>253</v>
      </c>
      <c r="DQ335" t="s">
        <v>255</v>
      </c>
      <c r="DR335" t="s">
        <v>253</v>
      </c>
      <c r="DS335" t="s">
        <v>254</v>
      </c>
      <c r="DT335" t="s">
        <v>253</v>
      </c>
      <c r="DU335" t="s">
        <v>254</v>
      </c>
      <c r="DV335" t="s">
        <v>256</v>
      </c>
      <c r="DW335" t="s">
        <v>255</v>
      </c>
      <c r="DX335" t="s">
        <v>166</v>
      </c>
    </row>
    <row r="336" spans="1:14">
      <c r="A336" t="s">
        <v>166</v>
      </c>
      <c r="B336" t="s">
        <v>858</v>
      </c>
      <c r="C336" t="s">
        <v>826</v>
      </c>
      <c r="D336" t="s">
        <v>827</v>
      </c>
      <c r="E336">
        <v>1</v>
      </c>
      <c r="F336" t="s">
        <v>641</v>
      </c>
      <c r="G336">
        <v>2200395</v>
      </c>
      <c r="H336" t="s">
        <v>127</v>
      </c>
      <c r="I336" t="s">
        <v>127</v>
      </c>
      <c r="J336" t="s">
        <v>127</v>
      </c>
      <c r="K336" t="s">
        <v>127</v>
      </c>
      <c r="L336" t="s">
        <v>127</v>
      </c>
      <c r="M336" t="s">
        <v>127</v>
      </c>
      <c r="N336" t="s">
        <v>166</v>
      </c>
    </row>
    <row r="337" spans="1:120">
      <c r="A337" t="s">
        <v>121</v>
      </c>
      <c r="B337" t="s">
        <v>122</v>
      </c>
      <c r="C337">
        <v>20232024</v>
      </c>
      <c r="D337" t="s">
        <v>1687</v>
      </c>
      <c r="E337">
        <v>1</v>
      </c>
      <c r="F337" t="s">
        <v>124</v>
      </c>
      <c r="G337" t="s">
        <v>125</v>
      </c>
      <c r="H337" t="s">
        <v>126</v>
      </c>
      <c r="I337" t="s">
        <v>280</v>
      </c>
      <c r="J337" t="s">
        <v>1649</v>
      </c>
      <c r="K337" t="s">
        <v>1688</v>
      </c>
      <c r="L337" t="s">
        <v>170</v>
      </c>
      <c r="M337">
        <v>20091231</v>
      </c>
      <c r="N337" t="s">
        <v>1147</v>
      </c>
      <c r="O337">
        <v>33</v>
      </c>
      <c r="P337" t="s">
        <v>132</v>
      </c>
      <c r="Q337" t="s">
        <v>331</v>
      </c>
      <c r="R337" t="s">
        <v>283</v>
      </c>
      <c r="S337" t="s">
        <v>135</v>
      </c>
      <c r="T337">
        <v>91281284</v>
      </c>
      <c r="U337" t="s">
        <v>1147</v>
      </c>
      <c r="V337" t="s">
        <v>1649</v>
      </c>
      <c r="W337" t="s">
        <v>536</v>
      </c>
      <c r="X337" t="s">
        <v>138</v>
      </c>
      <c r="Y337">
        <v>91281284</v>
      </c>
      <c r="Z337">
        <v>20222023</v>
      </c>
      <c r="AA337" t="s">
        <v>132</v>
      </c>
      <c r="AB337" t="s">
        <v>132</v>
      </c>
      <c r="AC337">
        <v>20212022</v>
      </c>
      <c r="AD337" t="s">
        <v>139</v>
      </c>
      <c r="AE337" t="s">
        <v>140</v>
      </c>
      <c r="AF337" t="s">
        <v>331</v>
      </c>
      <c r="AG337" t="s">
        <v>283</v>
      </c>
      <c r="AH337">
        <v>37</v>
      </c>
      <c r="AI337" t="s">
        <v>192</v>
      </c>
      <c r="AJ337">
        <v>20202021</v>
      </c>
      <c r="AK337" t="s">
        <v>142</v>
      </c>
      <c r="AL337" t="s">
        <v>140</v>
      </c>
      <c r="AM337" t="s">
        <v>331</v>
      </c>
      <c r="AN337" t="s">
        <v>283</v>
      </c>
      <c r="AO337">
        <v>37</v>
      </c>
      <c r="AP337" t="s">
        <v>192</v>
      </c>
      <c r="AQ337" t="s">
        <v>126</v>
      </c>
      <c r="AR337" t="s">
        <v>127</v>
      </c>
      <c r="AS337">
        <v>1</v>
      </c>
      <c r="AT337">
        <v>0</v>
      </c>
      <c r="AU337">
        <v>0</v>
      </c>
      <c r="AV337">
        <v>0</v>
      </c>
      <c r="AW337">
        <v>0</v>
      </c>
      <c r="AX337" t="s">
        <v>127</v>
      </c>
      <c r="AY337" t="s">
        <v>127</v>
      </c>
      <c r="AZ337" t="s">
        <v>127</v>
      </c>
      <c r="BA337" t="s">
        <v>127</v>
      </c>
      <c r="BB337" t="s">
        <v>127</v>
      </c>
      <c r="BC337" s="1">
        <v>80000</v>
      </c>
      <c r="BD337">
        <v>9</v>
      </c>
      <c r="BE337" t="s">
        <v>1184</v>
      </c>
      <c r="BF337">
        <v>23</v>
      </c>
      <c r="BG337" t="s">
        <v>145</v>
      </c>
      <c r="BH337" t="s">
        <v>146</v>
      </c>
      <c r="BI337" t="s">
        <v>1184</v>
      </c>
      <c r="BJ337">
        <v>23</v>
      </c>
      <c r="BK337">
        <v>0</v>
      </c>
      <c r="BL337">
        <v>0</v>
      </c>
      <c r="BM337">
        <v>0</v>
      </c>
      <c r="BN337">
        <v>0</v>
      </c>
      <c r="BO337" t="s">
        <v>127</v>
      </c>
      <c r="BP337" t="s">
        <v>127</v>
      </c>
      <c r="BQ337" t="s">
        <v>127</v>
      </c>
      <c r="BR337" t="s">
        <v>127</v>
      </c>
      <c r="BS337" t="s">
        <v>127</v>
      </c>
      <c r="BT337" s="1">
        <v>61000</v>
      </c>
      <c r="BU337">
        <v>9</v>
      </c>
      <c r="BV337" t="s">
        <v>725</v>
      </c>
      <c r="BW337">
        <v>55</v>
      </c>
      <c r="BX337" t="s">
        <v>148</v>
      </c>
      <c r="BY337" t="s">
        <v>149</v>
      </c>
      <c r="BZ337" t="s">
        <v>178</v>
      </c>
      <c r="CA337">
        <v>37</v>
      </c>
      <c r="CB337">
        <v>0</v>
      </c>
      <c r="CC337">
        <v>0</v>
      </c>
      <c r="CD337">
        <v>0</v>
      </c>
      <c r="CE337">
        <v>0</v>
      </c>
      <c r="CF337" t="s">
        <v>127</v>
      </c>
      <c r="CG337" t="s">
        <v>127</v>
      </c>
      <c r="CH337" t="s">
        <v>127</v>
      </c>
      <c r="CI337" t="s">
        <v>127</v>
      </c>
      <c r="CJ337" t="s">
        <v>127</v>
      </c>
      <c r="CK337" t="s">
        <v>245</v>
      </c>
      <c r="CL337" s="1">
        <v>74000</v>
      </c>
      <c r="CM337">
        <v>9</v>
      </c>
      <c r="CN337" t="s">
        <v>481</v>
      </c>
      <c r="CO337">
        <v>54</v>
      </c>
      <c r="CP337" t="s">
        <v>145</v>
      </c>
      <c r="CQ337" t="s">
        <v>152</v>
      </c>
      <c r="CR337" t="s">
        <v>1689</v>
      </c>
      <c r="CS337">
        <v>40</v>
      </c>
      <c r="CT337">
        <v>223007154049</v>
      </c>
      <c r="CU337" t="s">
        <v>154</v>
      </c>
      <c r="CV337">
        <v>224242024839</v>
      </c>
      <c r="CW337" t="s">
        <v>155</v>
      </c>
      <c r="CX337">
        <v>0</v>
      </c>
      <c r="CY337">
        <v>0</v>
      </c>
      <c r="CZ337">
        <v>0</v>
      </c>
      <c r="DA337" t="s">
        <v>145</v>
      </c>
      <c r="DB337" t="s">
        <v>146</v>
      </c>
      <c r="DC337" t="s">
        <v>156</v>
      </c>
      <c r="DD337" t="s">
        <v>157</v>
      </c>
      <c r="DE337" t="s">
        <v>158</v>
      </c>
      <c r="DF337" t="s">
        <v>159</v>
      </c>
      <c r="DG337" t="s">
        <v>160</v>
      </c>
      <c r="DH337" t="s">
        <v>160</v>
      </c>
      <c r="DI337" t="s">
        <v>161</v>
      </c>
      <c r="DJ337" t="s">
        <v>180</v>
      </c>
      <c r="DK337" t="s">
        <v>160</v>
      </c>
      <c r="DL337" t="s">
        <v>181</v>
      </c>
      <c r="DM337" t="s">
        <v>160</v>
      </c>
      <c r="DN337" t="s">
        <v>160</v>
      </c>
      <c r="DO337" t="s">
        <v>205</v>
      </c>
      <c r="DP337" t="s">
        <v>166</v>
      </c>
    </row>
    <row r="338" spans="1:13">
      <c r="A338" t="s">
        <v>166</v>
      </c>
      <c r="B338" t="s">
        <v>934</v>
      </c>
      <c r="C338" t="s">
        <v>935</v>
      </c>
      <c r="D338" t="s">
        <v>245</v>
      </c>
      <c r="E338" t="s">
        <v>641</v>
      </c>
      <c r="F338">
        <v>2201021</v>
      </c>
      <c r="G338" t="s">
        <v>127</v>
      </c>
      <c r="H338" t="s">
        <v>127</v>
      </c>
      <c r="I338" t="s">
        <v>127</v>
      </c>
      <c r="J338" t="s">
        <v>127</v>
      </c>
      <c r="K338" t="s">
        <v>127</v>
      </c>
      <c r="L338" t="s">
        <v>127</v>
      </c>
      <c r="M338" t="s">
        <v>166</v>
      </c>
    </row>
    <row r="339" spans="1:117">
      <c r="A339" t="s">
        <v>121</v>
      </c>
      <c r="B339" t="s">
        <v>183</v>
      </c>
      <c r="C339">
        <v>20232024</v>
      </c>
      <c r="D339" t="s">
        <v>1690</v>
      </c>
      <c r="E339">
        <v>2</v>
      </c>
      <c r="F339" t="s">
        <v>771</v>
      </c>
      <c r="G339" t="s">
        <v>186</v>
      </c>
      <c r="H339" t="s">
        <v>291</v>
      </c>
      <c r="I339" t="s">
        <v>127</v>
      </c>
      <c r="J339" t="s">
        <v>1691</v>
      </c>
      <c r="K339" t="s">
        <v>1692</v>
      </c>
      <c r="L339" t="s">
        <v>170</v>
      </c>
      <c r="M339">
        <v>20051115</v>
      </c>
      <c r="N339" t="s">
        <v>1693</v>
      </c>
      <c r="O339">
        <v>33</v>
      </c>
      <c r="P339" t="s">
        <v>132</v>
      </c>
      <c r="Q339" t="s">
        <v>331</v>
      </c>
      <c r="R339" t="s">
        <v>283</v>
      </c>
      <c r="S339" t="s">
        <v>135</v>
      </c>
      <c r="T339">
        <v>91235653</v>
      </c>
      <c r="U339" t="s">
        <v>172</v>
      </c>
      <c r="V339" t="s">
        <v>1691</v>
      </c>
      <c r="W339" t="s">
        <v>795</v>
      </c>
      <c r="X339" t="s">
        <v>262</v>
      </c>
      <c r="Y339">
        <v>91235653</v>
      </c>
      <c r="Z339">
        <v>20222023</v>
      </c>
      <c r="AA339" t="s">
        <v>286</v>
      </c>
      <c r="AB339" t="s">
        <v>132</v>
      </c>
      <c r="AC339" t="s">
        <v>132</v>
      </c>
      <c r="AD339">
        <v>20212022</v>
      </c>
      <c r="AE339" t="s">
        <v>125</v>
      </c>
      <c r="AF339" t="s">
        <v>140</v>
      </c>
      <c r="AG339" t="s">
        <v>331</v>
      </c>
      <c r="AH339" t="s">
        <v>283</v>
      </c>
      <c r="AI339">
        <v>37</v>
      </c>
      <c r="AJ339" t="s">
        <v>192</v>
      </c>
      <c r="AK339">
        <v>20202021</v>
      </c>
      <c r="AL339" t="s">
        <v>125</v>
      </c>
      <c r="AM339" t="s">
        <v>140</v>
      </c>
      <c r="AN339" t="s">
        <v>331</v>
      </c>
      <c r="AO339" t="s">
        <v>283</v>
      </c>
      <c r="AP339">
        <v>37</v>
      </c>
      <c r="AQ339" t="s">
        <v>192</v>
      </c>
      <c r="AR339" t="s">
        <v>126</v>
      </c>
      <c r="AS339" t="s">
        <v>127</v>
      </c>
      <c r="AT339" t="s">
        <v>333</v>
      </c>
      <c r="AU339">
        <v>0</v>
      </c>
      <c r="AV339">
        <v>0</v>
      </c>
      <c r="AW339">
        <v>0</v>
      </c>
      <c r="AX339">
        <v>0</v>
      </c>
      <c r="AY339" t="s">
        <v>127</v>
      </c>
      <c r="AZ339" t="s">
        <v>127</v>
      </c>
      <c r="BA339" t="s">
        <v>127</v>
      </c>
      <c r="BB339" t="s">
        <v>127</v>
      </c>
      <c r="BC339" t="s">
        <v>127</v>
      </c>
      <c r="BD339" s="1">
        <v>223500</v>
      </c>
      <c r="BE339">
        <v>22</v>
      </c>
      <c r="BF339" t="s">
        <v>1299</v>
      </c>
      <c r="BG339">
        <v>19</v>
      </c>
      <c r="BH339" t="s">
        <v>1482</v>
      </c>
      <c r="BI339" t="s">
        <v>1483</v>
      </c>
      <c r="BJ339" t="s">
        <v>1299</v>
      </c>
      <c r="BK339">
        <v>19</v>
      </c>
      <c r="BL339">
        <v>0</v>
      </c>
      <c r="BM339">
        <v>0</v>
      </c>
      <c r="BN339">
        <v>0</v>
      </c>
      <c r="BO339">
        <v>0</v>
      </c>
      <c r="BP339" t="s">
        <v>127</v>
      </c>
      <c r="BQ339" t="s">
        <v>127</v>
      </c>
      <c r="BR339" t="s">
        <v>127</v>
      </c>
      <c r="BS339" t="s">
        <v>127</v>
      </c>
      <c r="BT339" t="s">
        <v>127</v>
      </c>
      <c r="BU339" s="1">
        <v>225000</v>
      </c>
      <c r="BV339">
        <v>22</v>
      </c>
      <c r="BW339" t="s">
        <v>1694</v>
      </c>
      <c r="BX339">
        <v>14</v>
      </c>
      <c r="BY339" t="s">
        <v>1484</v>
      </c>
      <c r="BZ339" t="s">
        <v>1485</v>
      </c>
      <c r="CA339" t="s">
        <v>1695</v>
      </c>
      <c r="CB339">
        <v>15</v>
      </c>
      <c r="CC339">
        <v>0</v>
      </c>
      <c r="CD339">
        <v>0</v>
      </c>
      <c r="CE339">
        <v>0</v>
      </c>
      <c r="CF339">
        <v>0</v>
      </c>
      <c r="CG339" t="s">
        <v>127</v>
      </c>
      <c r="CH339" t="s">
        <v>127</v>
      </c>
      <c r="CI339" t="s">
        <v>127</v>
      </c>
      <c r="CJ339" t="s">
        <v>127</v>
      </c>
      <c r="CK339" t="s">
        <v>127</v>
      </c>
      <c r="CL339" t="s">
        <v>200</v>
      </c>
      <c r="CM339">
        <v>0</v>
      </c>
      <c r="CN339" t="s">
        <v>201</v>
      </c>
      <c r="CO339">
        <v>0</v>
      </c>
      <c r="CP339" t="s">
        <v>201</v>
      </c>
      <c r="CQ339" t="s">
        <v>201</v>
      </c>
      <c r="CR339" t="s">
        <v>201</v>
      </c>
      <c r="CS339">
        <v>0</v>
      </c>
      <c r="CT339">
        <v>222329102632</v>
      </c>
      <c r="CU339" t="s">
        <v>154</v>
      </c>
      <c r="CV339">
        <v>224242025822</v>
      </c>
      <c r="CW339" t="s">
        <v>202</v>
      </c>
      <c r="CX339">
        <v>0</v>
      </c>
      <c r="CY339">
        <v>0</v>
      </c>
      <c r="CZ339">
        <v>0</v>
      </c>
      <c r="DA339" t="s">
        <v>1482</v>
      </c>
      <c r="DB339" t="s">
        <v>1483</v>
      </c>
      <c r="DC339" t="s">
        <v>1487</v>
      </c>
      <c r="DD339" t="s">
        <v>1488</v>
      </c>
      <c r="DE339" t="s">
        <v>201</v>
      </c>
      <c r="DF339" t="s">
        <v>201</v>
      </c>
      <c r="DG339" t="s">
        <v>162</v>
      </c>
      <c r="DH339" t="s">
        <v>162</v>
      </c>
      <c r="DI339" t="s">
        <v>165</v>
      </c>
      <c r="DJ339" t="s">
        <v>162</v>
      </c>
      <c r="DK339" t="s">
        <v>162</v>
      </c>
      <c r="DL339" t="s">
        <v>426</v>
      </c>
      <c r="DM339" t="s">
        <v>166</v>
      </c>
    </row>
    <row r="340" spans="1:11">
      <c r="A340" t="s">
        <v>166</v>
      </c>
      <c r="B340" t="s">
        <v>934</v>
      </c>
      <c r="C340" t="s">
        <v>641</v>
      </c>
      <c r="D340">
        <v>2200432</v>
      </c>
      <c r="E340" t="s">
        <v>127</v>
      </c>
      <c r="F340" t="s">
        <v>127</v>
      </c>
      <c r="G340" t="s">
        <v>127</v>
      </c>
      <c r="H340" t="s">
        <v>127</v>
      </c>
      <c r="I340" t="s">
        <v>127</v>
      </c>
      <c r="J340" t="s">
        <v>127</v>
      </c>
      <c r="K340" t="s">
        <v>166</v>
      </c>
    </row>
    <row r="341" spans="1:123">
      <c r="A341" t="s">
        <v>121</v>
      </c>
      <c r="B341" t="s">
        <v>122</v>
      </c>
      <c r="C341">
        <v>20232024</v>
      </c>
      <c r="D341" t="s">
        <v>1696</v>
      </c>
      <c r="E341">
        <v>1</v>
      </c>
      <c r="F341" t="s">
        <v>124</v>
      </c>
      <c r="G341" t="s">
        <v>125</v>
      </c>
      <c r="H341" t="s">
        <v>126</v>
      </c>
      <c r="I341" t="s">
        <v>127</v>
      </c>
      <c r="J341" t="s">
        <v>1697</v>
      </c>
      <c r="K341" t="s">
        <v>1698</v>
      </c>
      <c r="L341" t="s">
        <v>130</v>
      </c>
      <c r="M341">
        <v>20121231</v>
      </c>
      <c r="N341" t="s">
        <v>352</v>
      </c>
      <c r="O341">
        <v>33</v>
      </c>
      <c r="P341" t="s">
        <v>132</v>
      </c>
      <c r="Q341" t="s">
        <v>133</v>
      </c>
      <c r="R341" t="s">
        <v>134</v>
      </c>
      <c r="S341" t="s">
        <v>135</v>
      </c>
      <c r="T341">
        <v>91187629</v>
      </c>
      <c r="U341" t="s">
        <v>391</v>
      </c>
      <c r="V341" t="s">
        <v>1697</v>
      </c>
      <c r="W341" t="s">
        <v>1190</v>
      </c>
      <c r="X341" t="s">
        <v>617</v>
      </c>
      <c r="Y341">
        <v>91187629</v>
      </c>
      <c r="Z341">
        <v>20222023</v>
      </c>
      <c r="AA341" t="s">
        <v>139</v>
      </c>
      <c r="AB341" t="s">
        <v>140</v>
      </c>
      <c r="AC341" t="s">
        <v>172</v>
      </c>
      <c r="AD341" t="s">
        <v>126</v>
      </c>
      <c r="AE341">
        <v>41</v>
      </c>
      <c r="AF341" t="s">
        <v>132</v>
      </c>
      <c r="AG341">
        <v>20212022</v>
      </c>
      <c r="AH341" t="s">
        <v>142</v>
      </c>
      <c r="AI341" t="s">
        <v>140</v>
      </c>
      <c r="AJ341" t="s">
        <v>172</v>
      </c>
      <c r="AK341" t="s">
        <v>126</v>
      </c>
      <c r="AL341">
        <v>41</v>
      </c>
      <c r="AM341" t="s">
        <v>132</v>
      </c>
      <c r="AN341">
        <v>20202021</v>
      </c>
      <c r="AO341" t="s">
        <v>143</v>
      </c>
      <c r="AP341" t="s">
        <v>140</v>
      </c>
      <c r="AQ341" t="s">
        <v>172</v>
      </c>
      <c r="AR341" t="s">
        <v>126</v>
      </c>
      <c r="AS341">
        <v>41</v>
      </c>
      <c r="AT341" t="s">
        <v>132</v>
      </c>
      <c r="AU341" t="s">
        <v>126</v>
      </c>
      <c r="AV341" t="s">
        <v>127</v>
      </c>
      <c r="AW341">
        <v>1</v>
      </c>
      <c r="AX341">
        <v>0</v>
      </c>
      <c r="AY341">
        <v>0</v>
      </c>
      <c r="AZ341">
        <v>0</v>
      </c>
      <c r="BA341">
        <v>0</v>
      </c>
      <c r="BB341" t="s">
        <v>127</v>
      </c>
      <c r="BC341" t="s">
        <v>127</v>
      </c>
      <c r="BD341" t="s">
        <v>127</v>
      </c>
      <c r="BE341" t="s">
        <v>127</v>
      </c>
      <c r="BF341" t="s">
        <v>127</v>
      </c>
      <c r="BG341" s="1">
        <v>66000</v>
      </c>
      <c r="BH341">
        <v>9</v>
      </c>
      <c r="BI341" t="s">
        <v>524</v>
      </c>
      <c r="BJ341">
        <v>57</v>
      </c>
      <c r="BK341" t="s">
        <v>145</v>
      </c>
      <c r="BL341" t="s">
        <v>146</v>
      </c>
      <c r="BM341" t="s">
        <v>524</v>
      </c>
      <c r="BN341">
        <v>57</v>
      </c>
      <c r="BO341">
        <v>0</v>
      </c>
      <c r="BP341">
        <v>0</v>
      </c>
      <c r="BQ341">
        <v>0</v>
      </c>
      <c r="BR341">
        <v>0</v>
      </c>
      <c r="BS341" t="s">
        <v>127</v>
      </c>
      <c r="BT341" t="s">
        <v>127</v>
      </c>
      <c r="BU341" t="s">
        <v>127</v>
      </c>
      <c r="BV341" t="s">
        <v>127</v>
      </c>
      <c r="BW341" t="s">
        <v>127</v>
      </c>
      <c r="BX341" s="1">
        <v>60000</v>
      </c>
      <c r="BY341">
        <v>9</v>
      </c>
      <c r="BZ341" t="s">
        <v>394</v>
      </c>
      <c r="CA341">
        <v>60</v>
      </c>
      <c r="CB341" t="s">
        <v>148</v>
      </c>
      <c r="CC341" t="s">
        <v>149</v>
      </c>
      <c r="CD341" t="s">
        <v>211</v>
      </c>
      <c r="CE341">
        <v>59</v>
      </c>
      <c r="CF341">
        <v>0</v>
      </c>
      <c r="CG341">
        <v>0</v>
      </c>
      <c r="CH341">
        <v>0</v>
      </c>
      <c r="CI341">
        <v>0</v>
      </c>
      <c r="CJ341" t="s">
        <v>127</v>
      </c>
      <c r="CK341" t="s">
        <v>127</v>
      </c>
      <c r="CL341" t="s">
        <v>127</v>
      </c>
      <c r="CM341" t="s">
        <v>127</v>
      </c>
      <c r="CN341" t="s">
        <v>127</v>
      </c>
      <c r="CO341" s="1">
        <v>56500</v>
      </c>
      <c r="CP341">
        <v>7</v>
      </c>
      <c r="CQ341" t="s">
        <v>701</v>
      </c>
      <c r="CR341">
        <v>57</v>
      </c>
      <c r="CS341" t="s">
        <v>145</v>
      </c>
      <c r="CT341" t="s">
        <v>152</v>
      </c>
      <c r="CU341" t="s">
        <v>941</v>
      </c>
      <c r="CV341">
        <v>59</v>
      </c>
      <c r="CW341">
        <v>223279180725</v>
      </c>
      <c r="CX341" t="s">
        <v>154</v>
      </c>
      <c r="CY341">
        <v>224242024836</v>
      </c>
      <c r="CZ341" t="s">
        <v>155</v>
      </c>
      <c r="DA341">
        <v>0</v>
      </c>
      <c r="DB341">
        <v>0</v>
      </c>
      <c r="DC341">
        <v>0</v>
      </c>
      <c r="DD341" t="s">
        <v>145</v>
      </c>
      <c r="DE341" t="s">
        <v>146</v>
      </c>
      <c r="DF341" t="s">
        <v>156</v>
      </c>
      <c r="DG341" t="s">
        <v>157</v>
      </c>
      <c r="DH341" t="s">
        <v>158</v>
      </c>
      <c r="DI341" t="s">
        <v>159</v>
      </c>
      <c r="DJ341" t="s">
        <v>180</v>
      </c>
      <c r="DK341" t="s">
        <v>180</v>
      </c>
      <c r="DL341" t="s">
        <v>181</v>
      </c>
      <c r="DM341" t="s">
        <v>180</v>
      </c>
      <c r="DN341" t="s">
        <v>180</v>
      </c>
      <c r="DO341" t="s">
        <v>181</v>
      </c>
      <c r="DP341" t="s">
        <v>160</v>
      </c>
      <c r="DQ341" t="s">
        <v>180</v>
      </c>
      <c r="DR341" t="s">
        <v>182</v>
      </c>
      <c r="DS341" t="s">
        <v>166</v>
      </c>
    </row>
    <row r="342" spans="1:11">
      <c r="A342" t="s">
        <v>166</v>
      </c>
      <c r="B342" t="s">
        <v>934</v>
      </c>
      <c r="C342" t="s">
        <v>641</v>
      </c>
      <c r="D342">
        <v>2301381</v>
      </c>
      <c r="E342" t="s">
        <v>127</v>
      </c>
      <c r="F342" t="s">
        <v>127</v>
      </c>
      <c r="G342" t="s">
        <v>127</v>
      </c>
      <c r="H342" t="s">
        <v>127</v>
      </c>
      <c r="I342" t="s">
        <v>127</v>
      </c>
      <c r="J342" t="s">
        <v>127</v>
      </c>
      <c r="K342" t="s">
        <v>166</v>
      </c>
    </row>
    <row r="343" spans="1:117">
      <c r="A343" t="s">
        <v>121</v>
      </c>
      <c r="B343" t="s">
        <v>183</v>
      </c>
      <c r="C343">
        <v>20232024</v>
      </c>
      <c r="D343" t="s">
        <v>1699</v>
      </c>
      <c r="E343">
        <v>2</v>
      </c>
      <c r="F343" t="s">
        <v>771</v>
      </c>
      <c r="G343" t="s">
        <v>186</v>
      </c>
      <c r="H343" t="s">
        <v>291</v>
      </c>
      <c r="I343" t="s">
        <v>127</v>
      </c>
      <c r="J343" t="s">
        <v>1700</v>
      </c>
      <c r="K343" t="s">
        <v>1701</v>
      </c>
      <c r="L343" t="s">
        <v>170</v>
      </c>
      <c r="M343">
        <v>20050305</v>
      </c>
      <c r="N343" t="s">
        <v>219</v>
      </c>
      <c r="O343">
        <v>33</v>
      </c>
      <c r="P343" t="s">
        <v>132</v>
      </c>
      <c r="Q343" t="s">
        <v>331</v>
      </c>
      <c r="R343" t="s">
        <v>283</v>
      </c>
      <c r="S343" t="s">
        <v>135</v>
      </c>
      <c r="T343">
        <v>92209630</v>
      </c>
      <c r="U343" t="s">
        <v>664</v>
      </c>
      <c r="V343" t="s">
        <v>1700</v>
      </c>
      <c r="W343" t="s">
        <v>706</v>
      </c>
      <c r="X343" t="s">
        <v>242</v>
      </c>
      <c r="Y343">
        <v>92209630</v>
      </c>
      <c r="Z343">
        <v>20222023</v>
      </c>
      <c r="AA343" t="s">
        <v>286</v>
      </c>
      <c r="AB343" t="s">
        <v>132</v>
      </c>
      <c r="AC343" t="s">
        <v>132</v>
      </c>
      <c r="AD343">
        <v>20212022</v>
      </c>
      <c r="AE343" t="s">
        <v>125</v>
      </c>
      <c r="AF343" t="s">
        <v>140</v>
      </c>
      <c r="AG343" t="s">
        <v>331</v>
      </c>
      <c r="AH343" t="s">
        <v>283</v>
      </c>
      <c r="AI343">
        <v>37</v>
      </c>
      <c r="AJ343" t="s">
        <v>192</v>
      </c>
      <c r="AK343">
        <v>20202021</v>
      </c>
      <c r="AL343" t="s">
        <v>125</v>
      </c>
      <c r="AM343" t="s">
        <v>140</v>
      </c>
      <c r="AN343" t="s">
        <v>331</v>
      </c>
      <c r="AO343" t="s">
        <v>283</v>
      </c>
      <c r="AP343">
        <v>37</v>
      </c>
      <c r="AQ343" t="s">
        <v>192</v>
      </c>
      <c r="AR343" t="s">
        <v>126</v>
      </c>
      <c r="AS343" t="s">
        <v>127</v>
      </c>
      <c r="AT343" t="s">
        <v>333</v>
      </c>
      <c r="AU343">
        <v>0</v>
      </c>
      <c r="AV343">
        <v>0</v>
      </c>
      <c r="AW343">
        <v>0</v>
      </c>
      <c r="AX343">
        <v>0</v>
      </c>
      <c r="AY343" t="s">
        <v>127</v>
      </c>
      <c r="AZ343" t="s">
        <v>127</v>
      </c>
      <c r="BA343" t="s">
        <v>127</v>
      </c>
      <c r="BB343" t="s">
        <v>127</v>
      </c>
      <c r="BC343" t="s">
        <v>127</v>
      </c>
      <c r="BD343" s="1">
        <v>182000</v>
      </c>
      <c r="BE343">
        <v>22</v>
      </c>
      <c r="BF343" t="s">
        <v>1280</v>
      </c>
      <c r="BG343">
        <v>48</v>
      </c>
      <c r="BH343" t="s">
        <v>1482</v>
      </c>
      <c r="BI343" t="s">
        <v>1483</v>
      </c>
      <c r="BJ343" t="s">
        <v>1280</v>
      </c>
      <c r="BK343">
        <v>48</v>
      </c>
      <c r="BL343">
        <v>0</v>
      </c>
      <c r="BM343">
        <v>0</v>
      </c>
      <c r="BN343">
        <v>0</v>
      </c>
      <c r="BO343">
        <v>0</v>
      </c>
      <c r="BP343" t="s">
        <v>127</v>
      </c>
      <c r="BQ343" t="s">
        <v>127</v>
      </c>
      <c r="BR343" t="s">
        <v>127</v>
      </c>
      <c r="BS343" t="s">
        <v>127</v>
      </c>
      <c r="BT343" t="s">
        <v>127</v>
      </c>
      <c r="BU343" s="1">
        <v>174000</v>
      </c>
      <c r="BV343">
        <v>22</v>
      </c>
      <c r="BW343" t="s">
        <v>1271</v>
      </c>
      <c r="BX343">
        <v>50</v>
      </c>
      <c r="BY343" t="s">
        <v>1484</v>
      </c>
      <c r="BZ343" t="s">
        <v>1485</v>
      </c>
      <c r="CA343" t="s">
        <v>347</v>
      </c>
      <c r="CB343">
        <v>47</v>
      </c>
      <c r="CC343">
        <v>0</v>
      </c>
      <c r="CD343">
        <v>0</v>
      </c>
      <c r="CE343">
        <v>0</v>
      </c>
      <c r="CF343">
        <v>0</v>
      </c>
      <c r="CG343" t="s">
        <v>127</v>
      </c>
      <c r="CH343" t="s">
        <v>127</v>
      </c>
      <c r="CI343" t="s">
        <v>127</v>
      </c>
      <c r="CJ343" t="s">
        <v>127</v>
      </c>
      <c r="CK343" t="s">
        <v>127</v>
      </c>
      <c r="CL343" t="s">
        <v>200</v>
      </c>
      <c r="CM343">
        <v>0</v>
      </c>
      <c r="CN343" t="s">
        <v>201</v>
      </c>
      <c r="CO343">
        <v>0</v>
      </c>
      <c r="CP343" t="s">
        <v>201</v>
      </c>
      <c r="CQ343" t="s">
        <v>201</v>
      </c>
      <c r="CR343" t="s">
        <v>201</v>
      </c>
      <c r="CS343">
        <v>0</v>
      </c>
      <c r="CT343">
        <v>222329111615</v>
      </c>
      <c r="CU343" t="s">
        <v>154</v>
      </c>
      <c r="CV343">
        <v>224242025822</v>
      </c>
      <c r="CW343" t="s">
        <v>202</v>
      </c>
      <c r="CX343">
        <v>0</v>
      </c>
      <c r="CY343">
        <v>0</v>
      </c>
      <c r="CZ343">
        <v>0</v>
      </c>
      <c r="DA343" t="s">
        <v>1482</v>
      </c>
      <c r="DB343" t="s">
        <v>1483</v>
      </c>
      <c r="DC343" t="s">
        <v>1487</v>
      </c>
      <c r="DD343" t="s">
        <v>1488</v>
      </c>
      <c r="DE343" t="s">
        <v>201</v>
      </c>
      <c r="DF343" t="s">
        <v>201</v>
      </c>
      <c r="DG343" t="s">
        <v>160</v>
      </c>
      <c r="DH343" t="s">
        <v>160</v>
      </c>
      <c r="DI343" t="s">
        <v>161</v>
      </c>
      <c r="DJ343" t="s">
        <v>160</v>
      </c>
      <c r="DK343" t="s">
        <v>160</v>
      </c>
      <c r="DL343" t="s">
        <v>205</v>
      </c>
      <c r="DM343" t="s">
        <v>166</v>
      </c>
    </row>
    <row r="344" spans="1:11">
      <c r="A344" t="s">
        <v>166</v>
      </c>
      <c r="B344" t="s">
        <v>934</v>
      </c>
      <c r="C344" t="s">
        <v>641</v>
      </c>
      <c r="D344">
        <v>2200414</v>
      </c>
      <c r="E344" t="s">
        <v>127</v>
      </c>
      <c r="F344" t="s">
        <v>127</v>
      </c>
      <c r="G344" t="s">
        <v>127</v>
      </c>
      <c r="H344" t="s">
        <v>127</v>
      </c>
      <c r="I344" t="s">
        <v>127</v>
      </c>
      <c r="J344" t="s">
        <v>127</v>
      </c>
      <c r="K344" t="s">
        <v>166</v>
      </c>
    </row>
    <row r="345" spans="1:121">
      <c r="A345" t="s">
        <v>121</v>
      </c>
      <c r="B345" t="s">
        <v>122</v>
      </c>
      <c r="C345">
        <v>20232024</v>
      </c>
      <c r="D345" t="s">
        <v>1702</v>
      </c>
      <c r="E345">
        <v>2</v>
      </c>
      <c r="F345" t="s">
        <v>533</v>
      </c>
      <c r="G345" t="s">
        <v>125</v>
      </c>
      <c r="H345" t="s">
        <v>291</v>
      </c>
      <c r="I345" t="s">
        <v>127</v>
      </c>
      <c r="J345" t="s">
        <v>1643</v>
      </c>
      <c r="K345" t="s">
        <v>1703</v>
      </c>
      <c r="L345" t="s">
        <v>170</v>
      </c>
      <c r="M345">
        <v>20111230</v>
      </c>
      <c r="N345" t="s">
        <v>219</v>
      </c>
      <c r="O345">
        <v>33</v>
      </c>
      <c r="P345" t="s">
        <v>132</v>
      </c>
      <c r="Q345" t="s">
        <v>639</v>
      </c>
      <c r="R345" t="s">
        <v>1704</v>
      </c>
      <c r="S345" t="s">
        <v>135</v>
      </c>
      <c r="T345">
        <v>71663364</v>
      </c>
      <c r="U345" t="s">
        <v>172</v>
      </c>
      <c r="V345" t="s">
        <v>216</v>
      </c>
      <c r="W345" t="s">
        <v>1705</v>
      </c>
      <c r="X345" t="s">
        <v>1706</v>
      </c>
      <c r="Y345" t="s">
        <v>459</v>
      </c>
      <c r="Z345">
        <v>71663364</v>
      </c>
      <c r="AA345">
        <v>20222023</v>
      </c>
      <c r="AB345" t="s">
        <v>125</v>
      </c>
      <c r="AC345" t="s">
        <v>140</v>
      </c>
      <c r="AD345" t="s">
        <v>1707</v>
      </c>
      <c r="AE345" t="s">
        <v>219</v>
      </c>
      <c r="AF345">
        <v>41</v>
      </c>
      <c r="AG345" t="s">
        <v>132</v>
      </c>
      <c r="AH345">
        <v>20212022</v>
      </c>
      <c r="AI345" t="s">
        <v>139</v>
      </c>
      <c r="AJ345" t="s">
        <v>140</v>
      </c>
      <c r="AK345" t="s">
        <v>141</v>
      </c>
      <c r="AL345" t="s">
        <v>220</v>
      </c>
      <c r="AM345">
        <v>41</v>
      </c>
      <c r="AN345" t="s">
        <v>132</v>
      </c>
      <c r="AO345">
        <v>20202021</v>
      </c>
      <c r="AP345" t="s">
        <v>139</v>
      </c>
      <c r="AQ345" t="s">
        <v>140</v>
      </c>
      <c r="AR345" t="s">
        <v>141</v>
      </c>
      <c r="AS345" t="s">
        <v>220</v>
      </c>
      <c r="AT345">
        <v>41</v>
      </c>
      <c r="AU345" t="s">
        <v>132</v>
      </c>
      <c r="AV345" t="s">
        <v>126</v>
      </c>
      <c r="AW345" t="s">
        <v>127</v>
      </c>
      <c r="AX345">
        <v>1</v>
      </c>
      <c r="AY345">
        <v>0</v>
      </c>
      <c r="AZ345">
        <v>0</v>
      </c>
      <c r="BA345">
        <v>0</v>
      </c>
      <c r="BB345">
        <v>0</v>
      </c>
      <c r="BC345" t="s">
        <v>127</v>
      </c>
      <c r="BD345" t="s">
        <v>127</v>
      </c>
      <c r="BE345" t="s">
        <v>127</v>
      </c>
      <c r="BF345" t="s">
        <v>127</v>
      </c>
      <c r="BG345" t="s">
        <v>127</v>
      </c>
      <c r="BH345" t="s">
        <v>200</v>
      </c>
      <c r="BI345">
        <v>0</v>
      </c>
      <c r="BJ345" t="s">
        <v>337</v>
      </c>
      <c r="BK345">
        <v>0</v>
      </c>
      <c r="BL345" t="s">
        <v>1510</v>
      </c>
      <c r="BM345" t="s">
        <v>1511</v>
      </c>
      <c r="BN345" t="s">
        <v>337</v>
      </c>
      <c r="BO345">
        <v>0</v>
      </c>
      <c r="BP345">
        <v>0</v>
      </c>
      <c r="BQ345">
        <v>0</v>
      </c>
      <c r="BR345">
        <v>0</v>
      </c>
      <c r="BS345">
        <v>0</v>
      </c>
      <c r="BT345" t="s">
        <v>127</v>
      </c>
      <c r="BU345" t="s">
        <v>127</v>
      </c>
      <c r="BV345" t="s">
        <v>127</v>
      </c>
      <c r="BW345" t="s">
        <v>127</v>
      </c>
      <c r="BX345" t="s">
        <v>127</v>
      </c>
      <c r="BY345" s="1">
        <v>60500</v>
      </c>
      <c r="BZ345">
        <v>9</v>
      </c>
      <c r="CA345" t="s">
        <v>345</v>
      </c>
      <c r="CB345">
        <v>60</v>
      </c>
      <c r="CC345" t="s">
        <v>1513</v>
      </c>
      <c r="CD345" t="s">
        <v>309</v>
      </c>
      <c r="CE345" t="s">
        <v>345</v>
      </c>
      <c r="CF345">
        <v>63</v>
      </c>
      <c r="CG345">
        <v>0</v>
      </c>
      <c r="CH345">
        <v>0</v>
      </c>
      <c r="CI345">
        <v>0</v>
      </c>
      <c r="CJ345">
        <v>0</v>
      </c>
      <c r="CK345" t="s">
        <v>127</v>
      </c>
      <c r="CL345" t="s">
        <v>127</v>
      </c>
      <c r="CM345" t="s">
        <v>127</v>
      </c>
      <c r="CN345" t="s">
        <v>127</v>
      </c>
      <c r="CO345" t="s">
        <v>127</v>
      </c>
      <c r="CP345" s="1">
        <v>60000</v>
      </c>
      <c r="CQ345">
        <v>9</v>
      </c>
      <c r="CR345" t="s">
        <v>394</v>
      </c>
      <c r="CS345">
        <v>59</v>
      </c>
      <c r="CT345" t="s">
        <v>1515</v>
      </c>
      <c r="CU345" t="s">
        <v>1516</v>
      </c>
      <c r="CV345" t="s">
        <v>510</v>
      </c>
      <c r="CW345">
        <v>61</v>
      </c>
      <c r="CX345">
        <v>224123102901</v>
      </c>
      <c r="CY345" t="s">
        <v>154</v>
      </c>
      <c r="CZ345">
        <v>224242024850</v>
      </c>
      <c r="DA345" t="s">
        <v>155</v>
      </c>
      <c r="DB345">
        <v>0</v>
      </c>
      <c r="DC345">
        <v>0</v>
      </c>
      <c r="DD345">
        <v>0</v>
      </c>
      <c r="DE345" t="s">
        <v>1510</v>
      </c>
      <c r="DF345" t="s">
        <v>1511</v>
      </c>
      <c r="DG345" t="s">
        <v>621</v>
      </c>
      <c r="DH345" t="s">
        <v>622</v>
      </c>
      <c r="DI345" t="s">
        <v>1517</v>
      </c>
      <c r="DJ345" t="s">
        <v>965</v>
      </c>
      <c r="DK345" t="s">
        <v>180</v>
      </c>
      <c r="DL345" t="s">
        <v>180</v>
      </c>
      <c r="DM345" t="s">
        <v>181</v>
      </c>
      <c r="DN345" t="s">
        <v>180</v>
      </c>
      <c r="DO345" t="s">
        <v>180</v>
      </c>
      <c r="DP345" t="s">
        <v>182</v>
      </c>
      <c r="DQ345" t="s">
        <v>166</v>
      </c>
    </row>
    <row r="346" spans="1:11">
      <c r="A346" t="s">
        <v>166</v>
      </c>
      <c r="B346" t="s">
        <v>934</v>
      </c>
      <c r="C346" t="s">
        <v>641</v>
      </c>
      <c r="D346">
        <v>2301518</v>
      </c>
      <c r="E346" t="s">
        <v>127</v>
      </c>
      <c r="F346" t="s">
        <v>127</v>
      </c>
      <c r="G346" t="s">
        <v>127</v>
      </c>
      <c r="H346" t="s">
        <v>127</v>
      </c>
      <c r="I346" t="s">
        <v>127</v>
      </c>
      <c r="J346" t="s">
        <v>127</v>
      </c>
      <c r="K346" t="s">
        <v>166</v>
      </c>
    </row>
    <row r="347" spans="1:120">
      <c r="A347" t="s">
        <v>121</v>
      </c>
      <c r="B347" t="s">
        <v>122</v>
      </c>
      <c r="C347">
        <v>20232024</v>
      </c>
      <c r="D347" t="s">
        <v>1708</v>
      </c>
      <c r="E347">
        <v>1</v>
      </c>
      <c r="F347" t="s">
        <v>124</v>
      </c>
      <c r="G347" t="s">
        <v>125</v>
      </c>
      <c r="H347" t="s">
        <v>126</v>
      </c>
      <c r="I347" t="s">
        <v>127</v>
      </c>
      <c r="J347" t="s">
        <v>1709</v>
      </c>
      <c r="K347" t="s">
        <v>1085</v>
      </c>
      <c r="L347" t="s">
        <v>170</v>
      </c>
      <c r="M347">
        <v>20120519</v>
      </c>
      <c r="N347" t="s">
        <v>131</v>
      </c>
      <c r="O347">
        <v>33</v>
      </c>
      <c r="P347" t="s">
        <v>132</v>
      </c>
      <c r="Q347" t="s">
        <v>133</v>
      </c>
      <c r="R347" t="s">
        <v>134</v>
      </c>
      <c r="S347" t="s">
        <v>135</v>
      </c>
      <c r="T347">
        <v>93517499</v>
      </c>
      <c r="U347" t="s">
        <v>131</v>
      </c>
      <c r="V347" t="s">
        <v>1709</v>
      </c>
      <c r="W347" t="s">
        <v>1428</v>
      </c>
      <c r="X347" t="s">
        <v>138</v>
      </c>
      <c r="Y347">
        <v>93517499</v>
      </c>
      <c r="Z347">
        <v>20222023</v>
      </c>
      <c r="AA347" t="s">
        <v>139</v>
      </c>
      <c r="AB347" t="s">
        <v>140</v>
      </c>
      <c r="AC347" t="s">
        <v>402</v>
      </c>
      <c r="AD347">
        <v>41</v>
      </c>
      <c r="AE347" t="s">
        <v>132</v>
      </c>
      <c r="AF347">
        <v>20212022</v>
      </c>
      <c r="AG347" t="s">
        <v>142</v>
      </c>
      <c r="AH347" t="s">
        <v>140</v>
      </c>
      <c r="AI347" t="s">
        <v>402</v>
      </c>
      <c r="AJ347">
        <v>41</v>
      </c>
      <c r="AK347" t="s">
        <v>132</v>
      </c>
      <c r="AL347">
        <v>20202021</v>
      </c>
      <c r="AM347" t="s">
        <v>143</v>
      </c>
      <c r="AN347" t="s">
        <v>140</v>
      </c>
      <c r="AO347" t="s">
        <v>402</v>
      </c>
      <c r="AP347">
        <v>41</v>
      </c>
      <c r="AQ347" t="s">
        <v>132</v>
      </c>
      <c r="AR347" t="s">
        <v>126</v>
      </c>
      <c r="AS347" t="s">
        <v>127</v>
      </c>
      <c r="AT347">
        <v>1</v>
      </c>
      <c r="AU347">
        <v>0</v>
      </c>
      <c r="AV347">
        <v>0</v>
      </c>
      <c r="AW347">
        <v>0</v>
      </c>
      <c r="AX347">
        <v>0</v>
      </c>
      <c r="AY347" t="s">
        <v>127</v>
      </c>
      <c r="AZ347" t="s">
        <v>127</v>
      </c>
      <c r="BA347" t="s">
        <v>127</v>
      </c>
      <c r="BB347" t="s">
        <v>127</v>
      </c>
      <c r="BC347" t="s">
        <v>127</v>
      </c>
      <c r="BD347" s="1">
        <v>62000</v>
      </c>
      <c r="BE347">
        <v>9</v>
      </c>
      <c r="BF347" t="s">
        <v>611</v>
      </c>
      <c r="BG347">
        <v>71</v>
      </c>
      <c r="BH347" t="s">
        <v>145</v>
      </c>
      <c r="BI347" t="s">
        <v>146</v>
      </c>
      <c r="BJ347" t="s">
        <v>611</v>
      </c>
      <c r="BK347">
        <v>71</v>
      </c>
      <c r="BL347">
        <v>0</v>
      </c>
      <c r="BM347">
        <v>0</v>
      </c>
      <c r="BN347">
        <v>0</v>
      </c>
      <c r="BO347">
        <v>0</v>
      </c>
      <c r="BP347" t="s">
        <v>127</v>
      </c>
      <c r="BQ347" t="s">
        <v>127</v>
      </c>
      <c r="BR347" t="s">
        <v>127</v>
      </c>
      <c r="BS347" t="s">
        <v>127</v>
      </c>
      <c r="BT347" t="s">
        <v>127</v>
      </c>
      <c r="BU347" s="1">
        <v>67500</v>
      </c>
      <c r="BV347">
        <v>9</v>
      </c>
      <c r="BW347" t="s">
        <v>444</v>
      </c>
      <c r="BX347">
        <v>38</v>
      </c>
      <c r="BY347" t="s">
        <v>148</v>
      </c>
      <c r="BZ347" t="s">
        <v>149</v>
      </c>
      <c r="CA347" t="s">
        <v>740</v>
      </c>
      <c r="CB347">
        <v>55</v>
      </c>
      <c r="CC347">
        <v>0</v>
      </c>
      <c r="CD347">
        <v>0</v>
      </c>
      <c r="CE347">
        <v>0</v>
      </c>
      <c r="CF347">
        <v>0</v>
      </c>
      <c r="CG347" t="s">
        <v>127</v>
      </c>
      <c r="CH347" t="s">
        <v>127</v>
      </c>
      <c r="CI347" t="s">
        <v>127</v>
      </c>
      <c r="CJ347" t="s">
        <v>127</v>
      </c>
      <c r="CK347" t="s">
        <v>127</v>
      </c>
      <c r="CL347" s="1">
        <v>73000</v>
      </c>
      <c r="CM347">
        <v>9</v>
      </c>
      <c r="CN347" t="s">
        <v>299</v>
      </c>
      <c r="CO347">
        <v>55</v>
      </c>
      <c r="CP347" t="s">
        <v>145</v>
      </c>
      <c r="CQ347" t="s">
        <v>152</v>
      </c>
      <c r="CR347" t="s">
        <v>444</v>
      </c>
      <c r="CS347">
        <v>53</v>
      </c>
      <c r="CT347">
        <v>223279174546</v>
      </c>
      <c r="CU347" t="s">
        <v>154</v>
      </c>
      <c r="CV347">
        <v>224242024837</v>
      </c>
      <c r="CW347" t="s">
        <v>155</v>
      </c>
      <c r="CX347">
        <v>0</v>
      </c>
      <c r="CY347">
        <v>0</v>
      </c>
      <c r="CZ347">
        <v>0</v>
      </c>
      <c r="DA347" t="s">
        <v>145</v>
      </c>
      <c r="DB347" t="s">
        <v>146</v>
      </c>
      <c r="DC347" t="s">
        <v>156</v>
      </c>
      <c r="DD347" t="s">
        <v>157</v>
      </c>
      <c r="DE347" t="s">
        <v>158</v>
      </c>
      <c r="DF347" t="s">
        <v>159</v>
      </c>
      <c r="DG347" t="s">
        <v>180</v>
      </c>
      <c r="DH347" t="s">
        <v>180</v>
      </c>
      <c r="DI347" t="s">
        <v>181</v>
      </c>
      <c r="DJ347" t="s">
        <v>180</v>
      </c>
      <c r="DK347" t="s">
        <v>180</v>
      </c>
      <c r="DL347" t="s">
        <v>181</v>
      </c>
      <c r="DM347" t="s">
        <v>160</v>
      </c>
      <c r="DN347" t="s">
        <v>180</v>
      </c>
      <c r="DO347" t="s">
        <v>182</v>
      </c>
      <c r="DP347" t="s">
        <v>166</v>
      </c>
    </row>
    <row r="348" spans="1:11">
      <c r="A348" t="s">
        <v>166</v>
      </c>
      <c r="B348" t="s">
        <v>934</v>
      </c>
      <c r="C348" t="s">
        <v>641</v>
      </c>
      <c r="D348">
        <v>2301454</v>
      </c>
      <c r="E348" t="s">
        <v>127</v>
      </c>
      <c r="F348" t="s">
        <v>127</v>
      </c>
      <c r="G348" t="s">
        <v>127</v>
      </c>
      <c r="H348" t="s">
        <v>127</v>
      </c>
      <c r="I348" t="s">
        <v>127</v>
      </c>
      <c r="J348" t="s">
        <v>127</v>
      </c>
      <c r="K348" t="s">
        <v>166</v>
      </c>
    </row>
    <row r="349" spans="1:119">
      <c r="A349" t="s">
        <v>121</v>
      </c>
      <c r="B349" t="s">
        <v>122</v>
      </c>
      <c r="C349">
        <v>20232024</v>
      </c>
      <c r="D349" t="s">
        <v>1710</v>
      </c>
      <c r="E349">
        <v>2</v>
      </c>
      <c r="F349" t="s">
        <v>533</v>
      </c>
      <c r="G349" t="s">
        <v>125</v>
      </c>
      <c r="H349" t="s">
        <v>291</v>
      </c>
      <c r="I349" t="s">
        <v>127</v>
      </c>
      <c r="J349" t="s">
        <v>1711</v>
      </c>
      <c r="K349" t="s">
        <v>616</v>
      </c>
      <c r="L349" t="s">
        <v>130</v>
      </c>
      <c r="M349">
        <v>20091026</v>
      </c>
      <c r="N349" t="s">
        <v>219</v>
      </c>
      <c r="O349">
        <v>33</v>
      </c>
      <c r="P349" t="s">
        <v>132</v>
      </c>
      <c r="Q349" t="s">
        <v>133</v>
      </c>
      <c r="R349" t="s">
        <v>283</v>
      </c>
      <c r="S349" t="s">
        <v>135</v>
      </c>
      <c r="T349">
        <v>92310607</v>
      </c>
      <c r="U349" t="s">
        <v>1712</v>
      </c>
      <c r="V349" t="s">
        <v>1713</v>
      </c>
      <c r="W349" t="s">
        <v>1714</v>
      </c>
      <c r="X349" t="s">
        <v>1715</v>
      </c>
      <c r="Y349">
        <v>92310607</v>
      </c>
      <c r="Z349">
        <v>20222023</v>
      </c>
      <c r="AA349" t="s">
        <v>132</v>
      </c>
      <c r="AB349" t="s">
        <v>132</v>
      </c>
      <c r="AC349">
        <v>20212022</v>
      </c>
      <c r="AD349" t="s">
        <v>139</v>
      </c>
      <c r="AE349" t="s">
        <v>140</v>
      </c>
      <c r="AF349" t="s">
        <v>133</v>
      </c>
      <c r="AG349" t="s">
        <v>283</v>
      </c>
      <c r="AH349">
        <v>37</v>
      </c>
      <c r="AI349" t="s">
        <v>192</v>
      </c>
      <c r="AJ349">
        <v>20202021</v>
      </c>
      <c r="AK349" t="s">
        <v>142</v>
      </c>
      <c r="AL349" t="s">
        <v>140</v>
      </c>
      <c r="AM349" t="s">
        <v>133</v>
      </c>
      <c r="AN349" t="s">
        <v>283</v>
      </c>
      <c r="AO349">
        <v>37</v>
      </c>
      <c r="AP349" t="s">
        <v>192</v>
      </c>
      <c r="AQ349" t="s">
        <v>126</v>
      </c>
      <c r="AR349" t="s">
        <v>127</v>
      </c>
      <c r="AS349" t="s">
        <v>333</v>
      </c>
      <c r="AT349">
        <v>0</v>
      </c>
      <c r="AU349">
        <v>0</v>
      </c>
      <c r="AV349">
        <v>0</v>
      </c>
      <c r="AW349">
        <v>0</v>
      </c>
      <c r="AX349" t="s">
        <v>127</v>
      </c>
      <c r="AY349" t="s">
        <v>127</v>
      </c>
      <c r="AZ349" t="s">
        <v>127</v>
      </c>
      <c r="BA349" t="s">
        <v>127</v>
      </c>
      <c r="BB349" t="s">
        <v>127</v>
      </c>
      <c r="BC349" s="1">
        <v>67500</v>
      </c>
      <c r="BD349">
        <v>9</v>
      </c>
      <c r="BE349" t="s">
        <v>444</v>
      </c>
      <c r="BF349">
        <v>51</v>
      </c>
      <c r="BG349" t="s">
        <v>1510</v>
      </c>
      <c r="BH349" t="s">
        <v>1511</v>
      </c>
      <c r="BI349" t="s">
        <v>444</v>
      </c>
      <c r="BJ349">
        <v>51</v>
      </c>
      <c r="BK349">
        <v>0</v>
      </c>
      <c r="BL349">
        <v>0</v>
      </c>
      <c r="BM349">
        <v>0</v>
      </c>
      <c r="BN349">
        <v>0</v>
      </c>
      <c r="BO349" t="s">
        <v>127</v>
      </c>
      <c r="BP349" t="s">
        <v>127</v>
      </c>
      <c r="BQ349" t="s">
        <v>127</v>
      </c>
      <c r="BR349" t="s">
        <v>127</v>
      </c>
      <c r="BS349" t="s">
        <v>127</v>
      </c>
      <c r="BT349" s="1">
        <v>62000</v>
      </c>
      <c r="BU349">
        <v>9</v>
      </c>
      <c r="BV349" t="s">
        <v>611</v>
      </c>
      <c r="BW349">
        <v>58</v>
      </c>
      <c r="BX349" t="s">
        <v>1513</v>
      </c>
      <c r="BY349" t="s">
        <v>309</v>
      </c>
      <c r="BZ349" t="s">
        <v>740</v>
      </c>
      <c r="CA349">
        <v>58</v>
      </c>
      <c r="CB349">
        <v>0</v>
      </c>
      <c r="CC349">
        <v>0</v>
      </c>
      <c r="CD349">
        <v>0</v>
      </c>
      <c r="CE349">
        <v>0</v>
      </c>
      <c r="CF349" t="s">
        <v>127</v>
      </c>
      <c r="CG349" t="s">
        <v>127</v>
      </c>
      <c r="CH349" t="s">
        <v>127</v>
      </c>
      <c r="CI349" t="s">
        <v>127</v>
      </c>
      <c r="CJ349" t="s">
        <v>127</v>
      </c>
      <c r="CK349" s="1">
        <v>66000</v>
      </c>
      <c r="CL349">
        <v>9</v>
      </c>
      <c r="CM349" t="s">
        <v>524</v>
      </c>
      <c r="CN349">
        <v>55</v>
      </c>
      <c r="CO349" t="s">
        <v>1515</v>
      </c>
      <c r="CP349" t="s">
        <v>1516</v>
      </c>
      <c r="CQ349" t="s">
        <v>1148</v>
      </c>
      <c r="CR349">
        <v>57</v>
      </c>
      <c r="CS349">
        <v>223007135049</v>
      </c>
      <c r="CT349" t="s">
        <v>154</v>
      </c>
      <c r="CU349">
        <v>224242024850</v>
      </c>
      <c r="CV349" t="s">
        <v>155</v>
      </c>
      <c r="CW349">
        <v>0</v>
      </c>
      <c r="CX349">
        <v>0</v>
      </c>
      <c r="CY349">
        <v>0</v>
      </c>
      <c r="CZ349" t="s">
        <v>1510</v>
      </c>
      <c r="DA349" t="s">
        <v>1511</v>
      </c>
      <c r="DB349" t="s">
        <v>621</v>
      </c>
      <c r="DC349" t="s">
        <v>622</v>
      </c>
      <c r="DD349" t="s">
        <v>1517</v>
      </c>
      <c r="DE349" t="s">
        <v>965</v>
      </c>
      <c r="DF349" t="s">
        <v>180</v>
      </c>
      <c r="DG349" t="s">
        <v>180</v>
      </c>
      <c r="DH349" t="s">
        <v>181</v>
      </c>
      <c r="DI349" t="s">
        <v>180</v>
      </c>
      <c r="DJ349" t="s">
        <v>180</v>
      </c>
      <c r="DK349" t="s">
        <v>181</v>
      </c>
      <c r="DL349" t="s">
        <v>180</v>
      </c>
      <c r="DM349" t="s">
        <v>180</v>
      </c>
      <c r="DN349" t="s">
        <v>182</v>
      </c>
      <c r="DO349" t="s">
        <v>166</v>
      </c>
    </row>
    <row r="350" spans="1:11">
      <c r="A350" t="s">
        <v>166</v>
      </c>
      <c r="B350" t="s">
        <v>934</v>
      </c>
      <c r="C350" t="s">
        <v>641</v>
      </c>
      <c r="D350">
        <v>2200877</v>
      </c>
      <c r="E350" t="s">
        <v>127</v>
      </c>
      <c r="F350" t="s">
        <v>127</v>
      </c>
      <c r="G350" t="s">
        <v>127</v>
      </c>
      <c r="H350" t="s">
        <v>127</v>
      </c>
      <c r="I350" t="s">
        <v>127</v>
      </c>
      <c r="J350" t="s">
        <v>127</v>
      </c>
      <c r="K350" t="s">
        <v>166</v>
      </c>
    </row>
    <row r="351" spans="1:117">
      <c r="A351" t="s">
        <v>121</v>
      </c>
      <c r="B351" t="s">
        <v>183</v>
      </c>
      <c r="C351">
        <v>20232024</v>
      </c>
      <c r="D351" t="s">
        <v>1716</v>
      </c>
      <c r="E351">
        <v>2</v>
      </c>
      <c r="F351" t="s">
        <v>771</v>
      </c>
      <c r="G351" t="s">
        <v>186</v>
      </c>
      <c r="H351" t="s">
        <v>291</v>
      </c>
      <c r="I351" t="s">
        <v>127</v>
      </c>
      <c r="J351" t="s">
        <v>1717</v>
      </c>
      <c r="K351" t="s">
        <v>1718</v>
      </c>
      <c r="L351" t="s">
        <v>170</v>
      </c>
      <c r="M351">
        <v>20030827</v>
      </c>
      <c r="N351" t="s">
        <v>1719</v>
      </c>
      <c r="O351">
        <v>21</v>
      </c>
      <c r="P351" t="s">
        <v>1129</v>
      </c>
      <c r="Q351" t="s">
        <v>331</v>
      </c>
      <c r="R351" t="s">
        <v>283</v>
      </c>
      <c r="S351" t="s">
        <v>135</v>
      </c>
      <c r="T351">
        <v>92291362</v>
      </c>
      <c r="U351" t="s">
        <v>172</v>
      </c>
      <c r="V351" t="s">
        <v>1720</v>
      </c>
      <c r="W351" t="s">
        <v>1721</v>
      </c>
      <c r="X351" t="s">
        <v>1646</v>
      </c>
      <c r="Y351">
        <v>92291362</v>
      </c>
      <c r="Z351">
        <v>20222023</v>
      </c>
      <c r="AA351" t="s">
        <v>286</v>
      </c>
      <c r="AB351" t="s">
        <v>132</v>
      </c>
      <c r="AC351" t="s">
        <v>132</v>
      </c>
      <c r="AD351">
        <v>20212022</v>
      </c>
      <c r="AE351" t="s">
        <v>286</v>
      </c>
      <c r="AF351" t="s">
        <v>140</v>
      </c>
      <c r="AG351" t="s">
        <v>331</v>
      </c>
      <c r="AH351" t="s">
        <v>283</v>
      </c>
      <c r="AI351">
        <v>37</v>
      </c>
      <c r="AJ351" t="s">
        <v>192</v>
      </c>
      <c r="AK351">
        <v>20202021</v>
      </c>
      <c r="AL351" t="s">
        <v>125</v>
      </c>
      <c r="AM351" t="s">
        <v>140</v>
      </c>
      <c r="AN351" t="s">
        <v>331</v>
      </c>
      <c r="AO351" t="s">
        <v>283</v>
      </c>
      <c r="AP351">
        <v>37</v>
      </c>
      <c r="AQ351" t="s">
        <v>192</v>
      </c>
      <c r="AR351" t="s">
        <v>126</v>
      </c>
      <c r="AS351" t="s">
        <v>127</v>
      </c>
      <c r="AT351" t="s">
        <v>333</v>
      </c>
      <c r="AU351">
        <v>0</v>
      </c>
      <c r="AV351">
        <v>0</v>
      </c>
      <c r="AW351">
        <v>0</v>
      </c>
      <c r="AX351">
        <v>0</v>
      </c>
      <c r="AY351" t="s">
        <v>127</v>
      </c>
      <c r="AZ351" t="s">
        <v>127</v>
      </c>
      <c r="BA351" t="s">
        <v>127</v>
      </c>
      <c r="BB351" t="s">
        <v>127</v>
      </c>
      <c r="BC351" t="s">
        <v>127</v>
      </c>
      <c r="BD351" s="1">
        <v>199000</v>
      </c>
      <c r="BE351">
        <v>22</v>
      </c>
      <c r="BF351" t="s">
        <v>358</v>
      </c>
      <c r="BG351">
        <v>32</v>
      </c>
      <c r="BH351" t="s">
        <v>1482</v>
      </c>
      <c r="BI351" t="s">
        <v>1483</v>
      </c>
      <c r="BJ351" t="s">
        <v>358</v>
      </c>
      <c r="BK351">
        <v>32</v>
      </c>
      <c r="BL351">
        <v>0</v>
      </c>
      <c r="BM351">
        <v>0</v>
      </c>
      <c r="BN351">
        <v>0</v>
      </c>
      <c r="BO351">
        <v>0</v>
      </c>
      <c r="BP351" t="s">
        <v>127</v>
      </c>
      <c r="BQ351" t="s">
        <v>127</v>
      </c>
      <c r="BR351" t="s">
        <v>127</v>
      </c>
      <c r="BS351" t="s">
        <v>127</v>
      </c>
      <c r="BT351" t="s">
        <v>127</v>
      </c>
      <c r="BU351" s="1">
        <v>177500</v>
      </c>
      <c r="BV351">
        <v>22</v>
      </c>
      <c r="BW351" t="s">
        <v>701</v>
      </c>
      <c r="BX351">
        <v>45</v>
      </c>
      <c r="BY351" t="s">
        <v>1484</v>
      </c>
      <c r="BZ351" t="s">
        <v>1485</v>
      </c>
      <c r="CA351" t="s">
        <v>451</v>
      </c>
      <c r="CB351">
        <v>39</v>
      </c>
      <c r="CC351">
        <v>0</v>
      </c>
      <c r="CD351">
        <v>0</v>
      </c>
      <c r="CE351">
        <v>0</v>
      </c>
      <c r="CF351">
        <v>0</v>
      </c>
      <c r="CG351" t="s">
        <v>127</v>
      </c>
      <c r="CH351" t="s">
        <v>127</v>
      </c>
      <c r="CI351" t="s">
        <v>127</v>
      </c>
      <c r="CJ351" t="s">
        <v>127</v>
      </c>
      <c r="CK351" t="s">
        <v>127</v>
      </c>
      <c r="CL351" t="s">
        <v>200</v>
      </c>
      <c r="CM351">
        <v>0</v>
      </c>
      <c r="CN351" t="s">
        <v>201</v>
      </c>
      <c r="CO351">
        <v>0</v>
      </c>
      <c r="CP351" t="s">
        <v>201</v>
      </c>
      <c r="CQ351" t="s">
        <v>201</v>
      </c>
      <c r="CR351" t="s">
        <v>201</v>
      </c>
      <c r="CS351">
        <v>0</v>
      </c>
      <c r="CT351">
        <v>222329113722</v>
      </c>
      <c r="CU351" t="s">
        <v>154</v>
      </c>
      <c r="CV351">
        <v>224242025822</v>
      </c>
      <c r="CW351" t="s">
        <v>202</v>
      </c>
      <c r="CX351">
        <v>0</v>
      </c>
      <c r="CY351">
        <v>0</v>
      </c>
      <c r="CZ351">
        <v>0</v>
      </c>
      <c r="DA351" t="s">
        <v>1482</v>
      </c>
      <c r="DB351" t="s">
        <v>1483</v>
      </c>
      <c r="DC351" t="s">
        <v>1487</v>
      </c>
      <c r="DD351" t="s">
        <v>1488</v>
      </c>
      <c r="DE351" t="s">
        <v>201</v>
      </c>
      <c r="DF351" t="s">
        <v>201</v>
      </c>
      <c r="DG351" t="s">
        <v>160</v>
      </c>
      <c r="DH351" t="s">
        <v>160</v>
      </c>
      <c r="DI351" t="s">
        <v>161</v>
      </c>
      <c r="DJ351" t="s">
        <v>160</v>
      </c>
      <c r="DK351" t="s">
        <v>160</v>
      </c>
      <c r="DL351" t="s">
        <v>205</v>
      </c>
      <c r="DM351" t="s">
        <v>166</v>
      </c>
    </row>
    <row r="352" spans="1:11">
      <c r="A352" t="s">
        <v>166</v>
      </c>
      <c r="B352" t="s">
        <v>934</v>
      </c>
      <c r="C352" t="s">
        <v>641</v>
      </c>
      <c r="D352">
        <v>2200429</v>
      </c>
      <c r="E352" t="s">
        <v>127</v>
      </c>
      <c r="F352" t="s">
        <v>127</v>
      </c>
      <c r="G352" t="s">
        <v>127</v>
      </c>
      <c r="H352" t="s">
        <v>127</v>
      </c>
      <c r="I352" t="s">
        <v>127</v>
      </c>
      <c r="J352" t="s">
        <v>127</v>
      </c>
      <c r="K352" t="s">
        <v>166</v>
      </c>
    </row>
    <row r="353" spans="1:125">
      <c r="A353" t="s">
        <v>121</v>
      </c>
      <c r="B353" t="s">
        <v>122</v>
      </c>
      <c r="C353">
        <v>20232024</v>
      </c>
      <c r="D353" t="s">
        <v>1722</v>
      </c>
      <c r="E353">
        <v>2</v>
      </c>
      <c r="F353" t="s">
        <v>533</v>
      </c>
      <c r="G353" t="s">
        <v>125</v>
      </c>
      <c r="H353" t="s">
        <v>291</v>
      </c>
      <c r="I353" t="s">
        <v>280</v>
      </c>
      <c r="J353" t="s">
        <v>1723</v>
      </c>
      <c r="K353" t="s">
        <v>1662</v>
      </c>
      <c r="L353" t="s">
        <v>130</v>
      </c>
      <c r="M353">
        <v>20071231</v>
      </c>
      <c r="N353" t="s">
        <v>219</v>
      </c>
      <c r="O353">
        <v>33</v>
      </c>
      <c r="P353" t="s">
        <v>132</v>
      </c>
      <c r="Q353" t="s">
        <v>331</v>
      </c>
      <c r="R353" t="s">
        <v>283</v>
      </c>
      <c r="S353" t="s">
        <v>135</v>
      </c>
      <c r="T353">
        <v>90687418</v>
      </c>
      <c r="U353" t="s">
        <v>402</v>
      </c>
      <c r="V353" t="s">
        <v>1724</v>
      </c>
      <c r="W353" t="s">
        <v>1725</v>
      </c>
      <c r="X353" t="s">
        <v>138</v>
      </c>
      <c r="Y353">
        <v>90687418</v>
      </c>
      <c r="Z353">
        <v>20222023</v>
      </c>
      <c r="AA353" t="s">
        <v>132</v>
      </c>
      <c r="AB353" t="s">
        <v>132</v>
      </c>
      <c r="AC353">
        <v>20212022</v>
      </c>
      <c r="AD353" t="s">
        <v>125</v>
      </c>
      <c r="AE353" t="s">
        <v>140</v>
      </c>
      <c r="AF353" t="s">
        <v>331</v>
      </c>
      <c r="AG353" t="s">
        <v>283</v>
      </c>
      <c r="AH353">
        <v>37</v>
      </c>
      <c r="AI353" t="s">
        <v>192</v>
      </c>
      <c r="AJ353">
        <v>20202021</v>
      </c>
      <c r="AK353" t="s">
        <v>139</v>
      </c>
      <c r="AL353" t="s">
        <v>140</v>
      </c>
      <c r="AM353" t="s">
        <v>331</v>
      </c>
      <c r="AN353" t="s">
        <v>283</v>
      </c>
      <c r="AO353">
        <v>37</v>
      </c>
      <c r="AP353" t="s">
        <v>192</v>
      </c>
      <c r="AQ353" t="s">
        <v>126</v>
      </c>
      <c r="AR353" t="s">
        <v>127</v>
      </c>
      <c r="AS353">
        <v>1</v>
      </c>
      <c r="AT353">
        <v>0</v>
      </c>
      <c r="AU353">
        <v>0</v>
      </c>
      <c r="AV353">
        <v>0</v>
      </c>
      <c r="AW353">
        <v>0</v>
      </c>
      <c r="AX353" t="s">
        <v>127</v>
      </c>
      <c r="AY353" t="s">
        <v>127</v>
      </c>
      <c r="AZ353" t="s">
        <v>127</v>
      </c>
      <c r="BA353" t="s">
        <v>127</v>
      </c>
      <c r="BB353" t="s">
        <v>127</v>
      </c>
      <c r="BC353" s="1">
        <v>87500</v>
      </c>
      <c r="BD353">
        <v>9</v>
      </c>
      <c r="BE353" t="s">
        <v>266</v>
      </c>
      <c r="BF353">
        <v>30</v>
      </c>
      <c r="BG353" t="s">
        <v>1510</v>
      </c>
      <c r="BH353" t="s">
        <v>1511</v>
      </c>
      <c r="BI353" t="s">
        <v>266</v>
      </c>
      <c r="BJ353">
        <v>30</v>
      </c>
      <c r="BK353">
        <v>0</v>
      </c>
      <c r="BL353">
        <v>0</v>
      </c>
      <c r="BM353">
        <v>0</v>
      </c>
      <c r="BN353">
        <v>0</v>
      </c>
      <c r="BO353" t="s">
        <v>127</v>
      </c>
      <c r="BP353" t="s">
        <v>127</v>
      </c>
      <c r="BQ353" t="s">
        <v>127</v>
      </c>
      <c r="BR353" t="s">
        <v>127</v>
      </c>
      <c r="BS353" t="s">
        <v>127</v>
      </c>
      <c r="BT353" s="1">
        <v>80000</v>
      </c>
      <c r="BU353">
        <v>9</v>
      </c>
      <c r="BV353" t="s">
        <v>1184</v>
      </c>
      <c r="BW353">
        <v>35</v>
      </c>
      <c r="BX353" t="s">
        <v>1513</v>
      </c>
      <c r="BY353" t="s">
        <v>309</v>
      </c>
      <c r="BZ353" t="s">
        <v>1027</v>
      </c>
      <c r="CA353">
        <v>33</v>
      </c>
      <c r="CB353">
        <v>0</v>
      </c>
      <c r="CC353">
        <v>0</v>
      </c>
      <c r="CD353">
        <v>0</v>
      </c>
      <c r="CE353">
        <v>0</v>
      </c>
      <c r="CF353" t="s">
        <v>127</v>
      </c>
      <c r="CG353" t="s">
        <v>127</v>
      </c>
      <c r="CH353" t="s">
        <v>127</v>
      </c>
      <c r="CI353" t="s">
        <v>127</v>
      </c>
      <c r="CJ353" t="s">
        <v>127</v>
      </c>
      <c r="CK353" s="1">
        <v>80500</v>
      </c>
      <c r="CL353">
        <v>9</v>
      </c>
      <c r="CM353" t="s">
        <v>1360</v>
      </c>
      <c r="CN353">
        <v>33</v>
      </c>
      <c r="CO353" t="s">
        <v>1515</v>
      </c>
      <c r="CP353" t="s">
        <v>1516</v>
      </c>
      <c r="CQ353" t="s">
        <v>1726</v>
      </c>
      <c r="CR353">
        <v>34</v>
      </c>
      <c r="CS353">
        <v>223019143038</v>
      </c>
      <c r="CT353" t="s">
        <v>154</v>
      </c>
      <c r="CU353">
        <v>224242024850</v>
      </c>
      <c r="CV353" t="s">
        <v>155</v>
      </c>
      <c r="CW353">
        <v>0</v>
      </c>
      <c r="CX353">
        <v>0</v>
      </c>
      <c r="CY353">
        <v>0</v>
      </c>
      <c r="CZ353" t="s">
        <v>1510</v>
      </c>
      <c r="DA353" t="s">
        <v>1511</v>
      </c>
      <c r="DB353" t="s">
        <v>621</v>
      </c>
      <c r="DC353" t="s">
        <v>622</v>
      </c>
      <c r="DD353" t="s">
        <v>1517</v>
      </c>
      <c r="DE353" t="s">
        <v>965</v>
      </c>
      <c r="DF353" t="s">
        <v>126</v>
      </c>
      <c r="DG353" t="s">
        <v>163</v>
      </c>
      <c r="DH353" t="s">
        <v>162</v>
      </c>
      <c r="DI353" t="s">
        <v>126</v>
      </c>
      <c r="DJ353" t="s">
        <v>163</v>
      </c>
      <c r="DK353" t="s">
        <v>162</v>
      </c>
      <c r="DL353" t="s">
        <v>126</v>
      </c>
      <c r="DM353" t="s">
        <v>163</v>
      </c>
      <c r="DN353" t="s">
        <v>165</v>
      </c>
      <c r="DO353" t="s">
        <v>160</v>
      </c>
      <c r="DP353" t="s">
        <v>160</v>
      </c>
      <c r="DQ353" t="s">
        <v>161</v>
      </c>
      <c r="DR353" t="s">
        <v>160</v>
      </c>
      <c r="DS353" t="s">
        <v>160</v>
      </c>
      <c r="DT353" t="s">
        <v>205</v>
      </c>
      <c r="DU353" t="s">
        <v>166</v>
      </c>
    </row>
    <row r="354" spans="1:13">
      <c r="A354" t="s">
        <v>166</v>
      </c>
      <c r="B354" t="s">
        <v>825</v>
      </c>
      <c r="C354" t="s">
        <v>959</v>
      </c>
      <c r="D354" t="s">
        <v>1219</v>
      </c>
      <c r="E354" t="s">
        <v>641</v>
      </c>
      <c r="F354">
        <v>2200735</v>
      </c>
      <c r="G354" t="s">
        <v>127</v>
      </c>
      <c r="H354" t="s">
        <v>127</v>
      </c>
      <c r="I354" t="s">
        <v>127</v>
      </c>
      <c r="J354" t="s">
        <v>127</v>
      </c>
      <c r="K354" t="s">
        <v>127</v>
      </c>
      <c r="L354" t="s">
        <v>127</v>
      </c>
      <c r="M354" t="s">
        <v>166</v>
      </c>
    </row>
    <row r="355" spans="1:126">
      <c r="A355" t="s">
        <v>121</v>
      </c>
      <c r="B355" t="s">
        <v>122</v>
      </c>
      <c r="C355">
        <v>20232024</v>
      </c>
      <c r="D355" t="s">
        <v>1727</v>
      </c>
      <c r="E355">
        <v>2</v>
      </c>
      <c r="F355" t="s">
        <v>533</v>
      </c>
      <c r="G355" t="s">
        <v>125</v>
      </c>
      <c r="H355" t="s">
        <v>291</v>
      </c>
      <c r="I355" t="s">
        <v>127</v>
      </c>
      <c r="J355" t="s">
        <v>1728</v>
      </c>
      <c r="K355" t="s">
        <v>616</v>
      </c>
      <c r="L355" t="s">
        <v>1729</v>
      </c>
      <c r="M355" t="s">
        <v>130</v>
      </c>
      <c r="N355">
        <v>20101231</v>
      </c>
      <c r="O355" t="s">
        <v>219</v>
      </c>
      <c r="P355">
        <v>33</v>
      </c>
      <c r="Q355" t="s">
        <v>132</v>
      </c>
      <c r="R355" t="s">
        <v>331</v>
      </c>
      <c r="S355" t="s">
        <v>283</v>
      </c>
      <c r="T355" t="s">
        <v>135</v>
      </c>
      <c r="U355">
        <v>91085256</v>
      </c>
      <c r="V355" t="s">
        <v>172</v>
      </c>
      <c r="W355" t="s">
        <v>1289</v>
      </c>
      <c r="X355" t="s">
        <v>1730</v>
      </c>
      <c r="Y355" t="s">
        <v>233</v>
      </c>
      <c r="Z355">
        <v>91085256</v>
      </c>
      <c r="AA355">
        <v>20222023</v>
      </c>
      <c r="AB355" t="s">
        <v>132</v>
      </c>
      <c r="AC355" t="s">
        <v>132</v>
      </c>
      <c r="AD355">
        <v>20212022</v>
      </c>
      <c r="AE355" t="s">
        <v>139</v>
      </c>
      <c r="AF355" t="s">
        <v>140</v>
      </c>
      <c r="AG355" t="s">
        <v>331</v>
      </c>
      <c r="AH355" t="s">
        <v>283</v>
      </c>
      <c r="AI355">
        <v>37</v>
      </c>
      <c r="AJ355" t="s">
        <v>192</v>
      </c>
      <c r="AK355">
        <v>20202021</v>
      </c>
      <c r="AL355" t="s">
        <v>142</v>
      </c>
      <c r="AM355" t="s">
        <v>140</v>
      </c>
      <c r="AN355" t="s">
        <v>331</v>
      </c>
      <c r="AO355" t="s">
        <v>283</v>
      </c>
      <c r="AP355">
        <v>37</v>
      </c>
      <c r="AQ355" t="s">
        <v>192</v>
      </c>
      <c r="AR355" t="s">
        <v>126</v>
      </c>
      <c r="AS355" t="s">
        <v>127</v>
      </c>
      <c r="AT355" t="s">
        <v>333</v>
      </c>
      <c r="AU355">
        <v>0</v>
      </c>
      <c r="AV355">
        <v>0</v>
      </c>
      <c r="AW355">
        <v>0</v>
      </c>
      <c r="AX355">
        <v>0</v>
      </c>
      <c r="AY355" t="s">
        <v>127</v>
      </c>
      <c r="AZ355" t="s">
        <v>127</v>
      </c>
      <c r="BA355" t="s">
        <v>127</v>
      </c>
      <c r="BB355" t="s">
        <v>127</v>
      </c>
      <c r="BC355" t="s">
        <v>127</v>
      </c>
      <c r="BD355" s="1">
        <v>120000</v>
      </c>
      <c r="BE355">
        <v>9</v>
      </c>
      <c r="BF355" t="s">
        <v>1404</v>
      </c>
      <c r="BG355">
        <v>8</v>
      </c>
      <c r="BH355" t="s">
        <v>1510</v>
      </c>
      <c r="BI355" t="s">
        <v>1511</v>
      </c>
      <c r="BJ355" t="s">
        <v>1404</v>
      </c>
      <c r="BK355">
        <v>8</v>
      </c>
      <c r="BL355">
        <v>0</v>
      </c>
      <c r="BM355">
        <v>0</v>
      </c>
      <c r="BN355">
        <v>0</v>
      </c>
      <c r="BO355">
        <v>0</v>
      </c>
      <c r="BP355" t="s">
        <v>127</v>
      </c>
      <c r="BQ355" t="s">
        <v>127</v>
      </c>
      <c r="BR355" t="s">
        <v>127</v>
      </c>
      <c r="BS355" t="s">
        <v>127</v>
      </c>
      <c r="BT355" t="s">
        <v>127</v>
      </c>
      <c r="BU355" s="1">
        <v>131000</v>
      </c>
      <c r="BV355">
        <v>9</v>
      </c>
      <c r="BW355" t="s">
        <v>1311</v>
      </c>
      <c r="BX355">
        <v>6</v>
      </c>
      <c r="BY355" t="s">
        <v>1513</v>
      </c>
      <c r="BZ355" t="s">
        <v>309</v>
      </c>
      <c r="CA355" t="s">
        <v>1616</v>
      </c>
      <c r="CB355">
        <v>7</v>
      </c>
      <c r="CC355">
        <v>0</v>
      </c>
      <c r="CD355">
        <v>0</v>
      </c>
      <c r="CE355">
        <v>0</v>
      </c>
      <c r="CF355">
        <v>0</v>
      </c>
      <c r="CG355" t="s">
        <v>127</v>
      </c>
      <c r="CH355" t="s">
        <v>127</v>
      </c>
      <c r="CI355" t="s">
        <v>127</v>
      </c>
      <c r="CJ355" t="s">
        <v>127</v>
      </c>
      <c r="CK355" t="s">
        <v>127</v>
      </c>
      <c r="CL355" s="1">
        <v>104500</v>
      </c>
      <c r="CM355">
        <v>9</v>
      </c>
      <c r="CN355" t="s">
        <v>597</v>
      </c>
      <c r="CO355">
        <v>13</v>
      </c>
      <c r="CP355" t="s">
        <v>1515</v>
      </c>
      <c r="CQ355" t="s">
        <v>1516</v>
      </c>
      <c r="CR355" t="s">
        <v>1731</v>
      </c>
      <c r="CS355">
        <v>8</v>
      </c>
      <c r="CT355">
        <v>223007152838</v>
      </c>
      <c r="CU355" t="s">
        <v>154</v>
      </c>
      <c r="CV355">
        <v>224242024850</v>
      </c>
      <c r="CW355" t="s">
        <v>155</v>
      </c>
      <c r="CX355">
        <v>0</v>
      </c>
      <c r="CY355">
        <v>0</v>
      </c>
      <c r="CZ355">
        <v>0</v>
      </c>
      <c r="DA355" t="s">
        <v>1510</v>
      </c>
      <c r="DB355" t="s">
        <v>1511</v>
      </c>
      <c r="DC355" t="s">
        <v>621</v>
      </c>
      <c r="DD355" t="s">
        <v>622</v>
      </c>
      <c r="DE355" t="s">
        <v>1517</v>
      </c>
      <c r="DF355" t="s">
        <v>965</v>
      </c>
      <c r="DG355" t="s">
        <v>253</v>
      </c>
      <c r="DH355" t="s">
        <v>254</v>
      </c>
      <c r="DI355" t="s">
        <v>253</v>
      </c>
      <c r="DJ355" t="s">
        <v>254</v>
      </c>
      <c r="DK355" t="s">
        <v>253</v>
      </c>
      <c r="DL355" t="s">
        <v>255</v>
      </c>
      <c r="DM355" t="s">
        <v>254</v>
      </c>
      <c r="DN355" t="s">
        <v>253</v>
      </c>
      <c r="DO355" t="s">
        <v>254</v>
      </c>
      <c r="DP355" t="s">
        <v>255</v>
      </c>
      <c r="DQ355" t="s">
        <v>162</v>
      </c>
      <c r="DR355" t="s">
        <v>253</v>
      </c>
      <c r="DS355" t="s">
        <v>254</v>
      </c>
      <c r="DT355" t="s">
        <v>256</v>
      </c>
      <c r="DU355" t="s">
        <v>255</v>
      </c>
      <c r="DV355" t="s">
        <v>166</v>
      </c>
    </row>
    <row r="356" spans="1:13">
      <c r="A356" t="s">
        <v>166</v>
      </c>
      <c r="B356" t="s">
        <v>825</v>
      </c>
      <c r="C356" t="s">
        <v>959</v>
      </c>
      <c r="D356" t="s">
        <v>1219</v>
      </c>
      <c r="E356" t="s">
        <v>641</v>
      </c>
      <c r="F356">
        <v>2200880</v>
      </c>
      <c r="G356" t="s">
        <v>127</v>
      </c>
      <c r="H356" t="s">
        <v>127</v>
      </c>
      <c r="I356" t="s">
        <v>127</v>
      </c>
      <c r="J356" t="s">
        <v>127</v>
      </c>
      <c r="K356" t="s">
        <v>127</v>
      </c>
      <c r="L356" t="s">
        <v>127</v>
      </c>
      <c r="M356" t="s">
        <v>166</v>
      </c>
    </row>
    <row r="357" spans="1:117">
      <c r="A357" t="s">
        <v>121</v>
      </c>
      <c r="B357" t="s">
        <v>183</v>
      </c>
      <c r="C357">
        <v>20232024</v>
      </c>
      <c r="D357" t="s">
        <v>1732</v>
      </c>
      <c r="E357">
        <v>2</v>
      </c>
      <c r="F357" t="s">
        <v>771</v>
      </c>
      <c r="G357" t="s">
        <v>186</v>
      </c>
      <c r="H357" t="s">
        <v>291</v>
      </c>
      <c r="I357" t="s">
        <v>127</v>
      </c>
      <c r="J357" t="s">
        <v>1733</v>
      </c>
      <c r="K357" t="s">
        <v>1734</v>
      </c>
      <c r="L357" t="s">
        <v>170</v>
      </c>
      <c r="M357">
        <v>20050702</v>
      </c>
      <c r="N357" t="s">
        <v>219</v>
      </c>
      <c r="O357">
        <v>33</v>
      </c>
      <c r="P357" t="s">
        <v>132</v>
      </c>
      <c r="Q357" t="s">
        <v>331</v>
      </c>
      <c r="R357" t="s">
        <v>283</v>
      </c>
      <c r="S357" t="s">
        <v>135</v>
      </c>
      <c r="T357">
        <v>93122035</v>
      </c>
      <c r="U357" t="s">
        <v>172</v>
      </c>
      <c r="V357" t="s">
        <v>360</v>
      </c>
      <c r="W357" t="s">
        <v>1735</v>
      </c>
      <c r="X357" t="s">
        <v>1736</v>
      </c>
      <c r="Y357">
        <v>93122035</v>
      </c>
      <c r="Z357">
        <v>20222023</v>
      </c>
      <c r="AA357" t="s">
        <v>286</v>
      </c>
      <c r="AB357" t="s">
        <v>132</v>
      </c>
      <c r="AC357" t="s">
        <v>132</v>
      </c>
      <c r="AD357">
        <v>20212022</v>
      </c>
      <c r="AE357" t="s">
        <v>125</v>
      </c>
      <c r="AF357" t="s">
        <v>140</v>
      </c>
      <c r="AG357" t="s">
        <v>331</v>
      </c>
      <c r="AH357" t="s">
        <v>283</v>
      </c>
      <c r="AI357">
        <v>37</v>
      </c>
      <c r="AJ357" t="s">
        <v>192</v>
      </c>
      <c r="AK357">
        <v>20202021</v>
      </c>
      <c r="AL357" t="s">
        <v>125</v>
      </c>
      <c r="AM357" t="s">
        <v>140</v>
      </c>
      <c r="AN357" t="s">
        <v>331</v>
      </c>
      <c r="AO357" t="s">
        <v>283</v>
      </c>
      <c r="AP357">
        <v>37</v>
      </c>
      <c r="AQ357" t="s">
        <v>192</v>
      </c>
      <c r="AR357" t="s">
        <v>126</v>
      </c>
      <c r="AS357" t="s">
        <v>127</v>
      </c>
      <c r="AT357" t="s">
        <v>333</v>
      </c>
      <c r="AU357">
        <v>0</v>
      </c>
      <c r="AV357">
        <v>1</v>
      </c>
      <c r="AW357">
        <v>0</v>
      </c>
      <c r="AX357">
        <v>0</v>
      </c>
      <c r="AY357" t="s">
        <v>127</v>
      </c>
      <c r="AZ357" t="s">
        <v>127</v>
      </c>
      <c r="BA357" t="s">
        <v>127</v>
      </c>
      <c r="BB357" t="s">
        <v>127</v>
      </c>
      <c r="BC357" t="s">
        <v>127</v>
      </c>
      <c r="BD357" s="1">
        <v>170000</v>
      </c>
      <c r="BE357">
        <v>22</v>
      </c>
      <c r="BF357" t="s">
        <v>1737</v>
      </c>
      <c r="BG357">
        <v>59</v>
      </c>
      <c r="BH357" t="s">
        <v>1482</v>
      </c>
      <c r="BI357" t="s">
        <v>1483</v>
      </c>
      <c r="BJ357" t="s">
        <v>1737</v>
      </c>
      <c r="BK357">
        <v>59</v>
      </c>
      <c r="BL357">
        <v>0</v>
      </c>
      <c r="BM357">
        <v>0</v>
      </c>
      <c r="BN357">
        <v>0</v>
      </c>
      <c r="BO357">
        <v>0</v>
      </c>
      <c r="BP357" t="s">
        <v>127</v>
      </c>
      <c r="BQ357" t="s">
        <v>127</v>
      </c>
      <c r="BR357" t="s">
        <v>127</v>
      </c>
      <c r="BS357" t="s">
        <v>127</v>
      </c>
      <c r="BT357" t="s">
        <v>127</v>
      </c>
      <c r="BU357" s="1">
        <v>176500</v>
      </c>
      <c r="BV357">
        <v>22</v>
      </c>
      <c r="BW357" t="s">
        <v>1738</v>
      </c>
      <c r="BX357">
        <v>47</v>
      </c>
      <c r="BY357" t="s">
        <v>1484</v>
      </c>
      <c r="BZ357" t="s">
        <v>1485</v>
      </c>
      <c r="CA357" t="s">
        <v>489</v>
      </c>
      <c r="CB357">
        <v>52</v>
      </c>
      <c r="CC357">
        <v>0</v>
      </c>
      <c r="CD357">
        <v>0</v>
      </c>
      <c r="CE357">
        <v>0</v>
      </c>
      <c r="CF357">
        <v>0</v>
      </c>
      <c r="CG357" t="s">
        <v>127</v>
      </c>
      <c r="CH357" t="s">
        <v>127</v>
      </c>
      <c r="CI357" t="s">
        <v>127</v>
      </c>
      <c r="CJ357" t="s">
        <v>127</v>
      </c>
      <c r="CK357" t="s">
        <v>127</v>
      </c>
      <c r="CL357" t="s">
        <v>200</v>
      </c>
      <c r="CM357">
        <v>0</v>
      </c>
      <c r="CN357" t="s">
        <v>201</v>
      </c>
      <c r="CO357">
        <v>0</v>
      </c>
      <c r="CP357" t="s">
        <v>201</v>
      </c>
      <c r="CQ357" t="s">
        <v>201</v>
      </c>
      <c r="CR357" t="s">
        <v>201</v>
      </c>
      <c r="CS357">
        <v>0</v>
      </c>
      <c r="CT357">
        <v>222329101332</v>
      </c>
      <c r="CU357" t="s">
        <v>154</v>
      </c>
      <c r="CV357">
        <v>224242025822</v>
      </c>
      <c r="CW357" t="s">
        <v>202</v>
      </c>
      <c r="CX357">
        <v>0</v>
      </c>
      <c r="CY357">
        <v>0</v>
      </c>
      <c r="CZ357">
        <v>0</v>
      </c>
      <c r="DA357" t="s">
        <v>1482</v>
      </c>
      <c r="DB357" t="s">
        <v>1483</v>
      </c>
      <c r="DC357" t="s">
        <v>1487</v>
      </c>
      <c r="DD357" t="s">
        <v>1488</v>
      </c>
      <c r="DE357" t="s">
        <v>201</v>
      </c>
      <c r="DF357" t="s">
        <v>201</v>
      </c>
      <c r="DG357" t="s">
        <v>160</v>
      </c>
      <c r="DH357" t="s">
        <v>160</v>
      </c>
      <c r="DI357" t="s">
        <v>161</v>
      </c>
      <c r="DJ357" t="s">
        <v>160</v>
      </c>
      <c r="DK357" t="s">
        <v>160</v>
      </c>
      <c r="DL357" t="s">
        <v>205</v>
      </c>
      <c r="DM357" t="s">
        <v>166</v>
      </c>
    </row>
    <row r="358" spans="1:11">
      <c r="A358" t="s">
        <v>166</v>
      </c>
      <c r="B358" t="s">
        <v>934</v>
      </c>
      <c r="C358" t="s">
        <v>641</v>
      </c>
      <c r="D358">
        <v>2200436</v>
      </c>
      <c r="E358" t="s">
        <v>127</v>
      </c>
      <c r="F358" t="s">
        <v>127</v>
      </c>
      <c r="G358" t="s">
        <v>127</v>
      </c>
      <c r="H358" t="s">
        <v>127</v>
      </c>
      <c r="I358" t="s">
        <v>127</v>
      </c>
      <c r="J358" t="s">
        <v>127</v>
      </c>
      <c r="K358" t="s">
        <v>166</v>
      </c>
    </row>
    <row r="359" spans="1:127">
      <c r="A359" t="s">
        <v>121</v>
      </c>
      <c r="B359" t="s">
        <v>122</v>
      </c>
      <c r="C359">
        <v>20232024</v>
      </c>
      <c r="D359" t="s">
        <v>1739</v>
      </c>
      <c r="E359">
        <v>1</v>
      </c>
      <c r="F359" t="s">
        <v>124</v>
      </c>
      <c r="G359" t="s">
        <v>125</v>
      </c>
      <c r="H359" t="s">
        <v>126</v>
      </c>
      <c r="I359" t="s">
        <v>127</v>
      </c>
      <c r="J359" t="s">
        <v>446</v>
      </c>
      <c r="K359" t="s">
        <v>1740</v>
      </c>
      <c r="L359" t="s">
        <v>1741</v>
      </c>
      <c r="M359" t="s">
        <v>130</v>
      </c>
      <c r="N359">
        <v>20121231</v>
      </c>
      <c r="O359" t="s">
        <v>172</v>
      </c>
      <c r="P359">
        <v>33</v>
      </c>
      <c r="Q359" t="s">
        <v>132</v>
      </c>
      <c r="R359" t="s">
        <v>133</v>
      </c>
      <c r="S359" t="s">
        <v>134</v>
      </c>
      <c r="T359" t="s">
        <v>135</v>
      </c>
      <c r="U359">
        <v>90104760</v>
      </c>
      <c r="V359" t="s">
        <v>240</v>
      </c>
      <c r="W359" t="s">
        <v>446</v>
      </c>
      <c r="X359" t="s">
        <v>1740</v>
      </c>
      <c r="Y359" t="s">
        <v>1742</v>
      </c>
      <c r="Z359" t="s">
        <v>363</v>
      </c>
      <c r="AA359">
        <v>90104760</v>
      </c>
      <c r="AB359">
        <v>20222023</v>
      </c>
      <c r="AC359" t="s">
        <v>139</v>
      </c>
      <c r="AD359" t="s">
        <v>140</v>
      </c>
      <c r="AE359" t="s">
        <v>141</v>
      </c>
      <c r="AF359" t="s">
        <v>172</v>
      </c>
      <c r="AG359" t="s">
        <v>291</v>
      </c>
      <c r="AH359">
        <v>41</v>
      </c>
      <c r="AI359" t="s">
        <v>132</v>
      </c>
      <c r="AJ359">
        <v>20212022</v>
      </c>
      <c r="AK359" t="s">
        <v>142</v>
      </c>
      <c r="AL359" t="s">
        <v>140</v>
      </c>
      <c r="AM359" t="s">
        <v>141</v>
      </c>
      <c r="AN359" t="s">
        <v>172</v>
      </c>
      <c r="AO359" t="s">
        <v>291</v>
      </c>
      <c r="AP359">
        <v>41</v>
      </c>
      <c r="AQ359" t="s">
        <v>132</v>
      </c>
      <c r="AR359">
        <v>20202021</v>
      </c>
      <c r="AS359" t="s">
        <v>143</v>
      </c>
      <c r="AT359" t="s">
        <v>140</v>
      </c>
      <c r="AU359" t="s">
        <v>141</v>
      </c>
      <c r="AV359" t="s">
        <v>172</v>
      </c>
      <c r="AW359" t="s">
        <v>291</v>
      </c>
      <c r="AX359">
        <v>41</v>
      </c>
      <c r="AY359" t="s">
        <v>132</v>
      </c>
      <c r="AZ359" t="s">
        <v>126</v>
      </c>
      <c r="BA359" t="s">
        <v>127</v>
      </c>
      <c r="BB359">
        <v>1</v>
      </c>
      <c r="BC359">
        <v>0</v>
      </c>
      <c r="BD359">
        <v>0</v>
      </c>
      <c r="BE359">
        <v>0</v>
      </c>
      <c r="BF359">
        <v>0</v>
      </c>
      <c r="BG359" t="s">
        <v>127</v>
      </c>
      <c r="BH359" t="s">
        <v>127</v>
      </c>
      <c r="BI359" t="s">
        <v>127</v>
      </c>
      <c r="BJ359" t="s">
        <v>127</v>
      </c>
      <c r="BK359" t="s">
        <v>127</v>
      </c>
      <c r="BL359" s="1">
        <v>64000</v>
      </c>
      <c r="BM359">
        <v>9</v>
      </c>
      <c r="BN359" t="s">
        <v>610</v>
      </c>
      <c r="BO359">
        <v>60</v>
      </c>
      <c r="BP359" t="s">
        <v>145</v>
      </c>
      <c r="BQ359" t="s">
        <v>146</v>
      </c>
      <c r="BR359" t="s">
        <v>610</v>
      </c>
      <c r="BS359">
        <v>60</v>
      </c>
      <c r="BT359">
        <v>0</v>
      </c>
      <c r="BU359">
        <v>0</v>
      </c>
      <c r="BV359">
        <v>0</v>
      </c>
      <c r="BW359">
        <v>0</v>
      </c>
      <c r="BX359" t="s">
        <v>127</v>
      </c>
      <c r="BY359" t="s">
        <v>127</v>
      </c>
      <c r="BZ359" t="s">
        <v>127</v>
      </c>
      <c r="CA359" t="s">
        <v>127</v>
      </c>
      <c r="CB359" t="s">
        <v>127</v>
      </c>
      <c r="CC359" t="s">
        <v>334</v>
      </c>
      <c r="CD359" t="s">
        <v>335</v>
      </c>
      <c r="CE359" s="1">
        <v>62000</v>
      </c>
      <c r="CF359">
        <v>8</v>
      </c>
      <c r="CG359" t="s">
        <v>604</v>
      </c>
      <c r="CH359">
        <v>34</v>
      </c>
      <c r="CI359" t="s">
        <v>148</v>
      </c>
      <c r="CJ359" t="s">
        <v>149</v>
      </c>
      <c r="CK359" t="s">
        <v>993</v>
      </c>
      <c r="CL359">
        <v>48</v>
      </c>
      <c r="CM359">
        <v>0</v>
      </c>
      <c r="CN359">
        <v>0</v>
      </c>
      <c r="CO359">
        <v>0</v>
      </c>
      <c r="CP359">
        <v>0</v>
      </c>
      <c r="CQ359" t="s">
        <v>127</v>
      </c>
      <c r="CR359" t="s">
        <v>127</v>
      </c>
      <c r="CS359" t="s">
        <v>127</v>
      </c>
      <c r="CT359" t="s">
        <v>127</v>
      </c>
      <c r="CU359" t="s">
        <v>127</v>
      </c>
      <c r="CV359" s="1">
        <v>48000</v>
      </c>
      <c r="CW359">
        <v>6</v>
      </c>
      <c r="CX359" t="s">
        <v>480</v>
      </c>
      <c r="CY359">
        <v>59</v>
      </c>
      <c r="CZ359" t="s">
        <v>145</v>
      </c>
      <c r="DA359" t="s">
        <v>152</v>
      </c>
      <c r="DB359" t="s">
        <v>409</v>
      </c>
      <c r="DC359">
        <v>49</v>
      </c>
      <c r="DD359">
        <v>223280080956</v>
      </c>
      <c r="DE359" t="s">
        <v>154</v>
      </c>
      <c r="DF359">
        <v>224242024837</v>
      </c>
      <c r="DG359" t="s">
        <v>155</v>
      </c>
      <c r="DH359">
        <v>0</v>
      </c>
      <c r="DI359">
        <v>0</v>
      </c>
      <c r="DJ359">
        <v>0</v>
      </c>
      <c r="DK359" t="s">
        <v>145</v>
      </c>
      <c r="DL359" t="s">
        <v>146</v>
      </c>
      <c r="DM359" t="s">
        <v>156</v>
      </c>
      <c r="DN359" t="s">
        <v>157</v>
      </c>
      <c r="DO359" t="s">
        <v>158</v>
      </c>
      <c r="DP359" t="s">
        <v>159</v>
      </c>
      <c r="DQ359" t="s">
        <v>180</v>
      </c>
      <c r="DR359" t="s">
        <v>180</v>
      </c>
      <c r="DS359" t="s">
        <v>181</v>
      </c>
      <c r="DT359" t="s">
        <v>160</v>
      </c>
      <c r="DU359" t="s">
        <v>180</v>
      </c>
      <c r="DV359" t="s">
        <v>205</v>
      </c>
      <c r="DW359" t="s">
        <v>166</v>
      </c>
    </row>
    <row r="360" spans="1:8">
      <c r="A360" t="s">
        <v>166</v>
      </c>
      <c r="B360" t="s">
        <v>334</v>
      </c>
      <c r="C360" t="s">
        <v>335</v>
      </c>
      <c r="D360" t="s">
        <v>641</v>
      </c>
      <c r="E360" t="s">
        <v>160</v>
      </c>
      <c r="F360" t="s">
        <v>160</v>
      </c>
      <c r="G360" t="s">
        <v>205</v>
      </c>
      <c r="H360" t="s">
        <v>166</v>
      </c>
    </row>
    <row r="361" spans="1:11">
      <c r="A361" t="s">
        <v>166</v>
      </c>
      <c r="B361" t="s">
        <v>934</v>
      </c>
      <c r="C361" t="s">
        <v>641</v>
      </c>
      <c r="D361">
        <v>2301453</v>
      </c>
      <c r="E361" t="s">
        <v>127</v>
      </c>
      <c r="F361" t="s">
        <v>127</v>
      </c>
      <c r="G361" t="s">
        <v>127</v>
      </c>
      <c r="H361" t="s">
        <v>127</v>
      </c>
      <c r="I361" t="s">
        <v>127</v>
      </c>
      <c r="J361" t="s">
        <v>127</v>
      </c>
      <c r="K361" t="s">
        <v>166</v>
      </c>
    </row>
    <row r="362" spans="1:119">
      <c r="A362" t="s">
        <v>121</v>
      </c>
      <c r="B362" t="s">
        <v>122</v>
      </c>
      <c r="C362">
        <v>20232024</v>
      </c>
      <c r="D362" t="s">
        <v>1743</v>
      </c>
      <c r="E362">
        <v>2</v>
      </c>
      <c r="F362" t="s">
        <v>533</v>
      </c>
      <c r="G362" t="s">
        <v>125</v>
      </c>
      <c r="H362" t="s">
        <v>291</v>
      </c>
      <c r="I362" t="s">
        <v>127</v>
      </c>
      <c r="J362" t="s">
        <v>328</v>
      </c>
      <c r="K362" t="s">
        <v>1744</v>
      </c>
      <c r="L362" t="s">
        <v>170</v>
      </c>
      <c r="M362">
        <v>20081231</v>
      </c>
      <c r="N362" t="s">
        <v>219</v>
      </c>
      <c r="O362">
        <v>33</v>
      </c>
      <c r="P362" t="s">
        <v>132</v>
      </c>
      <c r="Q362" t="s">
        <v>133</v>
      </c>
      <c r="R362" t="s">
        <v>283</v>
      </c>
      <c r="S362" t="s">
        <v>135</v>
      </c>
      <c r="T362">
        <v>91235132</v>
      </c>
      <c r="U362" t="s">
        <v>1147</v>
      </c>
      <c r="V362" t="s">
        <v>1745</v>
      </c>
      <c r="W362" t="s">
        <v>752</v>
      </c>
      <c r="X362" t="s">
        <v>138</v>
      </c>
      <c r="Y362">
        <v>91235132</v>
      </c>
      <c r="Z362">
        <v>20222023</v>
      </c>
      <c r="AA362" t="s">
        <v>132</v>
      </c>
      <c r="AB362" t="s">
        <v>132</v>
      </c>
      <c r="AC362">
        <v>20212022</v>
      </c>
      <c r="AD362" t="s">
        <v>139</v>
      </c>
      <c r="AE362" t="s">
        <v>140</v>
      </c>
      <c r="AF362" t="s">
        <v>133</v>
      </c>
      <c r="AG362" t="s">
        <v>283</v>
      </c>
      <c r="AH362">
        <v>37</v>
      </c>
      <c r="AI362" t="s">
        <v>192</v>
      </c>
      <c r="AJ362">
        <v>20202021</v>
      </c>
      <c r="AK362" t="s">
        <v>142</v>
      </c>
      <c r="AL362" t="s">
        <v>140</v>
      </c>
      <c r="AM362" t="s">
        <v>133</v>
      </c>
      <c r="AN362" t="s">
        <v>283</v>
      </c>
      <c r="AO362">
        <v>37</v>
      </c>
      <c r="AP362" t="s">
        <v>192</v>
      </c>
      <c r="AQ362" t="s">
        <v>126</v>
      </c>
      <c r="AR362" t="s">
        <v>127</v>
      </c>
      <c r="AS362" t="s">
        <v>333</v>
      </c>
      <c r="AT362">
        <v>0</v>
      </c>
      <c r="AU362">
        <v>0</v>
      </c>
      <c r="AV362">
        <v>0</v>
      </c>
      <c r="AW362">
        <v>0</v>
      </c>
      <c r="AX362" t="s">
        <v>127</v>
      </c>
      <c r="AY362" t="s">
        <v>127</v>
      </c>
      <c r="AZ362" t="s">
        <v>127</v>
      </c>
      <c r="BA362" t="s">
        <v>127</v>
      </c>
      <c r="BB362" t="s">
        <v>127</v>
      </c>
      <c r="BC362" s="1">
        <v>66500</v>
      </c>
      <c r="BD362">
        <v>9</v>
      </c>
      <c r="BE362" t="s">
        <v>213</v>
      </c>
      <c r="BF362">
        <v>54</v>
      </c>
      <c r="BG362" t="s">
        <v>1510</v>
      </c>
      <c r="BH362" t="s">
        <v>1511</v>
      </c>
      <c r="BI362" t="s">
        <v>213</v>
      </c>
      <c r="BJ362">
        <v>54</v>
      </c>
      <c r="BK362">
        <v>0</v>
      </c>
      <c r="BL362">
        <v>0</v>
      </c>
      <c r="BM362">
        <v>0</v>
      </c>
      <c r="BN362">
        <v>0</v>
      </c>
      <c r="BO362" t="s">
        <v>127</v>
      </c>
      <c r="BP362" t="s">
        <v>127</v>
      </c>
      <c r="BQ362" t="s">
        <v>127</v>
      </c>
      <c r="BR362" t="s">
        <v>127</v>
      </c>
      <c r="BS362" t="s">
        <v>127</v>
      </c>
      <c r="BT362" s="1">
        <v>67500</v>
      </c>
      <c r="BU362">
        <v>9</v>
      </c>
      <c r="BV362" t="s">
        <v>444</v>
      </c>
      <c r="BW362">
        <v>49</v>
      </c>
      <c r="BX362" t="s">
        <v>1513</v>
      </c>
      <c r="BY362" t="s">
        <v>309</v>
      </c>
      <c r="BZ362" t="s">
        <v>175</v>
      </c>
      <c r="CA362">
        <v>53</v>
      </c>
      <c r="CB362">
        <v>0</v>
      </c>
      <c r="CC362">
        <v>0</v>
      </c>
      <c r="CD362">
        <v>0</v>
      </c>
      <c r="CE362">
        <v>0</v>
      </c>
      <c r="CF362" t="s">
        <v>127</v>
      </c>
      <c r="CG362" t="s">
        <v>127</v>
      </c>
      <c r="CH362" t="s">
        <v>127</v>
      </c>
      <c r="CI362" t="s">
        <v>127</v>
      </c>
      <c r="CJ362" t="s">
        <v>127</v>
      </c>
      <c r="CK362" s="1">
        <v>68500</v>
      </c>
      <c r="CL362">
        <v>9</v>
      </c>
      <c r="CM362" t="s">
        <v>836</v>
      </c>
      <c r="CN362">
        <v>53</v>
      </c>
      <c r="CO362" t="s">
        <v>1515</v>
      </c>
      <c r="CP362" t="s">
        <v>1516</v>
      </c>
      <c r="CQ362" t="s">
        <v>444</v>
      </c>
      <c r="CR362">
        <v>53</v>
      </c>
      <c r="CS362">
        <v>223007111607</v>
      </c>
      <c r="CT362" t="s">
        <v>154</v>
      </c>
      <c r="CU362">
        <v>224242024850</v>
      </c>
      <c r="CV362" t="s">
        <v>155</v>
      </c>
      <c r="CW362">
        <v>0</v>
      </c>
      <c r="CX362">
        <v>0</v>
      </c>
      <c r="CY362">
        <v>0</v>
      </c>
      <c r="CZ362" t="s">
        <v>1510</v>
      </c>
      <c r="DA362" t="s">
        <v>1511</v>
      </c>
      <c r="DB362" t="s">
        <v>621</v>
      </c>
      <c r="DC362" t="s">
        <v>622</v>
      </c>
      <c r="DD362" t="s">
        <v>1517</v>
      </c>
      <c r="DE362" t="s">
        <v>965</v>
      </c>
      <c r="DF362" t="s">
        <v>180</v>
      </c>
      <c r="DG362" t="s">
        <v>180</v>
      </c>
      <c r="DH362" t="s">
        <v>181</v>
      </c>
      <c r="DI362" t="s">
        <v>180</v>
      </c>
      <c r="DJ362" t="s">
        <v>180</v>
      </c>
      <c r="DK362" t="s">
        <v>181</v>
      </c>
      <c r="DL362" t="s">
        <v>160</v>
      </c>
      <c r="DM362" t="s">
        <v>180</v>
      </c>
      <c r="DN362" t="s">
        <v>182</v>
      </c>
      <c r="DO362" t="s">
        <v>166</v>
      </c>
    </row>
    <row r="363" spans="1:11">
      <c r="A363" t="s">
        <v>166</v>
      </c>
      <c r="B363" t="s">
        <v>934</v>
      </c>
      <c r="C363" t="s">
        <v>641</v>
      </c>
      <c r="D363">
        <v>2200882</v>
      </c>
      <c r="E363" t="s">
        <v>127</v>
      </c>
      <c r="F363" t="s">
        <v>127</v>
      </c>
      <c r="G363" t="s">
        <v>127</v>
      </c>
      <c r="H363" t="s">
        <v>127</v>
      </c>
      <c r="I363" t="s">
        <v>127</v>
      </c>
      <c r="J363" t="s">
        <v>127</v>
      </c>
      <c r="K363" t="s">
        <v>166</v>
      </c>
    </row>
    <row r="364" spans="1:120">
      <c r="A364" t="s">
        <v>121</v>
      </c>
      <c r="B364" t="s">
        <v>122</v>
      </c>
      <c r="C364">
        <v>20232024</v>
      </c>
      <c r="D364" t="s">
        <v>1746</v>
      </c>
      <c r="E364">
        <v>2</v>
      </c>
      <c r="F364" t="s">
        <v>533</v>
      </c>
      <c r="G364" t="s">
        <v>125</v>
      </c>
      <c r="H364" t="s">
        <v>291</v>
      </c>
      <c r="I364" t="s">
        <v>127</v>
      </c>
      <c r="J364" t="s">
        <v>369</v>
      </c>
      <c r="K364" t="s">
        <v>392</v>
      </c>
      <c r="L364" t="s">
        <v>130</v>
      </c>
      <c r="M364">
        <v>20081231</v>
      </c>
      <c r="N364" t="s">
        <v>1147</v>
      </c>
      <c r="O364">
        <v>33</v>
      </c>
      <c r="P364" t="s">
        <v>132</v>
      </c>
      <c r="Q364" t="s">
        <v>133</v>
      </c>
      <c r="R364" t="s">
        <v>283</v>
      </c>
      <c r="S364" t="s">
        <v>135</v>
      </c>
      <c r="T364">
        <v>91521480</v>
      </c>
      <c r="U364" t="s">
        <v>1147</v>
      </c>
      <c r="V364" t="s">
        <v>369</v>
      </c>
      <c r="W364" t="s">
        <v>1603</v>
      </c>
      <c r="X364" t="s">
        <v>331</v>
      </c>
      <c r="Y364" t="s">
        <v>283</v>
      </c>
      <c r="Z364">
        <v>91521480</v>
      </c>
      <c r="AA364">
        <v>20222023</v>
      </c>
      <c r="AB364" t="s">
        <v>132</v>
      </c>
      <c r="AC364" t="s">
        <v>132</v>
      </c>
      <c r="AD364">
        <v>20212022</v>
      </c>
      <c r="AE364" t="s">
        <v>125</v>
      </c>
      <c r="AF364" t="s">
        <v>140</v>
      </c>
      <c r="AG364" t="s">
        <v>133</v>
      </c>
      <c r="AH364" t="s">
        <v>283</v>
      </c>
      <c r="AI364">
        <v>37</v>
      </c>
      <c r="AJ364" t="s">
        <v>192</v>
      </c>
      <c r="AK364">
        <v>20202021</v>
      </c>
      <c r="AL364" t="s">
        <v>139</v>
      </c>
      <c r="AM364" t="s">
        <v>140</v>
      </c>
      <c r="AN364" t="s">
        <v>133</v>
      </c>
      <c r="AO364" t="s">
        <v>283</v>
      </c>
      <c r="AP364">
        <v>37</v>
      </c>
      <c r="AQ364" t="s">
        <v>192</v>
      </c>
      <c r="AR364" t="s">
        <v>126</v>
      </c>
      <c r="AS364" t="s">
        <v>127</v>
      </c>
      <c r="AT364" t="s">
        <v>333</v>
      </c>
      <c r="AU364">
        <v>0</v>
      </c>
      <c r="AV364">
        <v>0</v>
      </c>
      <c r="AW364">
        <v>0</v>
      </c>
      <c r="AX364">
        <v>0</v>
      </c>
      <c r="AY364" t="s">
        <v>127</v>
      </c>
      <c r="AZ364" t="s">
        <v>127</v>
      </c>
      <c r="BA364" t="s">
        <v>127</v>
      </c>
      <c r="BB364" t="s">
        <v>127</v>
      </c>
      <c r="BC364" t="s">
        <v>127</v>
      </c>
      <c r="BD364" s="1">
        <v>70000</v>
      </c>
      <c r="BE364">
        <v>9</v>
      </c>
      <c r="BF364" t="s">
        <v>442</v>
      </c>
      <c r="BG364">
        <v>45</v>
      </c>
      <c r="BH364" t="s">
        <v>1510</v>
      </c>
      <c r="BI364" t="s">
        <v>1511</v>
      </c>
      <c r="BJ364" t="s">
        <v>442</v>
      </c>
      <c r="BK364">
        <v>45</v>
      </c>
      <c r="BL364">
        <v>0</v>
      </c>
      <c r="BM364">
        <v>0</v>
      </c>
      <c r="BN364">
        <v>0</v>
      </c>
      <c r="BO364">
        <v>0</v>
      </c>
      <c r="BP364" t="s">
        <v>127</v>
      </c>
      <c r="BQ364" t="s">
        <v>127</v>
      </c>
      <c r="BR364" t="s">
        <v>127</v>
      </c>
      <c r="BS364" t="s">
        <v>127</v>
      </c>
      <c r="BT364" t="s">
        <v>127</v>
      </c>
      <c r="BU364" s="1">
        <v>82500</v>
      </c>
      <c r="BV364">
        <v>9</v>
      </c>
      <c r="BW364" t="s">
        <v>346</v>
      </c>
      <c r="BX364">
        <v>33</v>
      </c>
      <c r="BY364" t="s">
        <v>1513</v>
      </c>
      <c r="BZ364" t="s">
        <v>309</v>
      </c>
      <c r="CA364" t="s">
        <v>1747</v>
      </c>
      <c r="CB364">
        <v>41</v>
      </c>
      <c r="CC364">
        <v>0</v>
      </c>
      <c r="CD364">
        <v>0</v>
      </c>
      <c r="CE364">
        <v>0</v>
      </c>
      <c r="CF364">
        <v>0</v>
      </c>
      <c r="CG364" t="s">
        <v>127</v>
      </c>
      <c r="CH364" t="s">
        <v>127</v>
      </c>
      <c r="CI364" t="s">
        <v>127</v>
      </c>
      <c r="CJ364" t="s">
        <v>127</v>
      </c>
      <c r="CK364" t="s">
        <v>127</v>
      </c>
      <c r="CL364" s="1">
        <v>75500</v>
      </c>
      <c r="CM364">
        <v>9</v>
      </c>
      <c r="CN364" t="s">
        <v>344</v>
      </c>
      <c r="CO364">
        <v>42</v>
      </c>
      <c r="CP364" t="s">
        <v>1515</v>
      </c>
      <c r="CQ364" t="s">
        <v>1516</v>
      </c>
      <c r="CR364" t="s">
        <v>264</v>
      </c>
      <c r="CS364">
        <v>40</v>
      </c>
      <c r="CT364">
        <v>223007111238</v>
      </c>
      <c r="CU364" t="s">
        <v>154</v>
      </c>
      <c r="CV364">
        <v>224242024850</v>
      </c>
      <c r="CW364" t="s">
        <v>155</v>
      </c>
      <c r="CX364">
        <v>0</v>
      </c>
      <c r="CY364">
        <v>0</v>
      </c>
      <c r="CZ364">
        <v>0</v>
      </c>
      <c r="DA364" t="s">
        <v>1510</v>
      </c>
      <c r="DB364" t="s">
        <v>1511</v>
      </c>
      <c r="DC364" t="s">
        <v>621</v>
      </c>
      <c r="DD364" t="s">
        <v>622</v>
      </c>
      <c r="DE364" t="s">
        <v>1517</v>
      </c>
      <c r="DF364" t="s">
        <v>965</v>
      </c>
      <c r="DG364" t="s">
        <v>160</v>
      </c>
      <c r="DH364" t="s">
        <v>160</v>
      </c>
      <c r="DI364" t="s">
        <v>161</v>
      </c>
      <c r="DJ364" t="s">
        <v>160</v>
      </c>
      <c r="DK364" t="s">
        <v>160</v>
      </c>
      <c r="DL364" t="s">
        <v>161</v>
      </c>
      <c r="DM364" t="s">
        <v>160</v>
      </c>
      <c r="DN364" t="s">
        <v>160</v>
      </c>
      <c r="DO364" t="s">
        <v>205</v>
      </c>
      <c r="DP364" t="s">
        <v>166</v>
      </c>
    </row>
    <row r="365" spans="1:11">
      <c r="A365" t="s">
        <v>166</v>
      </c>
      <c r="B365" t="s">
        <v>934</v>
      </c>
      <c r="C365" t="s">
        <v>641</v>
      </c>
      <c r="D365">
        <v>2200892</v>
      </c>
      <c r="E365" t="s">
        <v>127</v>
      </c>
      <c r="F365" t="s">
        <v>127</v>
      </c>
      <c r="G365" t="s">
        <v>127</v>
      </c>
      <c r="H365" t="s">
        <v>127</v>
      </c>
      <c r="I365" t="s">
        <v>127</v>
      </c>
      <c r="J365" t="s">
        <v>127</v>
      </c>
      <c r="K365" t="s">
        <v>166</v>
      </c>
    </row>
    <row r="366" spans="1:125">
      <c r="A366" t="s">
        <v>121</v>
      </c>
      <c r="B366" t="s">
        <v>183</v>
      </c>
      <c r="C366">
        <v>20232024</v>
      </c>
      <c r="D366" t="s">
        <v>1748</v>
      </c>
      <c r="E366">
        <v>2</v>
      </c>
      <c r="F366" t="s">
        <v>771</v>
      </c>
      <c r="G366" t="s">
        <v>186</v>
      </c>
      <c r="H366" t="s">
        <v>291</v>
      </c>
      <c r="I366" t="s">
        <v>127</v>
      </c>
      <c r="J366" t="s">
        <v>1401</v>
      </c>
      <c r="K366" t="s">
        <v>1749</v>
      </c>
      <c r="L366" t="s">
        <v>1750</v>
      </c>
      <c r="M366" t="s">
        <v>130</v>
      </c>
      <c r="N366">
        <v>20061231</v>
      </c>
      <c r="O366" t="s">
        <v>219</v>
      </c>
      <c r="P366">
        <v>33</v>
      </c>
      <c r="Q366" t="s">
        <v>132</v>
      </c>
      <c r="R366" t="s">
        <v>331</v>
      </c>
      <c r="S366" t="s">
        <v>283</v>
      </c>
      <c r="T366" t="s">
        <v>135</v>
      </c>
      <c r="U366">
        <v>92204583</v>
      </c>
      <c r="V366" t="s">
        <v>220</v>
      </c>
      <c r="W366" t="s">
        <v>1401</v>
      </c>
      <c r="X366" t="s">
        <v>691</v>
      </c>
      <c r="Y366" t="s">
        <v>1751</v>
      </c>
      <c r="Z366" t="s">
        <v>262</v>
      </c>
      <c r="AA366">
        <v>90678604</v>
      </c>
      <c r="AB366">
        <v>20222023</v>
      </c>
      <c r="AC366" t="s">
        <v>286</v>
      </c>
      <c r="AD366" t="s">
        <v>132</v>
      </c>
      <c r="AE366" t="s">
        <v>132</v>
      </c>
      <c r="AF366">
        <v>20212022</v>
      </c>
      <c r="AG366" t="s">
        <v>125</v>
      </c>
      <c r="AH366" t="s">
        <v>140</v>
      </c>
      <c r="AI366" t="s">
        <v>331</v>
      </c>
      <c r="AJ366" t="s">
        <v>283</v>
      </c>
      <c r="AK366">
        <v>37</v>
      </c>
      <c r="AL366" t="s">
        <v>192</v>
      </c>
      <c r="AM366">
        <v>20202021</v>
      </c>
      <c r="AN366" t="s">
        <v>125</v>
      </c>
      <c r="AO366" t="s">
        <v>140</v>
      </c>
      <c r="AP366" t="s">
        <v>331</v>
      </c>
      <c r="AQ366" t="s">
        <v>283</v>
      </c>
      <c r="AR366">
        <v>37</v>
      </c>
      <c r="AS366" t="s">
        <v>192</v>
      </c>
      <c r="AT366" t="s">
        <v>126</v>
      </c>
      <c r="AU366" t="s">
        <v>127</v>
      </c>
      <c r="AV366" t="s">
        <v>333</v>
      </c>
      <c r="AW366">
        <v>0</v>
      </c>
      <c r="AX366">
        <v>0</v>
      </c>
      <c r="AY366">
        <v>0</v>
      </c>
      <c r="AZ366">
        <v>0</v>
      </c>
      <c r="BA366" t="s">
        <v>127</v>
      </c>
      <c r="BB366" t="s">
        <v>127</v>
      </c>
      <c r="BC366" t="s">
        <v>127</v>
      </c>
      <c r="BD366" t="s">
        <v>127</v>
      </c>
      <c r="BE366" t="s">
        <v>127</v>
      </c>
      <c r="BF366" s="1">
        <v>227500</v>
      </c>
      <c r="BG366">
        <v>22</v>
      </c>
      <c r="BH366" t="s">
        <v>1752</v>
      </c>
      <c r="BI366">
        <v>15</v>
      </c>
      <c r="BJ366" t="s">
        <v>1482</v>
      </c>
      <c r="BK366" t="s">
        <v>1483</v>
      </c>
      <c r="BL366" t="s">
        <v>1752</v>
      </c>
      <c r="BM366">
        <v>15</v>
      </c>
      <c r="BN366">
        <v>0</v>
      </c>
      <c r="BO366">
        <v>0</v>
      </c>
      <c r="BP366">
        <v>0</v>
      </c>
      <c r="BQ366">
        <v>0</v>
      </c>
      <c r="BR366" t="s">
        <v>127</v>
      </c>
      <c r="BS366" t="s">
        <v>127</v>
      </c>
      <c r="BT366" t="s">
        <v>127</v>
      </c>
      <c r="BU366" t="s">
        <v>127</v>
      </c>
      <c r="BV366" t="s">
        <v>127</v>
      </c>
      <c r="BW366" t="s">
        <v>825</v>
      </c>
      <c r="BX366" t="s">
        <v>826</v>
      </c>
      <c r="BY366" t="s">
        <v>827</v>
      </c>
      <c r="BZ366">
        <v>1</v>
      </c>
      <c r="CA366" s="1">
        <v>214000</v>
      </c>
      <c r="CB366">
        <v>22</v>
      </c>
      <c r="CC366" t="s">
        <v>787</v>
      </c>
      <c r="CD366">
        <v>20</v>
      </c>
      <c r="CE366" t="s">
        <v>1484</v>
      </c>
      <c r="CF366" t="s">
        <v>1485</v>
      </c>
      <c r="CG366" t="s">
        <v>1753</v>
      </c>
      <c r="CH366">
        <v>17</v>
      </c>
      <c r="CI366">
        <v>0</v>
      </c>
      <c r="CJ366">
        <v>0</v>
      </c>
      <c r="CK366">
        <v>0</v>
      </c>
      <c r="CL366">
        <v>0</v>
      </c>
      <c r="CM366" t="s">
        <v>127</v>
      </c>
      <c r="CN366" t="s">
        <v>127</v>
      </c>
      <c r="CO366" t="s">
        <v>127</v>
      </c>
      <c r="CP366" t="s">
        <v>127</v>
      </c>
      <c r="CQ366" t="s">
        <v>127</v>
      </c>
      <c r="CR366" t="s">
        <v>200</v>
      </c>
      <c r="CS366">
        <v>0</v>
      </c>
      <c r="CT366" t="s">
        <v>201</v>
      </c>
      <c r="CU366">
        <v>0</v>
      </c>
      <c r="CV366" t="s">
        <v>201</v>
      </c>
      <c r="CW366" t="s">
        <v>201</v>
      </c>
      <c r="CX366" t="s">
        <v>201</v>
      </c>
      <c r="CY366">
        <v>0</v>
      </c>
      <c r="CZ366">
        <v>222329115748</v>
      </c>
      <c r="DA366" t="s">
        <v>154</v>
      </c>
      <c r="DB366">
        <v>224242025822</v>
      </c>
      <c r="DC366" t="s">
        <v>202</v>
      </c>
      <c r="DD366">
        <v>0</v>
      </c>
      <c r="DE366">
        <v>0</v>
      </c>
      <c r="DF366">
        <v>0</v>
      </c>
      <c r="DG366" t="s">
        <v>1482</v>
      </c>
      <c r="DH366" t="s">
        <v>1483</v>
      </c>
      <c r="DI366" t="s">
        <v>1487</v>
      </c>
      <c r="DJ366" t="s">
        <v>1488</v>
      </c>
      <c r="DK366" t="s">
        <v>201</v>
      </c>
      <c r="DL366" t="s">
        <v>201</v>
      </c>
      <c r="DM366" t="s">
        <v>162</v>
      </c>
      <c r="DN366" t="s">
        <v>162</v>
      </c>
      <c r="DO366" t="s">
        <v>165</v>
      </c>
      <c r="DP366" t="s">
        <v>126</v>
      </c>
      <c r="DQ366" t="s">
        <v>163</v>
      </c>
      <c r="DR366" t="s">
        <v>162</v>
      </c>
      <c r="DS366" t="s">
        <v>162</v>
      </c>
      <c r="DT366" t="s">
        <v>426</v>
      </c>
      <c r="DU366" t="s">
        <v>166</v>
      </c>
    </row>
    <row r="367" spans="1:14">
      <c r="A367" t="s">
        <v>166</v>
      </c>
      <c r="B367" t="s">
        <v>825</v>
      </c>
      <c r="C367" t="s">
        <v>826</v>
      </c>
      <c r="D367" t="s">
        <v>827</v>
      </c>
      <c r="E367">
        <v>1</v>
      </c>
      <c r="F367" t="s">
        <v>641</v>
      </c>
      <c r="G367">
        <v>2200437</v>
      </c>
      <c r="H367" t="s">
        <v>127</v>
      </c>
      <c r="I367" t="s">
        <v>127</v>
      </c>
      <c r="J367" t="s">
        <v>127</v>
      </c>
      <c r="K367" t="s">
        <v>127</v>
      </c>
      <c r="L367" t="s">
        <v>127</v>
      </c>
      <c r="M367" t="s">
        <v>127</v>
      </c>
      <c r="N367" t="s">
        <v>166</v>
      </c>
    </row>
    <row r="368" spans="1:124">
      <c r="A368" t="s">
        <v>121</v>
      </c>
      <c r="B368" t="s">
        <v>122</v>
      </c>
      <c r="C368">
        <v>20232024</v>
      </c>
      <c r="D368" t="s">
        <v>1754</v>
      </c>
      <c r="E368">
        <v>1</v>
      </c>
      <c r="F368" t="s">
        <v>124</v>
      </c>
      <c r="G368" t="s">
        <v>125</v>
      </c>
      <c r="H368" t="s">
        <v>126</v>
      </c>
      <c r="I368" t="s">
        <v>127</v>
      </c>
      <c r="J368" t="s">
        <v>1697</v>
      </c>
      <c r="K368" t="s">
        <v>1755</v>
      </c>
      <c r="L368" t="s">
        <v>130</v>
      </c>
      <c r="M368">
        <v>20091212</v>
      </c>
      <c r="N368" t="s">
        <v>219</v>
      </c>
      <c r="O368">
        <v>33</v>
      </c>
      <c r="P368" t="s">
        <v>132</v>
      </c>
      <c r="Q368" t="s">
        <v>133</v>
      </c>
      <c r="R368" t="s">
        <v>134</v>
      </c>
      <c r="S368" t="s">
        <v>135</v>
      </c>
      <c r="T368">
        <v>91047732</v>
      </c>
      <c r="U368" t="s">
        <v>131</v>
      </c>
      <c r="V368" t="s">
        <v>1697</v>
      </c>
      <c r="W368" t="s">
        <v>403</v>
      </c>
      <c r="X368" t="s">
        <v>1560</v>
      </c>
      <c r="Y368" t="s">
        <v>233</v>
      </c>
      <c r="Z368">
        <v>91047732</v>
      </c>
      <c r="AA368">
        <v>20222023</v>
      </c>
      <c r="AB368" t="s">
        <v>139</v>
      </c>
      <c r="AC368" t="s">
        <v>140</v>
      </c>
      <c r="AD368" t="s">
        <v>141</v>
      </c>
      <c r="AE368" t="s">
        <v>131</v>
      </c>
      <c r="AF368">
        <v>41</v>
      </c>
      <c r="AG368" t="s">
        <v>132</v>
      </c>
      <c r="AH368">
        <v>20212022</v>
      </c>
      <c r="AI368" t="s">
        <v>142</v>
      </c>
      <c r="AJ368" t="s">
        <v>140</v>
      </c>
      <c r="AK368" t="s">
        <v>141</v>
      </c>
      <c r="AL368" t="s">
        <v>131</v>
      </c>
      <c r="AM368">
        <v>41</v>
      </c>
      <c r="AN368" t="s">
        <v>132</v>
      </c>
      <c r="AO368">
        <v>20202021</v>
      </c>
      <c r="AP368" t="s">
        <v>143</v>
      </c>
      <c r="AQ368" t="s">
        <v>140</v>
      </c>
      <c r="AR368" t="s">
        <v>141</v>
      </c>
      <c r="AS368" t="s">
        <v>131</v>
      </c>
      <c r="AT368">
        <v>41</v>
      </c>
      <c r="AU368" t="s">
        <v>132</v>
      </c>
      <c r="AV368" t="s">
        <v>126</v>
      </c>
      <c r="AW368" t="s">
        <v>127</v>
      </c>
      <c r="AX368">
        <v>1</v>
      </c>
      <c r="AY368">
        <v>0</v>
      </c>
      <c r="AZ368">
        <v>0</v>
      </c>
      <c r="BA368">
        <v>0</v>
      </c>
      <c r="BB368">
        <v>0</v>
      </c>
      <c r="BC368" t="s">
        <v>127</v>
      </c>
      <c r="BD368" t="s">
        <v>127</v>
      </c>
      <c r="BE368" t="s">
        <v>127</v>
      </c>
      <c r="BF368" t="s">
        <v>127</v>
      </c>
      <c r="BG368" t="s">
        <v>127</v>
      </c>
      <c r="BH368" s="1">
        <v>59000</v>
      </c>
      <c r="BI368">
        <v>9</v>
      </c>
      <c r="BJ368" t="s">
        <v>406</v>
      </c>
      <c r="BK368">
        <v>74</v>
      </c>
      <c r="BL368" t="s">
        <v>145</v>
      </c>
      <c r="BM368" t="s">
        <v>146</v>
      </c>
      <c r="BN368" t="s">
        <v>406</v>
      </c>
      <c r="BO368">
        <v>74</v>
      </c>
      <c r="BP368">
        <v>0</v>
      </c>
      <c r="BQ368">
        <v>0</v>
      </c>
      <c r="BR368">
        <v>0</v>
      </c>
      <c r="BS368">
        <v>0</v>
      </c>
      <c r="BT368" t="s">
        <v>127</v>
      </c>
      <c r="BU368" t="s">
        <v>127</v>
      </c>
      <c r="BV368" t="s">
        <v>127</v>
      </c>
      <c r="BW368" t="s">
        <v>127</v>
      </c>
      <c r="BX368" t="s">
        <v>127</v>
      </c>
      <c r="BY368" s="1">
        <v>53000</v>
      </c>
      <c r="BZ368">
        <v>9</v>
      </c>
      <c r="CA368" t="s">
        <v>545</v>
      </c>
      <c r="CB368">
        <v>74</v>
      </c>
      <c r="CC368" t="s">
        <v>148</v>
      </c>
      <c r="CD368" t="s">
        <v>149</v>
      </c>
      <c r="CE368" t="s">
        <v>176</v>
      </c>
      <c r="CF368">
        <v>79</v>
      </c>
      <c r="CG368">
        <v>0</v>
      </c>
      <c r="CH368">
        <v>0</v>
      </c>
      <c r="CI368">
        <v>0</v>
      </c>
      <c r="CJ368">
        <v>0</v>
      </c>
      <c r="CK368" t="s">
        <v>127</v>
      </c>
      <c r="CL368" t="s">
        <v>127</v>
      </c>
      <c r="CM368" t="s">
        <v>127</v>
      </c>
      <c r="CN368" t="s">
        <v>127</v>
      </c>
      <c r="CO368" t="s">
        <v>127</v>
      </c>
      <c r="CP368" s="1">
        <v>71500</v>
      </c>
      <c r="CQ368">
        <v>9</v>
      </c>
      <c r="CR368" t="s">
        <v>1429</v>
      </c>
      <c r="CS368">
        <v>63</v>
      </c>
      <c r="CT368" t="s">
        <v>145</v>
      </c>
      <c r="CU368" t="s">
        <v>152</v>
      </c>
      <c r="CV368" t="s">
        <v>1756</v>
      </c>
      <c r="CW368">
        <v>71</v>
      </c>
      <c r="CX368">
        <v>223280081948</v>
      </c>
      <c r="CY368" t="s">
        <v>154</v>
      </c>
      <c r="CZ368">
        <v>224242024836</v>
      </c>
      <c r="DA368" t="s">
        <v>155</v>
      </c>
      <c r="DB368">
        <v>0</v>
      </c>
      <c r="DC368">
        <v>0</v>
      </c>
      <c r="DD368">
        <v>0</v>
      </c>
      <c r="DE368" t="s">
        <v>145</v>
      </c>
      <c r="DF368" t="s">
        <v>146</v>
      </c>
      <c r="DG368" t="s">
        <v>156</v>
      </c>
      <c r="DH368" t="s">
        <v>157</v>
      </c>
      <c r="DI368" t="s">
        <v>158</v>
      </c>
      <c r="DJ368" t="s">
        <v>159</v>
      </c>
      <c r="DK368" t="s">
        <v>180</v>
      </c>
      <c r="DL368" t="s">
        <v>180</v>
      </c>
      <c r="DM368" t="s">
        <v>181</v>
      </c>
      <c r="DN368" t="s">
        <v>180</v>
      </c>
      <c r="DO368" t="s">
        <v>180</v>
      </c>
      <c r="DP368" t="s">
        <v>181</v>
      </c>
      <c r="DQ368" t="s">
        <v>160</v>
      </c>
      <c r="DR368" t="s">
        <v>180</v>
      </c>
      <c r="DS368" t="s">
        <v>182</v>
      </c>
      <c r="DT368" t="s">
        <v>166</v>
      </c>
    </row>
    <row r="369" spans="1:11">
      <c r="A369" t="s">
        <v>166</v>
      </c>
      <c r="B369" t="s">
        <v>934</v>
      </c>
      <c r="C369" t="s">
        <v>641</v>
      </c>
      <c r="D369">
        <v>2301376</v>
      </c>
      <c r="E369" t="s">
        <v>127</v>
      </c>
      <c r="F369" t="s">
        <v>127</v>
      </c>
      <c r="G369" t="s">
        <v>127</v>
      </c>
      <c r="H369" t="s">
        <v>127</v>
      </c>
      <c r="I369" t="s">
        <v>127</v>
      </c>
      <c r="J369" t="s">
        <v>127</v>
      </c>
      <c r="K369" t="s">
        <v>166</v>
      </c>
    </row>
    <row r="370" spans="1:119">
      <c r="A370" t="s">
        <v>121</v>
      </c>
      <c r="B370" t="s">
        <v>122</v>
      </c>
      <c r="C370">
        <v>20232024</v>
      </c>
      <c r="D370" t="s">
        <v>1757</v>
      </c>
      <c r="E370">
        <v>2</v>
      </c>
      <c r="F370" t="s">
        <v>533</v>
      </c>
      <c r="G370" t="s">
        <v>125</v>
      </c>
      <c r="H370" t="s">
        <v>291</v>
      </c>
      <c r="I370" t="s">
        <v>127</v>
      </c>
      <c r="J370" t="s">
        <v>1758</v>
      </c>
      <c r="K370" t="s">
        <v>1177</v>
      </c>
      <c r="L370" t="s">
        <v>130</v>
      </c>
      <c r="M370">
        <v>20101231</v>
      </c>
      <c r="N370" t="s">
        <v>1759</v>
      </c>
      <c r="O370">
        <v>33</v>
      </c>
      <c r="P370" t="s">
        <v>132</v>
      </c>
      <c r="Q370" t="s">
        <v>133</v>
      </c>
      <c r="R370" t="s">
        <v>283</v>
      </c>
      <c r="S370" t="s">
        <v>135</v>
      </c>
      <c r="T370">
        <v>91718212</v>
      </c>
      <c r="U370" t="s">
        <v>1759</v>
      </c>
      <c r="V370" t="s">
        <v>1758</v>
      </c>
      <c r="W370" t="s">
        <v>1760</v>
      </c>
      <c r="X370" t="s">
        <v>404</v>
      </c>
      <c r="Y370">
        <v>91718212</v>
      </c>
      <c r="Z370">
        <v>20222023</v>
      </c>
      <c r="AA370" t="s">
        <v>132</v>
      </c>
      <c r="AB370" t="s">
        <v>132</v>
      </c>
      <c r="AC370">
        <v>20212022</v>
      </c>
      <c r="AD370" t="s">
        <v>125</v>
      </c>
      <c r="AE370" t="s">
        <v>140</v>
      </c>
      <c r="AF370" t="s">
        <v>133</v>
      </c>
      <c r="AG370" t="s">
        <v>283</v>
      </c>
      <c r="AH370">
        <v>37</v>
      </c>
      <c r="AI370" t="s">
        <v>192</v>
      </c>
      <c r="AJ370">
        <v>20202021</v>
      </c>
      <c r="AK370" t="s">
        <v>139</v>
      </c>
      <c r="AL370" t="s">
        <v>140</v>
      </c>
      <c r="AM370" t="s">
        <v>133</v>
      </c>
      <c r="AN370" t="s">
        <v>283</v>
      </c>
      <c r="AO370">
        <v>37</v>
      </c>
      <c r="AP370" t="s">
        <v>192</v>
      </c>
      <c r="AQ370" t="s">
        <v>126</v>
      </c>
      <c r="AR370" t="s">
        <v>127</v>
      </c>
      <c r="AS370" t="s">
        <v>333</v>
      </c>
      <c r="AT370">
        <v>0</v>
      </c>
      <c r="AU370">
        <v>0</v>
      </c>
      <c r="AV370">
        <v>0</v>
      </c>
      <c r="AW370">
        <v>0</v>
      </c>
      <c r="AX370" t="s">
        <v>127</v>
      </c>
      <c r="AY370" t="s">
        <v>127</v>
      </c>
      <c r="AZ370" t="s">
        <v>127</v>
      </c>
      <c r="BA370" t="s">
        <v>127</v>
      </c>
      <c r="BB370" t="s">
        <v>127</v>
      </c>
      <c r="BC370" s="1">
        <v>65500</v>
      </c>
      <c r="BD370">
        <v>9</v>
      </c>
      <c r="BE370" t="s">
        <v>366</v>
      </c>
      <c r="BF370">
        <v>56</v>
      </c>
      <c r="BG370" t="s">
        <v>1510</v>
      </c>
      <c r="BH370" t="s">
        <v>1511</v>
      </c>
      <c r="BI370" t="s">
        <v>366</v>
      </c>
      <c r="BJ370">
        <v>56</v>
      </c>
      <c r="BK370">
        <v>0</v>
      </c>
      <c r="BL370">
        <v>0</v>
      </c>
      <c r="BM370">
        <v>0</v>
      </c>
      <c r="BN370">
        <v>0</v>
      </c>
      <c r="BO370" t="s">
        <v>127</v>
      </c>
      <c r="BP370" t="s">
        <v>127</v>
      </c>
      <c r="BQ370" t="s">
        <v>127</v>
      </c>
      <c r="BR370" t="s">
        <v>127</v>
      </c>
      <c r="BS370" t="s">
        <v>127</v>
      </c>
      <c r="BT370" s="1">
        <v>62000</v>
      </c>
      <c r="BU370">
        <v>9</v>
      </c>
      <c r="BV370" t="s">
        <v>611</v>
      </c>
      <c r="BW370">
        <v>58</v>
      </c>
      <c r="BX370" t="s">
        <v>1513</v>
      </c>
      <c r="BY370" t="s">
        <v>309</v>
      </c>
      <c r="BZ370" t="s">
        <v>1761</v>
      </c>
      <c r="CA370">
        <v>59</v>
      </c>
      <c r="CB370">
        <v>0</v>
      </c>
      <c r="CC370">
        <v>0</v>
      </c>
      <c r="CD370">
        <v>0</v>
      </c>
      <c r="CE370">
        <v>0</v>
      </c>
      <c r="CF370" t="s">
        <v>127</v>
      </c>
      <c r="CG370" t="s">
        <v>127</v>
      </c>
      <c r="CH370" t="s">
        <v>127</v>
      </c>
      <c r="CI370" t="s">
        <v>127</v>
      </c>
      <c r="CJ370" t="s">
        <v>127</v>
      </c>
      <c r="CK370" s="1">
        <v>57500</v>
      </c>
      <c r="CL370">
        <v>9</v>
      </c>
      <c r="CM370" t="s">
        <v>152</v>
      </c>
      <c r="CN370">
        <v>60</v>
      </c>
      <c r="CO370" t="s">
        <v>1515</v>
      </c>
      <c r="CP370" t="s">
        <v>1516</v>
      </c>
      <c r="CQ370" t="s">
        <v>1450</v>
      </c>
      <c r="CR370">
        <v>59</v>
      </c>
      <c r="CS370">
        <v>223007112210</v>
      </c>
      <c r="CT370" t="s">
        <v>154</v>
      </c>
      <c r="CU370">
        <v>224242024850</v>
      </c>
      <c r="CV370" t="s">
        <v>155</v>
      </c>
      <c r="CW370">
        <v>0</v>
      </c>
      <c r="CX370">
        <v>0</v>
      </c>
      <c r="CY370">
        <v>0</v>
      </c>
      <c r="CZ370" t="s">
        <v>1510</v>
      </c>
      <c r="DA370" t="s">
        <v>1511</v>
      </c>
      <c r="DB370" t="s">
        <v>621</v>
      </c>
      <c r="DC370" t="s">
        <v>622</v>
      </c>
      <c r="DD370" t="s">
        <v>1517</v>
      </c>
      <c r="DE370" t="s">
        <v>965</v>
      </c>
      <c r="DF370" t="s">
        <v>180</v>
      </c>
      <c r="DG370" t="s">
        <v>180</v>
      </c>
      <c r="DH370" t="s">
        <v>181</v>
      </c>
      <c r="DI370" t="s">
        <v>180</v>
      </c>
      <c r="DJ370" t="s">
        <v>180</v>
      </c>
      <c r="DK370" t="s">
        <v>181</v>
      </c>
      <c r="DL370" t="s">
        <v>180</v>
      </c>
      <c r="DM370" t="s">
        <v>180</v>
      </c>
      <c r="DN370" t="s">
        <v>182</v>
      </c>
      <c r="DO370" t="s">
        <v>166</v>
      </c>
    </row>
    <row r="371" spans="1:11">
      <c r="A371" t="s">
        <v>166</v>
      </c>
      <c r="B371" t="s">
        <v>934</v>
      </c>
      <c r="C371" t="s">
        <v>641</v>
      </c>
      <c r="D371">
        <v>2200898</v>
      </c>
      <c r="E371" t="s">
        <v>127</v>
      </c>
      <c r="F371" t="s">
        <v>127</v>
      </c>
      <c r="G371" t="s">
        <v>127</v>
      </c>
      <c r="H371" t="s">
        <v>127</v>
      </c>
      <c r="I371" t="s">
        <v>127</v>
      </c>
      <c r="J371" t="s">
        <v>127</v>
      </c>
      <c r="K371" t="s">
        <v>166</v>
      </c>
    </row>
    <row r="372" spans="1:126">
      <c r="A372" t="s">
        <v>121</v>
      </c>
      <c r="B372" t="s">
        <v>183</v>
      </c>
      <c r="C372">
        <v>20232024</v>
      </c>
      <c r="D372" t="s">
        <v>1762</v>
      </c>
      <c r="E372">
        <v>1</v>
      </c>
      <c r="F372" t="s">
        <v>185</v>
      </c>
      <c r="G372" t="s">
        <v>186</v>
      </c>
      <c r="H372" t="s">
        <v>291</v>
      </c>
      <c r="I372" t="s">
        <v>127</v>
      </c>
      <c r="J372" t="s">
        <v>328</v>
      </c>
      <c r="K372" t="s">
        <v>600</v>
      </c>
      <c r="L372" t="s">
        <v>130</v>
      </c>
      <c r="M372">
        <v>20100113</v>
      </c>
      <c r="N372" t="s">
        <v>1763</v>
      </c>
      <c r="O372">
        <v>37</v>
      </c>
      <c r="P372" t="s">
        <v>765</v>
      </c>
      <c r="Q372" t="s">
        <v>133</v>
      </c>
      <c r="R372" t="s">
        <v>134</v>
      </c>
      <c r="S372" t="s">
        <v>135</v>
      </c>
      <c r="T372">
        <v>90726169</v>
      </c>
      <c r="U372" t="s">
        <v>284</v>
      </c>
      <c r="V372" t="s">
        <v>1764</v>
      </c>
      <c r="W372" t="s">
        <v>1765</v>
      </c>
      <c r="X372" t="s">
        <v>1663</v>
      </c>
      <c r="Y372">
        <v>90726169</v>
      </c>
      <c r="Z372">
        <v>20222023</v>
      </c>
      <c r="AA372" t="s">
        <v>125</v>
      </c>
      <c r="AB372" t="s">
        <v>140</v>
      </c>
      <c r="AC372" t="s">
        <v>219</v>
      </c>
      <c r="AD372" t="s">
        <v>234</v>
      </c>
      <c r="AE372">
        <v>41</v>
      </c>
      <c r="AF372" t="s">
        <v>132</v>
      </c>
      <c r="AG372">
        <v>20212022</v>
      </c>
      <c r="AH372" t="s">
        <v>125</v>
      </c>
      <c r="AI372" t="s">
        <v>140</v>
      </c>
      <c r="AJ372" t="s">
        <v>219</v>
      </c>
      <c r="AK372" t="s">
        <v>234</v>
      </c>
      <c r="AL372">
        <v>41</v>
      </c>
      <c r="AM372" t="s">
        <v>132</v>
      </c>
      <c r="AN372">
        <v>20202021</v>
      </c>
      <c r="AO372" t="s">
        <v>125</v>
      </c>
      <c r="AP372" t="s">
        <v>140</v>
      </c>
      <c r="AQ372" t="s">
        <v>219</v>
      </c>
      <c r="AR372" t="s">
        <v>234</v>
      </c>
      <c r="AS372">
        <v>41</v>
      </c>
      <c r="AT372" t="s">
        <v>132</v>
      </c>
      <c r="AU372" t="s">
        <v>126</v>
      </c>
      <c r="AV372" t="s">
        <v>127</v>
      </c>
      <c r="AW372">
        <v>1</v>
      </c>
      <c r="AX372">
        <v>0</v>
      </c>
      <c r="AY372">
        <v>0</v>
      </c>
      <c r="AZ372">
        <v>0</v>
      </c>
      <c r="BA372">
        <v>0</v>
      </c>
      <c r="BB372" t="s">
        <v>127</v>
      </c>
      <c r="BC372" t="s">
        <v>127</v>
      </c>
      <c r="BD372" t="s">
        <v>127</v>
      </c>
      <c r="BE372" t="s">
        <v>127</v>
      </c>
      <c r="BF372" t="s">
        <v>127</v>
      </c>
      <c r="BG372" s="1">
        <v>278000</v>
      </c>
      <c r="BH372">
        <v>22</v>
      </c>
      <c r="BI372" t="s">
        <v>857</v>
      </c>
      <c r="BJ372">
        <v>3</v>
      </c>
      <c r="BK372" t="s">
        <v>430</v>
      </c>
      <c r="BL372" t="s">
        <v>431</v>
      </c>
      <c r="BM372" t="s">
        <v>857</v>
      </c>
      <c r="BN372">
        <v>3</v>
      </c>
      <c r="BO372">
        <v>0</v>
      </c>
      <c r="BP372">
        <v>0</v>
      </c>
      <c r="BQ372">
        <v>0</v>
      </c>
      <c r="BR372">
        <v>0</v>
      </c>
      <c r="BS372" t="s">
        <v>127</v>
      </c>
      <c r="BT372" t="s">
        <v>127</v>
      </c>
      <c r="BU372" t="s">
        <v>127</v>
      </c>
      <c r="BV372" t="s">
        <v>127</v>
      </c>
      <c r="BW372" t="s">
        <v>127</v>
      </c>
      <c r="BX372" s="1">
        <v>272000</v>
      </c>
      <c r="BY372">
        <v>22</v>
      </c>
      <c r="BZ372" t="s">
        <v>1766</v>
      </c>
      <c r="CA372">
        <v>4</v>
      </c>
      <c r="CB372" t="s">
        <v>433</v>
      </c>
      <c r="CC372" t="s">
        <v>434</v>
      </c>
      <c r="CD372" t="s">
        <v>511</v>
      </c>
      <c r="CE372">
        <v>3</v>
      </c>
      <c r="CF372">
        <v>0</v>
      </c>
      <c r="CG372">
        <v>0</v>
      </c>
      <c r="CH372">
        <v>0</v>
      </c>
      <c r="CI372">
        <v>0</v>
      </c>
      <c r="CJ372" t="s">
        <v>127</v>
      </c>
      <c r="CK372" t="s">
        <v>127</v>
      </c>
      <c r="CL372" t="s">
        <v>127</v>
      </c>
      <c r="CM372" t="s">
        <v>127</v>
      </c>
      <c r="CN372" t="s">
        <v>127</v>
      </c>
      <c r="CO372" t="s">
        <v>200</v>
      </c>
      <c r="CP372">
        <v>0</v>
      </c>
      <c r="CQ372" t="s">
        <v>201</v>
      </c>
      <c r="CR372">
        <v>0</v>
      </c>
      <c r="CS372" t="s">
        <v>201</v>
      </c>
      <c r="CT372" t="s">
        <v>201</v>
      </c>
      <c r="CU372" t="s">
        <v>201</v>
      </c>
      <c r="CV372">
        <v>0</v>
      </c>
      <c r="CW372">
        <v>223273201328</v>
      </c>
      <c r="CX372" t="s">
        <v>154</v>
      </c>
      <c r="CY372">
        <v>224242025815</v>
      </c>
      <c r="CZ372" t="s">
        <v>202</v>
      </c>
      <c r="DA372">
        <v>0</v>
      </c>
      <c r="DB372">
        <v>0</v>
      </c>
      <c r="DC372">
        <v>0</v>
      </c>
      <c r="DD372" t="s">
        <v>430</v>
      </c>
      <c r="DE372" t="s">
        <v>431</v>
      </c>
      <c r="DF372" t="s">
        <v>436</v>
      </c>
      <c r="DG372" t="s">
        <v>437</v>
      </c>
      <c r="DH372" t="s">
        <v>201</v>
      </c>
      <c r="DI372" t="s">
        <v>201</v>
      </c>
      <c r="DJ372" t="s">
        <v>253</v>
      </c>
      <c r="DK372" t="s">
        <v>254</v>
      </c>
      <c r="DL372" t="s">
        <v>253</v>
      </c>
      <c r="DM372" t="s">
        <v>254</v>
      </c>
      <c r="DN372" t="s">
        <v>253</v>
      </c>
      <c r="DO372" t="s">
        <v>255</v>
      </c>
      <c r="DP372" t="s">
        <v>253</v>
      </c>
      <c r="DQ372" t="s">
        <v>254</v>
      </c>
      <c r="DR372" t="s">
        <v>253</v>
      </c>
      <c r="DS372" t="s">
        <v>254</v>
      </c>
      <c r="DT372" t="s">
        <v>256</v>
      </c>
      <c r="DU372" t="s">
        <v>255</v>
      </c>
      <c r="DV372" t="s">
        <v>166</v>
      </c>
    </row>
    <row r="373" spans="1:14">
      <c r="A373" t="s">
        <v>166</v>
      </c>
      <c r="B373" t="s">
        <v>791</v>
      </c>
      <c r="C373" t="s">
        <v>959</v>
      </c>
      <c r="D373" t="s">
        <v>960</v>
      </c>
      <c r="E373" t="s">
        <v>186</v>
      </c>
      <c r="F373" t="s">
        <v>641</v>
      </c>
      <c r="G373">
        <v>2301138</v>
      </c>
      <c r="H373" t="s">
        <v>127</v>
      </c>
      <c r="I373" t="s">
        <v>127</v>
      </c>
      <c r="J373" t="s">
        <v>127</v>
      </c>
      <c r="K373" t="s">
        <v>127</v>
      </c>
      <c r="L373" t="s">
        <v>127</v>
      </c>
      <c r="M373" t="s">
        <v>127</v>
      </c>
      <c r="N373" t="s">
        <v>166</v>
      </c>
    </row>
    <row r="374" spans="1:120">
      <c r="A374" t="s">
        <v>121</v>
      </c>
      <c r="B374" t="s">
        <v>122</v>
      </c>
      <c r="C374">
        <v>20232024</v>
      </c>
      <c r="D374" t="s">
        <v>1767</v>
      </c>
      <c r="E374">
        <v>1</v>
      </c>
      <c r="F374" t="s">
        <v>124</v>
      </c>
      <c r="G374" t="s">
        <v>125</v>
      </c>
      <c r="H374" t="s">
        <v>126</v>
      </c>
      <c r="I374" t="s">
        <v>127</v>
      </c>
      <c r="J374" t="s">
        <v>513</v>
      </c>
      <c r="K374" t="s">
        <v>1768</v>
      </c>
      <c r="L374" t="s">
        <v>130</v>
      </c>
      <c r="M374">
        <v>20121231</v>
      </c>
      <c r="N374" t="s">
        <v>131</v>
      </c>
      <c r="O374">
        <v>33</v>
      </c>
      <c r="P374" t="s">
        <v>132</v>
      </c>
      <c r="Q374" t="s">
        <v>133</v>
      </c>
      <c r="R374" t="s">
        <v>134</v>
      </c>
      <c r="S374" t="s">
        <v>135</v>
      </c>
      <c r="T374">
        <v>93220273</v>
      </c>
      <c r="U374" t="s">
        <v>131</v>
      </c>
      <c r="V374" t="s">
        <v>513</v>
      </c>
      <c r="W374" t="s">
        <v>1769</v>
      </c>
      <c r="X374" t="s">
        <v>1770</v>
      </c>
      <c r="Y374">
        <v>93220273</v>
      </c>
      <c r="Z374">
        <v>20222023</v>
      </c>
      <c r="AA374" t="s">
        <v>139</v>
      </c>
      <c r="AB374" t="s">
        <v>140</v>
      </c>
      <c r="AC374" t="s">
        <v>131</v>
      </c>
      <c r="AD374">
        <v>41</v>
      </c>
      <c r="AE374" t="s">
        <v>132</v>
      </c>
      <c r="AF374">
        <v>20212022</v>
      </c>
      <c r="AG374" t="s">
        <v>142</v>
      </c>
      <c r="AH374" t="s">
        <v>140</v>
      </c>
      <c r="AI374" t="s">
        <v>131</v>
      </c>
      <c r="AJ374">
        <v>41</v>
      </c>
      <c r="AK374" t="s">
        <v>132</v>
      </c>
      <c r="AL374">
        <v>20202021</v>
      </c>
      <c r="AM374" t="s">
        <v>143</v>
      </c>
      <c r="AN374" t="s">
        <v>140</v>
      </c>
      <c r="AO374" t="s">
        <v>131</v>
      </c>
      <c r="AP374">
        <v>41</v>
      </c>
      <c r="AQ374" t="s">
        <v>132</v>
      </c>
      <c r="AR374" t="s">
        <v>126</v>
      </c>
      <c r="AS374" t="s">
        <v>127</v>
      </c>
      <c r="AT374">
        <v>1</v>
      </c>
      <c r="AU374">
        <v>0</v>
      </c>
      <c r="AV374">
        <v>0</v>
      </c>
      <c r="AW374">
        <v>0</v>
      </c>
      <c r="AX374">
        <v>0</v>
      </c>
      <c r="AY374" t="s">
        <v>127</v>
      </c>
      <c r="AZ374" t="s">
        <v>127</v>
      </c>
      <c r="BA374" t="s">
        <v>127</v>
      </c>
      <c r="BB374" t="s">
        <v>127</v>
      </c>
      <c r="BC374" t="s">
        <v>127</v>
      </c>
      <c r="BD374" s="1">
        <v>67500</v>
      </c>
      <c r="BE374">
        <v>9</v>
      </c>
      <c r="BF374" t="s">
        <v>444</v>
      </c>
      <c r="BG374">
        <v>51</v>
      </c>
      <c r="BH374" t="s">
        <v>145</v>
      </c>
      <c r="BI374" t="s">
        <v>146</v>
      </c>
      <c r="BJ374" t="s">
        <v>444</v>
      </c>
      <c r="BK374">
        <v>51</v>
      </c>
      <c r="BL374">
        <v>0</v>
      </c>
      <c r="BM374">
        <v>0</v>
      </c>
      <c r="BN374">
        <v>0</v>
      </c>
      <c r="BO374">
        <v>0</v>
      </c>
      <c r="BP374" t="s">
        <v>127</v>
      </c>
      <c r="BQ374" t="s">
        <v>127</v>
      </c>
      <c r="BR374" t="s">
        <v>127</v>
      </c>
      <c r="BS374" t="s">
        <v>127</v>
      </c>
      <c r="BT374" t="s">
        <v>127</v>
      </c>
      <c r="BU374" s="1">
        <v>63500</v>
      </c>
      <c r="BV374">
        <v>9</v>
      </c>
      <c r="BW374" t="s">
        <v>1086</v>
      </c>
      <c r="BX374">
        <v>49</v>
      </c>
      <c r="BY374" t="s">
        <v>148</v>
      </c>
      <c r="BZ374" t="s">
        <v>149</v>
      </c>
      <c r="CA374" t="s">
        <v>674</v>
      </c>
      <c r="CB374">
        <v>52</v>
      </c>
      <c r="CC374">
        <v>0</v>
      </c>
      <c r="CD374">
        <v>0</v>
      </c>
      <c r="CE374">
        <v>0</v>
      </c>
      <c r="CF374">
        <v>0</v>
      </c>
      <c r="CG374" t="s">
        <v>127</v>
      </c>
      <c r="CH374" t="s">
        <v>127</v>
      </c>
      <c r="CI374" t="s">
        <v>127</v>
      </c>
      <c r="CJ374" t="s">
        <v>127</v>
      </c>
      <c r="CK374" t="s">
        <v>127</v>
      </c>
      <c r="CL374" s="1">
        <v>71500</v>
      </c>
      <c r="CM374">
        <v>9</v>
      </c>
      <c r="CN374" t="s">
        <v>1429</v>
      </c>
      <c r="CO374">
        <v>63</v>
      </c>
      <c r="CP374" t="s">
        <v>145</v>
      </c>
      <c r="CQ374" t="s">
        <v>152</v>
      </c>
      <c r="CR374" t="s">
        <v>1771</v>
      </c>
      <c r="CS374">
        <v>55</v>
      </c>
      <c r="CT374">
        <v>223279183845</v>
      </c>
      <c r="CU374" t="s">
        <v>154</v>
      </c>
      <c r="CV374">
        <v>224242024838</v>
      </c>
      <c r="CW374" t="s">
        <v>155</v>
      </c>
      <c r="CX374">
        <v>0</v>
      </c>
      <c r="CY374">
        <v>0</v>
      </c>
      <c r="CZ374">
        <v>0</v>
      </c>
      <c r="DA374" t="s">
        <v>145</v>
      </c>
      <c r="DB374" t="s">
        <v>146</v>
      </c>
      <c r="DC374" t="s">
        <v>156</v>
      </c>
      <c r="DD374" t="s">
        <v>157</v>
      </c>
      <c r="DE374" t="s">
        <v>158</v>
      </c>
      <c r="DF374" t="s">
        <v>159</v>
      </c>
      <c r="DG374" t="s">
        <v>180</v>
      </c>
      <c r="DH374" t="s">
        <v>180</v>
      </c>
      <c r="DI374" t="s">
        <v>181</v>
      </c>
      <c r="DJ374" t="s">
        <v>180</v>
      </c>
      <c r="DK374" t="s">
        <v>180</v>
      </c>
      <c r="DL374" t="s">
        <v>181</v>
      </c>
      <c r="DM374" t="s">
        <v>160</v>
      </c>
      <c r="DN374" t="s">
        <v>180</v>
      </c>
      <c r="DO374" t="s">
        <v>182</v>
      </c>
      <c r="DP374" t="s">
        <v>166</v>
      </c>
    </row>
    <row r="375" spans="1:11">
      <c r="A375" t="s">
        <v>166</v>
      </c>
      <c r="B375" t="s">
        <v>934</v>
      </c>
      <c r="C375" t="s">
        <v>641</v>
      </c>
      <c r="D375">
        <v>2301474</v>
      </c>
      <c r="E375" t="s">
        <v>127</v>
      </c>
      <c r="F375" t="s">
        <v>127</v>
      </c>
      <c r="G375" t="s">
        <v>127</v>
      </c>
      <c r="H375" t="s">
        <v>127</v>
      </c>
      <c r="I375" t="s">
        <v>127</v>
      </c>
      <c r="J375" t="s">
        <v>127</v>
      </c>
      <c r="K375" t="s">
        <v>166</v>
      </c>
    </row>
    <row r="376" spans="1:125">
      <c r="A376" t="s">
        <v>121</v>
      </c>
      <c r="B376" t="s">
        <v>122</v>
      </c>
      <c r="C376">
        <v>20232024</v>
      </c>
      <c r="D376" t="s">
        <v>1772</v>
      </c>
      <c r="E376">
        <v>2</v>
      </c>
      <c r="F376" t="s">
        <v>533</v>
      </c>
      <c r="G376" t="s">
        <v>125</v>
      </c>
      <c r="H376" t="s">
        <v>291</v>
      </c>
      <c r="I376" t="s">
        <v>127</v>
      </c>
      <c r="J376" t="s">
        <v>1773</v>
      </c>
      <c r="K376" t="s">
        <v>1774</v>
      </c>
      <c r="L376" t="s">
        <v>170</v>
      </c>
      <c r="M376">
        <v>20091223</v>
      </c>
      <c r="N376" t="s">
        <v>131</v>
      </c>
      <c r="O376">
        <v>33</v>
      </c>
      <c r="P376" t="s">
        <v>132</v>
      </c>
      <c r="Q376" t="s">
        <v>331</v>
      </c>
      <c r="R376" t="s">
        <v>283</v>
      </c>
      <c r="S376" t="s">
        <v>135</v>
      </c>
      <c r="T376">
        <v>93270199</v>
      </c>
      <c r="U376" t="s">
        <v>1775</v>
      </c>
      <c r="V376" t="s">
        <v>1773</v>
      </c>
      <c r="W376" t="s">
        <v>1776</v>
      </c>
      <c r="X376" t="s">
        <v>1777</v>
      </c>
      <c r="Y376">
        <v>93270199</v>
      </c>
      <c r="Z376">
        <v>20222023</v>
      </c>
      <c r="AA376" t="s">
        <v>132</v>
      </c>
      <c r="AB376" t="s">
        <v>132</v>
      </c>
      <c r="AC376">
        <v>20212022</v>
      </c>
      <c r="AD376" t="s">
        <v>139</v>
      </c>
      <c r="AE376" t="s">
        <v>140</v>
      </c>
      <c r="AF376" t="s">
        <v>331</v>
      </c>
      <c r="AG376" t="s">
        <v>283</v>
      </c>
      <c r="AH376">
        <v>37</v>
      </c>
      <c r="AI376" t="s">
        <v>192</v>
      </c>
      <c r="AJ376">
        <v>20202021</v>
      </c>
      <c r="AK376" t="s">
        <v>142</v>
      </c>
      <c r="AL376" t="s">
        <v>140</v>
      </c>
      <c r="AM376" t="s">
        <v>331</v>
      </c>
      <c r="AN376" t="s">
        <v>283</v>
      </c>
      <c r="AO376">
        <v>37</v>
      </c>
      <c r="AP376" t="s">
        <v>192</v>
      </c>
      <c r="AQ376" t="s">
        <v>126</v>
      </c>
      <c r="AR376" t="s">
        <v>127</v>
      </c>
      <c r="AS376" t="s">
        <v>333</v>
      </c>
      <c r="AT376">
        <v>0</v>
      </c>
      <c r="AU376">
        <v>0</v>
      </c>
      <c r="AV376">
        <v>0</v>
      </c>
      <c r="AW376">
        <v>0</v>
      </c>
      <c r="AX376" t="s">
        <v>127</v>
      </c>
      <c r="AY376" t="s">
        <v>127</v>
      </c>
      <c r="AZ376" t="s">
        <v>127</v>
      </c>
      <c r="BA376" t="s">
        <v>127</v>
      </c>
      <c r="BB376" t="s">
        <v>127</v>
      </c>
      <c r="BC376" s="1">
        <v>88000</v>
      </c>
      <c r="BD376">
        <v>9</v>
      </c>
      <c r="BE376" t="s">
        <v>829</v>
      </c>
      <c r="BF376">
        <v>29</v>
      </c>
      <c r="BG376" t="s">
        <v>1510</v>
      </c>
      <c r="BH376" t="s">
        <v>1511</v>
      </c>
      <c r="BI376" t="s">
        <v>829</v>
      </c>
      <c r="BJ376">
        <v>29</v>
      </c>
      <c r="BK376">
        <v>0</v>
      </c>
      <c r="BL376">
        <v>0</v>
      </c>
      <c r="BM376">
        <v>0</v>
      </c>
      <c r="BN376">
        <v>0</v>
      </c>
      <c r="BO376" t="s">
        <v>127</v>
      </c>
      <c r="BP376" t="s">
        <v>127</v>
      </c>
      <c r="BQ376" t="s">
        <v>127</v>
      </c>
      <c r="BR376" t="s">
        <v>127</v>
      </c>
      <c r="BS376" t="s">
        <v>127</v>
      </c>
      <c r="BT376" s="1">
        <v>77500</v>
      </c>
      <c r="BU376">
        <v>9</v>
      </c>
      <c r="BV376" t="s">
        <v>503</v>
      </c>
      <c r="BW376">
        <v>39</v>
      </c>
      <c r="BX376" t="s">
        <v>1513</v>
      </c>
      <c r="BY376" t="s">
        <v>309</v>
      </c>
      <c r="BZ376" t="s">
        <v>1778</v>
      </c>
      <c r="CA376">
        <v>34</v>
      </c>
      <c r="CB376">
        <v>0</v>
      </c>
      <c r="CC376">
        <v>0</v>
      </c>
      <c r="CD376">
        <v>0</v>
      </c>
      <c r="CE376">
        <v>0</v>
      </c>
      <c r="CF376" t="s">
        <v>127</v>
      </c>
      <c r="CG376" t="s">
        <v>127</v>
      </c>
      <c r="CH376" t="s">
        <v>127</v>
      </c>
      <c r="CI376" t="s">
        <v>127</v>
      </c>
      <c r="CJ376" t="s">
        <v>127</v>
      </c>
      <c r="CK376" s="1">
        <v>85000</v>
      </c>
      <c r="CL376">
        <v>9</v>
      </c>
      <c r="CM376" t="s">
        <v>303</v>
      </c>
      <c r="CN376">
        <v>30</v>
      </c>
      <c r="CO376" t="s">
        <v>1515</v>
      </c>
      <c r="CP376" t="s">
        <v>1516</v>
      </c>
      <c r="CQ376" t="s">
        <v>1132</v>
      </c>
      <c r="CR376">
        <v>33</v>
      </c>
      <c r="CS376">
        <v>223007152111</v>
      </c>
      <c r="CT376" t="s">
        <v>154</v>
      </c>
      <c r="CU376">
        <v>224242024851</v>
      </c>
      <c r="CV376" t="s">
        <v>155</v>
      </c>
      <c r="CW376">
        <v>0</v>
      </c>
      <c r="CX376">
        <v>0</v>
      </c>
      <c r="CY376">
        <v>0</v>
      </c>
      <c r="CZ376" t="s">
        <v>1510</v>
      </c>
      <c r="DA376" t="s">
        <v>1511</v>
      </c>
      <c r="DB376" t="s">
        <v>621</v>
      </c>
      <c r="DC376" t="s">
        <v>622</v>
      </c>
      <c r="DD376" t="s">
        <v>1517</v>
      </c>
      <c r="DE376" t="s">
        <v>965</v>
      </c>
      <c r="DF376" t="s">
        <v>126</v>
      </c>
      <c r="DG376" t="s">
        <v>163</v>
      </c>
      <c r="DH376" t="s">
        <v>162</v>
      </c>
      <c r="DI376" t="s">
        <v>126</v>
      </c>
      <c r="DJ376" t="s">
        <v>163</v>
      </c>
      <c r="DK376" t="s">
        <v>162</v>
      </c>
      <c r="DL376" t="s">
        <v>126</v>
      </c>
      <c r="DM376" t="s">
        <v>163</v>
      </c>
      <c r="DN376" t="s">
        <v>165</v>
      </c>
      <c r="DO376" t="s">
        <v>160</v>
      </c>
      <c r="DP376" t="s">
        <v>160</v>
      </c>
      <c r="DQ376" t="s">
        <v>161</v>
      </c>
      <c r="DR376" t="s">
        <v>160</v>
      </c>
      <c r="DS376" t="s">
        <v>160</v>
      </c>
      <c r="DT376" t="s">
        <v>205</v>
      </c>
      <c r="DU376" t="s">
        <v>166</v>
      </c>
    </row>
    <row r="377" spans="1:13">
      <c r="A377" t="s">
        <v>166</v>
      </c>
      <c r="B377" t="s">
        <v>825</v>
      </c>
      <c r="C377" t="s">
        <v>959</v>
      </c>
      <c r="D377" t="s">
        <v>1219</v>
      </c>
      <c r="E377" t="s">
        <v>641</v>
      </c>
      <c r="F377">
        <v>2200911</v>
      </c>
      <c r="G377" t="s">
        <v>127</v>
      </c>
      <c r="H377" t="s">
        <v>127</v>
      </c>
      <c r="I377" t="s">
        <v>127</v>
      </c>
      <c r="J377" t="s">
        <v>127</v>
      </c>
      <c r="K377" t="s">
        <v>127</v>
      </c>
      <c r="L377" t="s">
        <v>127</v>
      </c>
      <c r="M377" t="s">
        <v>166</v>
      </c>
    </row>
    <row r="378" spans="1:121">
      <c r="A378" t="s">
        <v>121</v>
      </c>
      <c r="B378" t="s">
        <v>183</v>
      </c>
      <c r="C378">
        <v>20232024</v>
      </c>
      <c r="D378" t="s">
        <v>1779</v>
      </c>
      <c r="E378">
        <v>1</v>
      </c>
      <c r="F378" t="s">
        <v>185</v>
      </c>
      <c r="G378" t="s">
        <v>186</v>
      </c>
      <c r="H378" t="s">
        <v>291</v>
      </c>
      <c r="I378" t="s">
        <v>127</v>
      </c>
      <c r="J378" t="s">
        <v>1780</v>
      </c>
      <c r="K378" t="s">
        <v>1781</v>
      </c>
      <c r="L378" t="s">
        <v>1782</v>
      </c>
      <c r="M378" t="s">
        <v>170</v>
      </c>
      <c r="N378">
        <v>20071027</v>
      </c>
      <c r="O378" t="s">
        <v>1332</v>
      </c>
      <c r="P378">
        <v>21</v>
      </c>
      <c r="Q378" t="s">
        <v>1129</v>
      </c>
      <c r="R378" t="s">
        <v>133</v>
      </c>
      <c r="S378" t="s">
        <v>134</v>
      </c>
      <c r="T378" t="s">
        <v>135</v>
      </c>
      <c r="U378">
        <v>90839228</v>
      </c>
      <c r="V378" t="s">
        <v>766</v>
      </c>
      <c r="W378" t="s">
        <v>1783</v>
      </c>
      <c r="X378" t="s">
        <v>1784</v>
      </c>
      <c r="Y378" t="s">
        <v>1785</v>
      </c>
      <c r="Z378">
        <v>90839228</v>
      </c>
      <c r="AA378">
        <v>20222023</v>
      </c>
      <c r="AB378" t="s">
        <v>125</v>
      </c>
      <c r="AC378" t="s">
        <v>140</v>
      </c>
      <c r="AD378" t="s">
        <v>219</v>
      </c>
      <c r="AE378" t="s">
        <v>234</v>
      </c>
      <c r="AF378">
        <v>41</v>
      </c>
      <c r="AG378" t="s">
        <v>132</v>
      </c>
      <c r="AH378">
        <v>20212022</v>
      </c>
      <c r="AI378" t="s">
        <v>125</v>
      </c>
      <c r="AJ378" t="s">
        <v>140</v>
      </c>
      <c r="AK378" t="s">
        <v>219</v>
      </c>
      <c r="AL378" t="s">
        <v>234</v>
      </c>
      <c r="AM378">
        <v>41</v>
      </c>
      <c r="AN378" t="s">
        <v>132</v>
      </c>
      <c r="AO378">
        <v>20202021</v>
      </c>
      <c r="AP378" t="s">
        <v>125</v>
      </c>
      <c r="AQ378" t="s">
        <v>140</v>
      </c>
      <c r="AR378" t="s">
        <v>219</v>
      </c>
      <c r="AS378" t="s">
        <v>234</v>
      </c>
      <c r="AT378">
        <v>41</v>
      </c>
      <c r="AU378" t="s">
        <v>132</v>
      </c>
      <c r="AV378" t="s">
        <v>126</v>
      </c>
      <c r="AW378" t="s">
        <v>127</v>
      </c>
      <c r="AX378">
        <v>1</v>
      </c>
      <c r="AY378">
        <v>0</v>
      </c>
      <c r="AZ378">
        <v>6</v>
      </c>
      <c r="BA378">
        <v>0</v>
      </c>
      <c r="BB378">
        <v>0</v>
      </c>
      <c r="BC378" t="s">
        <v>127</v>
      </c>
      <c r="BD378" t="s">
        <v>127</v>
      </c>
      <c r="BE378" t="s">
        <v>127</v>
      </c>
      <c r="BF378" t="s">
        <v>127</v>
      </c>
      <c r="BG378" t="s">
        <v>127</v>
      </c>
      <c r="BH378" s="1">
        <v>257000</v>
      </c>
      <c r="BI378">
        <v>22</v>
      </c>
      <c r="BJ378" t="s">
        <v>1786</v>
      </c>
      <c r="BK378">
        <v>7</v>
      </c>
      <c r="BL378" t="s">
        <v>430</v>
      </c>
      <c r="BM378" t="s">
        <v>431</v>
      </c>
      <c r="BN378" t="s">
        <v>1786</v>
      </c>
      <c r="BO378">
        <v>7</v>
      </c>
      <c r="BP378">
        <v>0</v>
      </c>
      <c r="BQ378">
        <v>0</v>
      </c>
      <c r="BR378">
        <v>0</v>
      </c>
      <c r="BS378">
        <v>0</v>
      </c>
      <c r="BT378" t="s">
        <v>127</v>
      </c>
      <c r="BU378" t="s">
        <v>127</v>
      </c>
      <c r="BV378" t="s">
        <v>127</v>
      </c>
      <c r="BW378" t="s">
        <v>127</v>
      </c>
      <c r="BX378" t="s">
        <v>127</v>
      </c>
      <c r="BY378" s="1">
        <v>257500</v>
      </c>
      <c r="BZ378">
        <v>22</v>
      </c>
      <c r="CA378" t="s">
        <v>768</v>
      </c>
      <c r="CB378">
        <v>6</v>
      </c>
      <c r="CC378" t="s">
        <v>433</v>
      </c>
      <c r="CD378" t="s">
        <v>434</v>
      </c>
      <c r="CE378" t="s">
        <v>1787</v>
      </c>
      <c r="CF378">
        <v>6</v>
      </c>
      <c r="CG378">
        <v>0</v>
      </c>
      <c r="CH378">
        <v>0</v>
      </c>
      <c r="CI378">
        <v>0</v>
      </c>
      <c r="CJ378">
        <v>0</v>
      </c>
      <c r="CK378" t="s">
        <v>127</v>
      </c>
      <c r="CL378" t="s">
        <v>127</v>
      </c>
      <c r="CM378" t="s">
        <v>127</v>
      </c>
      <c r="CN378" t="s">
        <v>127</v>
      </c>
      <c r="CO378" t="s">
        <v>127</v>
      </c>
      <c r="CP378" t="s">
        <v>200</v>
      </c>
      <c r="CQ378">
        <v>0</v>
      </c>
      <c r="CR378" t="s">
        <v>201</v>
      </c>
      <c r="CS378">
        <v>0</v>
      </c>
      <c r="CT378" t="s">
        <v>201</v>
      </c>
      <c r="CU378" t="s">
        <v>201</v>
      </c>
      <c r="CV378" t="s">
        <v>201</v>
      </c>
      <c r="CW378">
        <v>0</v>
      </c>
      <c r="CX378">
        <v>223273193541</v>
      </c>
      <c r="CY378" t="s">
        <v>154</v>
      </c>
      <c r="CZ378">
        <v>224242025815</v>
      </c>
      <c r="DA378" t="s">
        <v>202</v>
      </c>
      <c r="DB378">
        <v>0</v>
      </c>
      <c r="DC378">
        <v>0</v>
      </c>
      <c r="DD378">
        <v>0</v>
      </c>
      <c r="DE378" t="s">
        <v>430</v>
      </c>
      <c r="DF378" t="s">
        <v>431</v>
      </c>
      <c r="DG378" t="s">
        <v>436</v>
      </c>
      <c r="DH378" t="s">
        <v>437</v>
      </c>
      <c r="DI378" t="s">
        <v>201</v>
      </c>
      <c r="DJ378" t="s">
        <v>201</v>
      </c>
      <c r="DK378" t="s">
        <v>162</v>
      </c>
      <c r="DL378" t="s">
        <v>162</v>
      </c>
      <c r="DM378" t="s">
        <v>165</v>
      </c>
      <c r="DN378" t="s">
        <v>162</v>
      </c>
      <c r="DO378" t="s">
        <v>162</v>
      </c>
      <c r="DP378" t="s">
        <v>426</v>
      </c>
      <c r="DQ378" t="s">
        <v>166</v>
      </c>
    </row>
    <row r="379" spans="1:14">
      <c r="A379" t="s">
        <v>166</v>
      </c>
      <c r="B379" t="s">
        <v>791</v>
      </c>
      <c r="C379" t="s">
        <v>959</v>
      </c>
      <c r="D379" t="s">
        <v>960</v>
      </c>
      <c r="E379" t="s">
        <v>186</v>
      </c>
      <c r="F379" t="s">
        <v>641</v>
      </c>
      <c r="G379">
        <v>2301158</v>
      </c>
      <c r="H379" t="s">
        <v>127</v>
      </c>
      <c r="I379" t="s">
        <v>127</v>
      </c>
      <c r="J379" t="s">
        <v>127</v>
      </c>
      <c r="K379" t="s">
        <v>127</v>
      </c>
      <c r="L379" t="s">
        <v>127</v>
      </c>
      <c r="M379" t="s">
        <v>127</v>
      </c>
      <c r="N379" t="s">
        <v>166</v>
      </c>
    </row>
    <row r="380" spans="1:126">
      <c r="A380" t="s">
        <v>121</v>
      </c>
      <c r="B380" t="s">
        <v>183</v>
      </c>
      <c r="C380">
        <v>20232024</v>
      </c>
      <c r="D380" t="s">
        <v>1788</v>
      </c>
      <c r="E380">
        <v>1</v>
      </c>
      <c r="F380" t="s">
        <v>185</v>
      </c>
      <c r="G380" t="s">
        <v>186</v>
      </c>
      <c r="H380" t="s">
        <v>291</v>
      </c>
      <c r="I380" t="s">
        <v>127</v>
      </c>
      <c r="J380" t="s">
        <v>1789</v>
      </c>
      <c r="K380" t="s">
        <v>1790</v>
      </c>
      <c r="L380" t="s">
        <v>170</v>
      </c>
      <c r="M380">
        <v>20070215</v>
      </c>
      <c r="N380" t="s">
        <v>219</v>
      </c>
      <c r="O380">
        <v>33</v>
      </c>
      <c r="P380" t="s">
        <v>132</v>
      </c>
      <c r="Q380" t="s">
        <v>133</v>
      </c>
      <c r="R380" t="s">
        <v>134</v>
      </c>
      <c r="S380" t="s">
        <v>135</v>
      </c>
      <c r="T380">
        <v>90779584</v>
      </c>
      <c r="U380" t="s">
        <v>766</v>
      </c>
      <c r="V380" t="s">
        <v>1789</v>
      </c>
      <c r="W380" t="s">
        <v>1791</v>
      </c>
      <c r="X380" t="s">
        <v>262</v>
      </c>
      <c r="Y380">
        <v>90779584</v>
      </c>
      <c r="Z380">
        <v>20222023</v>
      </c>
      <c r="AA380" t="s">
        <v>125</v>
      </c>
      <c r="AB380" t="s">
        <v>140</v>
      </c>
      <c r="AC380" t="s">
        <v>219</v>
      </c>
      <c r="AD380" t="s">
        <v>234</v>
      </c>
      <c r="AE380">
        <v>41</v>
      </c>
      <c r="AF380" t="s">
        <v>132</v>
      </c>
      <c r="AG380">
        <v>20212022</v>
      </c>
      <c r="AH380" t="s">
        <v>125</v>
      </c>
      <c r="AI380" t="s">
        <v>140</v>
      </c>
      <c r="AJ380" t="s">
        <v>219</v>
      </c>
      <c r="AK380" t="s">
        <v>234</v>
      </c>
      <c r="AL380">
        <v>41</v>
      </c>
      <c r="AM380" t="s">
        <v>132</v>
      </c>
      <c r="AN380">
        <v>20202021</v>
      </c>
      <c r="AO380" t="s">
        <v>125</v>
      </c>
      <c r="AP380" t="s">
        <v>140</v>
      </c>
      <c r="AQ380" t="s">
        <v>219</v>
      </c>
      <c r="AR380" t="s">
        <v>234</v>
      </c>
      <c r="AS380">
        <v>41</v>
      </c>
      <c r="AT380" t="s">
        <v>132</v>
      </c>
      <c r="AU380" t="s">
        <v>126</v>
      </c>
      <c r="AV380" t="s">
        <v>127</v>
      </c>
      <c r="AW380">
        <v>1</v>
      </c>
      <c r="AX380">
        <v>0</v>
      </c>
      <c r="AY380">
        <v>4</v>
      </c>
      <c r="AZ380">
        <v>0</v>
      </c>
      <c r="BA380">
        <v>0</v>
      </c>
      <c r="BB380" t="s">
        <v>127</v>
      </c>
      <c r="BC380" t="s">
        <v>127</v>
      </c>
      <c r="BD380" t="s">
        <v>127</v>
      </c>
      <c r="BE380" t="s">
        <v>127</v>
      </c>
      <c r="BF380" t="s">
        <v>127</v>
      </c>
      <c r="BG380" s="1">
        <v>215000</v>
      </c>
      <c r="BH380">
        <v>22</v>
      </c>
      <c r="BI380" t="s">
        <v>1792</v>
      </c>
      <c r="BJ380">
        <v>22</v>
      </c>
      <c r="BK380" t="s">
        <v>430</v>
      </c>
      <c r="BL380" t="s">
        <v>431</v>
      </c>
      <c r="BM380" t="s">
        <v>1792</v>
      </c>
      <c r="BN380">
        <v>22</v>
      </c>
      <c r="BO380">
        <v>0</v>
      </c>
      <c r="BP380">
        <v>0</v>
      </c>
      <c r="BQ380">
        <v>0</v>
      </c>
      <c r="BR380">
        <v>0</v>
      </c>
      <c r="BS380" t="s">
        <v>127</v>
      </c>
      <c r="BT380" t="s">
        <v>127</v>
      </c>
      <c r="BU380" t="s">
        <v>127</v>
      </c>
      <c r="BV380" t="s">
        <v>127</v>
      </c>
      <c r="BW380" t="s">
        <v>127</v>
      </c>
      <c r="BX380" s="1">
        <v>241500</v>
      </c>
      <c r="BY380">
        <v>22</v>
      </c>
      <c r="BZ380" t="s">
        <v>1497</v>
      </c>
      <c r="CA380">
        <v>11</v>
      </c>
      <c r="CB380" t="s">
        <v>433</v>
      </c>
      <c r="CC380" t="s">
        <v>434</v>
      </c>
      <c r="CD380" t="s">
        <v>1793</v>
      </c>
      <c r="CE380">
        <v>14</v>
      </c>
      <c r="CF380">
        <v>0</v>
      </c>
      <c r="CG380">
        <v>0</v>
      </c>
      <c r="CH380">
        <v>0</v>
      </c>
      <c r="CI380">
        <v>0</v>
      </c>
      <c r="CJ380" t="s">
        <v>127</v>
      </c>
      <c r="CK380" t="s">
        <v>127</v>
      </c>
      <c r="CL380" t="s">
        <v>127</v>
      </c>
      <c r="CM380" t="s">
        <v>127</v>
      </c>
      <c r="CN380" t="s">
        <v>127</v>
      </c>
      <c r="CO380" t="s">
        <v>200</v>
      </c>
      <c r="CP380">
        <v>0</v>
      </c>
      <c r="CQ380" t="s">
        <v>201</v>
      </c>
      <c r="CR380">
        <v>0</v>
      </c>
      <c r="CS380" t="s">
        <v>201</v>
      </c>
      <c r="CT380" t="s">
        <v>201</v>
      </c>
      <c r="CU380" t="s">
        <v>201</v>
      </c>
      <c r="CV380">
        <v>0</v>
      </c>
      <c r="CW380">
        <v>223273185955</v>
      </c>
      <c r="CX380" t="s">
        <v>154</v>
      </c>
      <c r="CY380">
        <v>224242025815</v>
      </c>
      <c r="CZ380" t="s">
        <v>202</v>
      </c>
      <c r="DA380">
        <v>0</v>
      </c>
      <c r="DB380">
        <v>0</v>
      </c>
      <c r="DC380">
        <v>0</v>
      </c>
      <c r="DD380" t="s">
        <v>430</v>
      </c>
      <c r="DE380" t="s">
        <v>431</v>
      </c>
      <c r="DF380" t="s">
        <v>436</v>
      </c>
      <c r="DG380" t="s">
        <v>437</v>
      </c>
      <c r="DH380" t="s">
        <v>201</v>
      </c>
      <c r="DI380" t="s">
        <v>201</v>
      </c>
      <c r="DJ380" t="s">
        <v>126</v>
      </c>
      <c r="DK380" t="s">
        <v>163</v>
      </c>
      <c r="DL380" t="s">
        <v>162</v>
      </c>
      <c r="DM380" t="s">
        <v>126</v>
      </c>
      <c r="DN380" t="s">
        <v>163</v>
      </c>
      <c r="DO380" t="s">
        <v>162</v>
      </c>
      <c r="DP380" t="s">
        <v>126</v>
      </c>
      <c r="DQ380" t="s">
        <v>163</v>
      </c>
      <c r="DR380" t="s">
        <v>165</v>
      </c>
      <c r="DS380" t="s">
        <v>162</v>
      </c>
      <c r="DT380" t="s">
        <v>162</v>
      </c>
      <c r="DU380" t="s">
        <v>426</v>
      </c>
      <c r="DV380" t="s">
        <v>166</v>
      </c>
    </row>
    <row r="381" spans="1:14">
      <c r="A381" t="s">
        <v>166</v>
      </c>
      <c r="B381" t="s">
        <v>791</v>
      </c>
      <c r="C381" t="s">
        <v>959</v>
      </c>
      <c r="D381" t="s">
        <v>960</v>
      </c>
      <c r="E381" t="s">
        <v>186</v>
      </c>
      <c r="F381" t="s">
        <v>641</v>
      </c>
      <c r="G381">
        <v>2301116</v>
      </c>
      <c r="H381" t="s">
        <v>127</v>
      </c>
      <c r="I381" t="s">
        <v>127</v>
      </c>
      <c r="J381" t="s">
        <v>127</v>
      </c>
      <c r="K381" t="s">
        <v>127</v>
      </c>
      <c r="L381" t="s">
        <v>127</v>
      </c>
      <c r="M381" t="s">
        <v>127</v>
      </c>
      <c r="N381" t="s">
        <v>166</v>
      </c>
    </row>
    <row r="382" spans="1:125">
      <c r="A382" t="s">
        <v>121</v>
      </c>
      <c r="B382" t="s">
        <v>122</v>
      </c>
      <c r="C382">
        <v>20232024</v>
      </c>
      <c r="D382" t="s">
        <v>1794</v>
      </c>
      <c r="E382">
        <v>1</v>
      </c>
      <c r="F382" t="s">
        <v>124</v>
      </c>
      <c r="G382" t="s">
        <v>125</v>
      </c>
      <c r="H382" t="s">
        <v>126</v>
      </c>
      <c r="I382" t="s">
        <v>127</v>
      </c>
      <c r="J382" t="s">
        <v>369</v>
      </c>
      <c r="K382" t="s">
        <v>1795</v>
      </c>
      <c r="L382" t="s">
        <v>130</v>
      </c>
      <c r="M382">
        <v>20101022</v>
      </c>
      <c r="N382" t="s">
        <v>131</v>
      </c>
      <c r="O382">
        <v>33</v>
      </c>
      <c r="P382" t="s">
        <v>132</v>
      </c>
      <c r="Q382" t="s">
        <v>133</v>
      </c>
      <c r="R382" t="s">
        <v>134</v>
      </c>
      <c r="S382" t="s">
        <v>135</v>
      </c>
      <c r="T382">
        <v>93411546</v>
      </c>
      <c r="U382" t="s">
        <v>912</v>
      </c>
      <c r="V382" t="s">
        <v>369</v>
      </c>
      <c r="W382" t="s">
        <v>706</v>
      </c>
      <c r="X382" t="s">
        <v>1796</v>
      </c>
      <c r="Y382" t="s">
        <v>820</v>
      </c>
      <c r="Z382" t="s">
        <v>1035</v>
      </c>
      <c r="AA382">
        <v>93411546</v>
      </c>
      <c r="AB382">
        <v>20222023</v>
      </c>
      <c r="AC382" t="s">
        <v>139</v>
      </c>
      <c r="AD382" t="s">
        <v>140</v>
      </c>
      <c r="AE382" t="s">
        <v>141</v>
      </c>
      <c r="AF382" t="s">
        <v>131</v>
      </c>
      <c r="AG382">
        <v>37</v>
      </c>
      <c r="AH382" t="s">
        <v>192</v>
      </c>
      <c r="AI382">
        <v>20212022</v>
      </c>
      <c r="AJ382" t="s">
        <v>142</v>
      </c>
      <c r="AK382" t="s">
        <v>140</v>
      </c>
      <c r="AL382" t="s">
        <v>141</v>
      </c>
      <c r="AM382" t="s">
        <v>131</v>
      </c>
      <c r="AN382">
        <v>37</v>
      </c>
      <c r="AO382" t="s">
        <v>192</v>
      </c>
      <c r="AP382">
        <v>20202021</v>
      </c>
      <c r="AQ382" t="s">
        <v>143</v>
      </c>
      <c r="AR382" t="s">
        <v>140</v>
      </c>
      <c r="AS382" t="s">
        <v>141</v>
      </c>
      <c r="AT382" t="s">
        <v>131</v>
      </c>
      <c r="AU382">
        <v>37</v>
      </c>
      <c r="AV382" t="s">
        <v>192</v>
      </c>
      <c r="AW382" t="s">
        <v>126</v>
      </c>
      <c r="AX382" t="s">
        <v>127</v>
      </c>
      <c r="AY382">
        <v>1</v>
      </c>
      <c r="AZ382">
        <v>0</v>
      </c>
      <c r="BA382">
        <v>0</v>
      </c>
      <c r="BB382">
        <v>0</v>
      </c>
      <c r="BC382">
        <v>0</v>
      </c>
      <c r="BD382" t="s">
        <v>127</v>
      </c>
      <c r="BE382" t="s">
        <v>127</v>
      </c>
      <c r="BF382" t="s">
        <v>127</v>
      </c>
      <c r="BG382" t="s">
        <v>127</v>
      </c>
      <c r="BH382" t="s">
        <v>127</v>
      </c>
      <c r="BI382" s="1">
        <v>63500</v>
      </c>
      <c r="BJ382">
        <v>9</v>
      </c>
      <c r="BK382" t="s">
        <v>1086</v>
      </c>
      <c r="BL382">
        <v>64</v>
      </c>
      <c r="BM382" t="s">
        <v>145</v>
      </c>
      <c r="BN382" t="s">
        <v>146</v>
      </c>
      <c r="BO382" t="s">
        <v>1086</v>
      </c>
      <c r="BP382">
        <v>64</v>
      </c>
      <c r="BQ382">
        <v>0</v>
      </c>
      <c r="BR382">
        <v>0</v>
      </c>
      <c r="BS382">
        <v>0</v>
      </c>
      <c r="BT382">
        <v>0</v>
      </c>
      <c r="BU382" t="s">
        <v>127</v>
      </c>
      <c r="BV382" t="s">
        <v>127</v>
      </c>
      <c r="BW382" t="s">
        <v>127</v>
      </c>
      <c r="BX382" t="s">
        <v>127</v>
      </c>
      <c r="BY382" t="s">
        <v>127</v>
      </c>
      <c r="BZ382" s="1">
        <v>62000</v>
      </c>
      <c r="CA382">
        <v>9</v>
      </c>
      <c r="CB382" t="s">
        <v>611</v>
      </c>
      <c r="CC382">
        <v>53</v>
      </c>
      <c r="CD382" t="s">
        <v>148</v>
      </c>
      <c r="CE382" t="s">
        <v>149</v>
      </c>
      <c r="CF382" t="s">
        <v>1797</v>
      </c>
      <c r="CG382">
        <v>62</v>
      </c>
      <c r="CH382">
        <v>0</v>
      </c>
      <c r="CI382">
        <v>0</v>
      </c>
      <c r="CJ382">
        <v>0</v>
      </c>
      <c r="CK382">
        <v>0</v>
      </c>
      <c r="CL382" t="s">
        <v>127</v>
      </c>
      <c r="CM382" t="s">
        <v>127</v>
      </c>
      <c r="CN382" t="s">
        <v>127</v>
      </c>
      <c r="CO382" t="s">
        <v>127</v>
      </c>
      <c r="CP382" t="s">
        <v>127</v>
      </c>
      <c r="CQ382" s="1">
        <v>71000</v>
      </c>
      <c r="CR382">
        <v>9</v>
      </c>
      <c r="CS382" t="s">
        <v>564</v>
      </c>
      <c r="CT382">
        <v>65</v>
      </c>
      <c r="CU382" t="s">
        <v>145</v>
      </c>
      <c r="CV382" t="s">
        <v>152</v>
      </c>
      <c r="CW382" t="s">
        <v>674</v>
      </c>
      <c r="CX382">
        <v>62</v>
      </c>
      <c r="CY382">
        <v>223280081649</v>
      </c>
      <c r="CZ382" t="s">
        <v>154</v>
      </c>
      <c r="DA382">
        <v>224242024836</v>
      </c>
      <c r="DB382" t="s">
        <v>155</v>
      </c>
      <c r="DC382">
        <v>0</v>
      </c>
      <c r="DD382">
        <v>0</v>
      </c>
      <c r="DE382">
        <v>0</v>
      </c>
      <c r="DF382" t="s">
        <v>145</v>
      </c>
      <c r="DG382" t="s">
        <v>146</v>
      </c>
      <c r="DH382" t="s">
        <v>156</v>
      </c>
      <c r="DI382" t="s">
        <v>157</v>
      </c>
      <c r="DJ382" t="s">
        <v>158</v>
      </c>
      <c r="DK382" t="s">
        <v>159</v>
      </c>
      <c r="DL382" t="s">
        <v>180</v>
      </c>
      <c r="DM382" t="s">
        <v>180</v>
      </c>
      <c r="DN382" t="s">
        <v>181</v>
      </c>
      <c r="DO382" t="s">
        <v>180</v>
      </c>
      <c r="DP382" t="s">
        <v>180</v>
      </c>
      <c r="DQ382" t="s">
        <v>181</v>
      </c>
      <c r="DR382" t="s">
        <v>160</v>
      </c>
      <c r="DS382" t="s">
        <v>180</v>
      </c>
      <c r="DT382" t="s">
        <v>182</v>
      </c>
      <c r="DU382" t="s">
        <v>166</v>
      </c>
    </row>
    <row r="383" spans="1:11">
      <c r="A383" t="s">
        <v>166</v>
      </c>
      <c r="B383" t="s">
        <v>934</v>
      </c>
      <c r="C383" t="s">
        <v>641</v>
      </c>
      <c r="D383">
        <v>2301365</v>
      </c>
      <c r="E383" t="s">
        <v>127</v>
      </c>
      <c r="F383" t="s">
        <v>127</v>
      </c>
      <c r="G383" t="s">
        <v>127</v>
      </c>
      <c r="H383" t="s">
        <v>127</v>
      </c>
      <c r="I383" t="s">
        <v>127</v>
      </c>
      <c r="J383" t="s">
        <v>127</v>
      </c>
      <c r="K383" t="s">
        <v>166</v>
      </c>
    </row>
    <row r="384" spans="1:130">
      <c r="A384" t="s">
        <v>121</v>
      </c>
      <c r="B384" t="s">
        <v>122</v>
      </c>
      <c r="C384">
        <v>20232024</v>
      </c>
      <c r="D384" t="s">
        <v>1798</v>
      </c>
      <c r="E384">
        <v>2</v>
      </c>
      <c r="F384" t="s">
        <v>533</v>
      </c>
      <c r="G384" t="s">
        <v>125</v>
      </c>
      <c r="H384" t="s">
        <v>126</v>
      </c>
      <c r="I384" t="s">
        <v>127</v>
      </c>
      <c r="J384" t="s">
        <v>943</v>
      </c>
      <c r="K384" t="s">
        <v>1213</v>
      </c>
      <c r="L384" t="s">
        <v>130</v>
      </c>
      <c r="M384">
        <v>20090522</v>
      </c>
      <c r="N384" t="s">
        <v>1799</v>
      </c>
      <c r="O384">
        <v>2</v>
      </c>
      <c r="P384">
        <v>33</v>
      </c>
      <c r="Q384" t="s">
        <v>132</v>
      </c>
      <c r="R384" t="s">
        <v>331</v>
      </c>
      <c r="S384" t="s">
        <v>283</v>
      </c>
      <c r="T384" t="s">
        <v>135</v>
      </c>
      <c r="U384">
        <v>93281417</v>
      </c>
      <c r="V384" t="s">
        <v>1799</v>
      </c>
      <c r="W384">
        <v>2</v>
      </c>
      <c r="X384" t="s">
        <v>1800</v>
      </c>
      <c r="Y384" t="s">
        <v>1801</v>
      </c>
      <c r="Z384" t="s">
        <v>666</v>
      </c>
      <c r="AA384">
        <v>93281417</v>
      </c>
      <c r="AB384">
        <v>20222023</v>
      </c>
      <c r="AC384" t="s">
        <v>132</v>
      </c>
      <c r="AD384" t="s">
        <v>132</v>
      </c>
      <c r="AE384">
        <v>20212022</v>
      </c>
      <c r="AF384" t="s">
        <v>125</v>
      </c>
      <c r="AG384" t="s">
        <v>140</v>
      </c>
      <c r="AH384" t="s">
        <v>331</v>
      </c>
      <c r="AI384" t="s">
        <v>283</v>
      </c>
      <c r="AJ384">
        <v>37</v>
      </c>
      <c r="AK384" t="s">
        <v>192</v>
      </c>
      <c r="AL384">
        <v>20202021</v>
      </c>
      <c r="AM384" t="s">
        <v>139</v>
      </c>
      <c r="AN384" t="s">
        <v>140</v>
      </c>
      <c r="AO384" t="s">
        <v>331</v>
      </c>
      <c r="AP384" t="s">
        <v>283</v>
      </c>
      <c r="AQ384">
        <v>37</v>
      </c>
      <c r="AR384" t="s">
        <v>192</v>
      </c>
      <c r="AS384" t="s">
        <v>287</v>
      </c>
      <c r="AT384" t="s">
        <v>127</v>
      </c>
      <c r="AU384" t="s">
        <v>333</v>
      </c>
      <c r="AV384">
        <v>0</v>
      </c>
      <c r="AW384">
        <v>0</v>
      </c>
      <c r="AX384">
        <v>0</v>
      </c>
      <c r="AY384">
        <v>0</v>
      </c>
      <c r="AZ384" t="s">
        <v>127</v>
      </c>
      <c r="BA384" t="s">
        <v>127</v>
      </c>
      <c r="BB384" t="s">
        <v>127</v>
      </c>
      <c r="BC384" t="s">
        <v>127</v>
      </c>
      <c r="BD384" t="s">
        <v>127</v>
      </c>
      <c r="BE384" t="s">
        <v>334</v>
      </c>
      <c r="BF384" t="s">
        <v>335</v>
      </c>
      <c r="BG384" s="1">
        <v>73500</v>
      </c>
      <c r="BH384">
        <v>9</v>
      </c>
      <c r="BI384" t="s">
        <v>487</v>
      </c>
      <c r="BJ384">
        <v>0</v>
      </c>
      <c r="BK384" t="s">
        <v>337</v>
      </c>
      <c r="BL384" t="s">
        <v>337</v>
      </c>
      <c r="BM384" t="s">
        <v>487</v>
      </c>
      <c r="BN384">
        <v>0</v>
      </c>
      <c r="BO384">
        <v>0</v>
      </c>
      <c r="BP384">
        <v>0</v>
      </c>
      <c r="BQ384">
        <v>0</v>
      </c>
      <c r="BR384">
        <v>0</v>
      </c>
      <c r="BS384" t="s">
        <v>127</v>
      </c>
      <c r="BT384" t="s">
        <v>127</v>
      </c>
      <c r="BU384" t="s">
        <v>127</v>
      </c>
      <c r="BV384" t="s">
        <v>127</v>
      </c>
      <c r="BW384" t="s">
        <v>127</v>
      </c>
      <c r="BX384" t="s">
        <v>334</v>
      </c>
      <c r="BY384" t="s">
        <v>335</v>
      </c>
      <c r="BZ384" s="1">
        <v>50500</v>
      </c>
      <c r="CA384">
        <v>8</v>
      </c>
      <c r="CB384" t="s">
        <v>1802</v>
      </c>
      <c r="CC384">
        <v>0</v>
      </c>
      <c r="CD384" t="s">
        <v>337</v>
      </c>
      <c r="CE384" t="s">
        <v>337</v>
      </c>
      <c r="CF384" t="s">
        <v>1803</v>
      </c>
      <c r="CG384">
        <v>53</v>
      </c>
      <c r="CH384">
        <v>0</v>
      </c>
      <c r="CI384">
        <v>0</v>
      </c>
      <c r="CJ384">
        <v>0</v>
      </c>
      <c r="CK384">
        <v>0</v>
      </c>
      <c r="CL384" t="s">
        <v>127</v>
      </c>
      <c r="CM384" t="s">
        <v>127</v>
      </c>
      <c r="CN384" t="s">
        <v>127</v>
      </c>
      <c r="CO384" t="s">
        <v>127</v>
      </c>
      <c r="CP384" t="s">
        <v>127</v>
      </c>
      <c r="CQ384" t="s">
        <v>334</v>
      </c>
      <c r="CR384" t="s">
        <v>335</v>
      </c>
      <c r="CS384" t="s">
        <v>200</v>
      </c>
      <c r="CT384">
        <v>0</v>
      </c>
      <c r="CU384" t="s">
        <v>201</v>
      </c>
      <c r="CV384">
        <v>0</v>
      </c>
      <c r="CW384" t="s">
        <v>201</v>
      </c>
      <c r="CX384" t="s">
        <v>201</v>
      </c>
      <c r="CY384" t="s">
        <v>201</v>
      </c>
      <c r="CZ384">
        <v>0</v>
      </c>
      <c r="DA384">
        <v>223007130616</v>
      </c>
      <c r="DB384" t="s">
        <v>154</v>
      </c>
      <c r="DC384">
        <v>224242024258</v>
      </c>
      <c r="DD384" t="s">
        <v>202</v>
      </c>
      <c r="DE384">
        <v>0</v>
      </c>
      <c r="DF384">
        <v>0</v>
      </c>
      <c r="DG384">
        <v>0</v>
      </c>
      <c r="DH384" t="s">
        <v>337</v>
      </c>
      <c r="DI384" t="s">
        <v>337</v>
      </c>
      <c r="DJ384" t="s">
        <v>547</v>
      </c>
      <c r="DK384" t="s">
        <v>548</v>
      </c>
      <c r="DL384" t="s">
        <v>201</v>
      </c>
      <c r="DM384" t="s">
        <v>201</v>
      </c>
      <c r="DN384" t="s">
        <v>160</v>
      </c>
      <c r="DO384" t="s">
        <v>160</v>
      </c>
      <c r="DP384" t="s">
        <v>161</v>
      </c>
      <c r="DQ384" t="s">
        <v>180</v>
      </c>
      <c r="DR384" t="s">
        <v>180</v>
      </c>
      <c r="DS384">
        <v>2200847</v>
      </c>
      <c r="DT384" t="s">
        <v>127</v>
      </c>
      <c r="DU384" t="s">
        <v>127</v>
      </c>
      <c r="DV384" t="s">
        <v>127</v>
      </c>
      <c r="DW384" t="s">
        <v>127</v>
      </c>
      <c r="DX384" t="s">
        <v>127</v>
      </c>
      <c r="DY384" t="s">
        <v>127</v>
      </c>
      <c r="DZ384" t="s">
        <v>387</v>
      </c>
    </row>
    <row r="385" spans="1:124">
      <c r="A385" t="s">
        <v>121</v>
      </c>
      <c r="B385" t="s">
        <v>122</v>
      </c>
      <c r="C385">
        <v>20232024</v>
      </c>
      <c r="D385" t="s">
        <v>1804</v>
      </c>
      <c r="E385">
        <v>1</v>
      </c>
      <c r="F385" t="s">
        <v>124</v>
      </c>
      <c r="G385" t="s">
        <v>125</v>
      </c>
      <c r="H385" t="s">
        <v>126</v>
      </c>
      <c r="I385" t="s">
        <v>127</v>
      </c>
      <c r="J385" t="s">
        <v>1697</v>
      </c>
      <c r="K385" t="s">
        <v>1011</v>
      </c>
      <c r="L385" t="s">
        <v>484</v>
      </c>
      <c r="M385" t="s">
        <v>130</v>
      </c>
      <c r="N385">
        <v>20100201</v>
      </c>
      <c r="O385" t="s">
        <v>1805</v>
      </c>
      <c r="P385">
        <v>20</v>
      </c>
      <c r="Q385" t="s">
        <v>401</v>
      </c>
      <c r="R385" t="s">
        <v>133</v>
      </c>
      <c r="S385" t="s">
        <v>134</v>
      </c>
      <c r="T385" t="s">
        <v>135</v>
      </c>
      <c r="U385">
        <v>70775105</v>
      </c>
      <c r="V385" t="s">
        <v>131</v>
      </c>
      <c r="W385" t="s">
        <v>1697</v>
      </c>
      <c r="X385" t="s">
        <v>627</v>
      </c>
      <c r="Y385" t="s">
        <v>537</v>
      </c>
      <c r="Z385">
        <v>70775105</v>
      </c>
      <c r="AA385">
        <v>20222023</v>
      </c>
      <c r="AB385" t="s">
        <v>139</v>
      </c>
      <c r="AC385" t="s">
        <v>140</v>
      </c>
      <c r="AD385" t="s">
        <v>141</v>
      </c>
      <c r="AE385" t="s">
        <v>131</v>
      </c>
      <c r="AF385">
        <v>41</v>
      </c>
      <c r="AG385" t="s">
        <v>132</v>
      </c>
      <c r="AH385">
        <v>20212022</v>
      </c>
      <c r="AI385" t="s">
        <v>142</v>
      </c>
      <c r="AJ385" t="s">
        <v>140</v>
      </c>
      <c r="AK385" t="s">
        <v>141</v>
      </c>
      <c r="AL385" t="s">
        <v>131</v>
      </c>
      <c r="AM385">
        <v>41</v>
      </c>
      <c r="AN385" t="s">
        <v>132</v>
      </c>
      <c r="AO385">
        <v>20202021</v>
      </c>
      <c r="AP385" t="s">
        <v>143</v>
      </c>
      <c r="AQ385" t="s">
        <v>140</v>
      </c>
      <c r="AR385" t="s">
        <v>141</v>
      </c>
      <c r="AS385" t="s">
        <v>131</v>
      </c>
      <c r="AT385">
        <v>41</v>
      </c>
      <c r="AU385" t="s">
        <v>132</v>
      </c>
      <c r="AV385" t="s">
        <v>126</v>
      </c>
      <c r="AW385" t="s">
        <v>127</v>
      </c>
      <c r="AX385">
        <v>1</v>
      </c>
      <c r="AY385">
        <v>0</v>
      </c>
      <c r="AZ385">
        <v>0</v>
      </c>
      <c r="BA385">
        <v>0</v>
      </c>
      <c r="BB385">
        <v>0</v>
      </c>
      <c r="BC385" t="s">
        <v>127</v>
      </c>
      <c r="BD385" t="s">
        <v>127</v>
      </c>
      <c r="BE385" t="s">
        <v>127</v>
      </c>
      <c r="BF385" t="s">
        <v>127</v>
      </c>
      <c r="BG385" t="s">
        <v>127</v>
      </c>
      <c r="BH385" s="1">
        <v>47000</v>
      </c>
      <c r="BI385">
        <v>9</v>
      </c>
      <c r="BJ385" t="s">
        <v>926</v>
      </c>
      <c r="BK385">
        <v>81</v>
      </c>
      <c r="BL385" t="s">
        <v>145</v>
      </c>
      <c r="BM385" t="s">
        <v>146</v>
      </c>
      <c r="BN385" t="s">
        <v>926</v>
      </c>
      <c r="BO385">
        <v>81</v>
      </c>
      <c r="BP385">
        <v>0</v>
      </c>
      <c r="BQ385">
        <v>0</v>
      </c>
      <c r="BR385">
        <v>0</v>
      </c>
      <c r="BS385">
        <v>0</v>
      </c>
      <c r="BT385" t="s">
        <v>127</v>
      </c>
      <c r="BU385" t="s">
        <v>127</v>
      </c>
      <c r="BV385" t="s">
        <v>127</v>
      </c>
      <c r="BW385" t="s">
        <v>127</v>
      </c>
      <c r="BX385" t="s">
        <v>127</v>
      </c>
      <c r="BY385" s="1">
        <v>61000</v>
      </c>
      <c r="BZ385">
        <v>9</v>
      </c>
      <c r="CA385" t="s">
        <v>725</v>
      </c>
      <c r="CB385">
        <v>55</v>
      </c>
      <c r="CC385" t="s">
        <v>148</v>
      </c>
      <c r="CD385" t="s">
        <v>149</v>
      </c>
      <c r="CE385" t="s">
        <v>803</v>
      </c>
      <c r="CF385">
        <v>84</v>
      </c>
      <c r="CG385">
        <v>0</v>
      </c>
      <c r="CH385">
        <v>0</v>
      </c>
      <c r="CI385">
        <v>0</v>
      </c>
      <c r="CJ385">
        <v>0</v>
      </c>
      <c r="CK385" t="s">
        <v>127</v>
      </c>
      <c r="CL385" t="s">
        <v>127</v>
      </c>
      <c r="CM385" t="s">
        <v>127</v>
      </c>
      <c r="CN385" t="s">
        <v>127</v>
      </c>
      <c r="CO385" t="s">
        <v>127</v>
      </c>
      <c r="CP385" s="1">
        <v>66000</v>
      </c>
      <c r="CQ385">
        <v>9</v>
      </c>
      <c r="CR385" t="s">
        <v>524</v>
      </c>
      <c r="CS385">
        <v>70</v>
      </c>
      <c r="CT385" t="s">
        <v>145</v>
      </c>
      <c r="CU385" t="s">
        <v>152</v>
      </c>
      <c r="CV385" t="s">
        <v>754</v>
      </c>
      <c r="CW385">
        <v>76</v>
      </c>
      <c r="CX385">
        <v>223280082943</v>
      </c>
      <c r="CY385" t="s">
        <v>154</v>
      </c>
      <c r="CZ385">
        <v>224242024836</v>
      </c>
      <c r="DA385" t="s">
        <v>155</v>
      </c>
      <c r="DB385">
        <v>0</v>
      </c>
      <c r="DC385">
        <v>0</v>
      </c>
      <c r="DD385">
        <v>0</v>
      </c>
      <c r="DE385" t="s">
        <v>145</v>
      </c>
      <c r="DF385" t="s">
        <v>146</v>
      </c>
      <c r="DG385" t="s">
        <v>156</v>
      </c>
      <c r="DH385" t="s">
        <v>157</v>
      </c>
      <c r="DI385" t="s">
        <v>158</v>
      </c>
      <c r="DJ385" t="s">
        <v>159</v>
      </c>
      <c r="DK385" t="s">
        <v>180</v>
      </c>
      <c r="DL385" t="s">
        <v>180</v>
      </c>
      <c r="DM385" t="s">
        <v>181</v>
      </c>
      <c r="DN385" t="s">
        <v>180</v>
      </c>
      <c r="DO385" t="s">
        <v>180</v>
      </c>
      <c r="DP385" t="s">
        <v>181</v>
      </c>
      <c r="DQ385" t="s">
        <v>180</v>
      </c>
      <c r="DR385" t="s">
        <v>180</v>
      </c>
      <c r="DS385" t="s">
        <v>182</v>
      </c>
      <c r="DT385" t="s">
        <v>166</v>
      </c>
    </row>
    <row r="386" spans="1:11">
      <c r="A386" t="s">
        <v>166</v>
      </c>
      <c r="B386" t="s">
        <v>934</v>
      </c>
      <c r="C386" t="s">
        <v>641</v>
      </c>
      <c r="D386">
        <v>2301377</v>
      </c>
      <c r="E386" t="s">
        <v>127</v>
      </c>
      <c r="F386" t="s">
        <v>127</v>
      </c>
      <c r="G386" t="s">
        <v>127</v>
      </c>
      <c r="H386" t="s">
        <v>127</v>
      </c>
      <c r="I386" t="s">
        <v>127</v>
      </c>
      <c r="J386" t="s">
        <v>127</v>
      </c>
      <c r="K386" t="s">
        <v>166</v>
      </c>
    </row>
    <row r="387" spans="1:128">
      <c r="A387" t="s">
        <v>121</v>
      </c>
      <c r="B387" t="s">
        <v>122</v>
      </c>
      <c r="C387">
        <v>20232024</v>
      </c>
      <c r="D387" t="s">
        <v>1806</v>
      </c>
      <c r="E387">
        <v>2</v>
      </c>
      <c r="F387" t="s">
        <v>533</v>
      </c>
      <c r="G387" t="s">
        <v>125</v>
      </c>
      <c r="H387" t="s">
        <v>291</v>
      </c>
      <c r="I387" t="s">
        <v>127</v>
      </c>
      <c r="J387" t="s">
        <v>1807</v>
      </c>
      <c r="K387" t="s">
        <v>1808</v>
      </c>
      <c r="L387" t="s">
        <v>130</v>
      </c>
      <c r="M387">
        <v>20081231</v>
      </c>
      <c r="N387" t="s">
        <v>172</v>
      </c>
      <c r="O387">
        <v>33</v>
      </c>
      <c r="P387" t="s">
        <v>132</v>
      </c>
      <c r="Q387" t="s">
        <v>133</v>
      </c>
      <c r="R387" t="s">
        <v>283</v>
      </c>
      <c r="S387" t="s">
        <v>135</v>
      </c>
      <c r="T387">
        <v>70597600</v>
      </c>
      <c r="U387" t="s">
        <v>172</v>
      </c>
      <c r="V387" t="s">
        <v>1807</v>
      </c>
      <c r="W387" t="s">
        <v>1809</v>
      </c>
      <c r="X387" t="s">
        <v>1162</v>
      </c>
      <c r="Y387">
        <v>70597600</v>
      </c>
      <c r="Z387">
        <v>20222023</v>
      </c>
      <c r="AA387" t="s">
        <v>132</v>
      </c>
      <c r="AB387" t="s">
        <v>132</v>
      </c>
      <c r="AC387">
        <v>20212022</v>
      </c>
      <c r="AD387" t="s">
        <v>139</v>
      </c>
      <c r="AE387" t="s">
        <v>140</v>
      </c>
      <c r="AF387" t="s">
        <v>133</v>
      </c>
      <c r="AG387" t="s">
        <v>283</v>
      </c>
      <c r="AH387">
        <v>37</v>
      </c>
      <c r="AI387" t="s">
        <v>192</v>
      </c>
      <c r="AJ387">
        <v>20202021</v>
      </c>
      <c r="AK387" t="s">
        <v>142</v>
      </c>
      <c r="AL387" t="s">
        <v>140</v>
      </c>
      <c r="AM387" t="s">
        <v>133</v>
      </c>
      <c r="AN387" t="s">
        <v>283</v>
      </c>
      <c r="AO387">
        <v>37</v>
      </c>
      <c r="AP387" t="s">
        <v>192</v>
      </c>
      <c r="AQ387" t="s">
        <v>126</v>
      </c>
      <c r="AR387" t="s">
        <v>127</v>
      </c>
      <c r="AS387" t="s">
        <v>333</v>
      </c>
      <c r="AT387">
        <v>0</v>
      </c>
      <c r="AU387">
        <v>0</v>
      </c>
      <c r="AV387">
        <v>0</v>
      </c>
      <c r="AW387">
        <v>0</v>
      </c>
      <c r="AX387" t="s">
        <v>127</v>
      </c>
      <c r="AY387" t="s">
        <v>127</v>
      </c>
      <c r="AZ387" t="s">
        <v>127</v>
      </c>
      <c r="BA387" t="s">
        <v>127</v>
      </c>
      <c r="BB387" t="s">
        <v>127</v>
      </c>
      <c r="BC387" s="1">
        <v>113000</v>
      </c>
      <c r="BD387">
        <v>9</v>
      </c>
      <c r="BE387" t="s">
        <v>1529</v>
      </c>
      <c r="BF387">
        <v>10</v>
      </c>
      <c r="BG387" t="s">
        <v>1510</v>
      </c>
      <c r="BH387" t="s">
        <v>1511</v>
      </c>
      <c r="BI387" t="s">
        <v>1529</v>
      </c>
      <c r="BJ387">
        <v>10</v>
      </c>
      <c r="BK387">
        <v>0</v>
      </c>
      <c r="BL387">
        <v>0</v>
      </c>
      <c r="BM387">
        <v>0</v>
      </c>
      <c r="BN387">
        <v>0</v>
      </c>
      <c r="BO387" t="s">
        <v>127</v>
      </c>
      <c r="BP387" t="s">
        <v>127</v>
      </c>
      <c r="BQ387" t="s">
        <v>127</v>
      </c>
      <c r="BR387" t="s">
        <v>127</v>
      </c>
      <c r="BS387" t="s">
        <v>127</v>
      </c>
      <c r="BT387" s="1">
        <v>110500</v>
      </c>
      <c r="BU387">
        <v>9</v>
      </c>
      <c r="BV387" t="s">
        <v>1462</v>
      </c>
      <c r="BW387">
        <v>11</v>
      </c>
      <c r="BX387" t="s">
        <v>1513</v>
      </c>
      <c r="BY387" t="s">
        <v>309</v>
      </c>
      <c r="BZ387" t="s">
        <v>1810</v>
      </c>
      <c r="CA387">
        <v>10</v>
      </c>
      <c r="CB387">
        <v>0</v>
      </c>
      <c r="CC387">
        <v>0</v>
      </c>
      <c r="CD387">
        <v>0</v>
      </c>
      <c r="CE387">
        <v>0</v>
      </c>
      <c r="CF387" t="s">
        <v>127</v>
      </c>
      <c r="CG387" t="s">
        <v>127</v>
      </c>
      <c r="CH387" t="s">
        <v>127</v>
      </c>
      <c r="CI387" t="s">
        <v>127</v>
      </c>
      <c r="CJ387" t="s">
        <v>127</v>
      </c>
      <c r="CK387" s="1">
        <v>108500</v>
      </c>
      <c r="CL387">
        <v>9</v>
      </c>
      <c r="CM387" t="s">
        <v>1811</v>
      </c>
      <c r="CN387">
        <v>12</v>
      </c>
      <c r="CO387" t="s">
        <v>1515</v>
      </c>
      <c r="CP387" t="s">
        <v>1516</v>
      </c>
      <c r="CQ387" t="s">
        <v>1812</v>
      </c>
      <c r="CR387">
        <v>10</v>
      </c>
      <c r="CS387">
        <v>223007145537</v>
      </c>
      <c r="CT387" t="s">
        <v>154</v>
      </c>
      <c r="CU387">
        <v>224242024851</v>
      </c>
      <c r="CV387" t="s">
        <v>155</v>
      </c>
      <c r="CW387">
        <v>0</v>
      </c>
      <c r="CX387">
        <v>0</v>
      </c>
      <c r="CY387">
        <v>0</v>
      </c>
      <c r="CZ387" t="s">
        <v>1510</v>
      </c>
      <c r="DA387" t="s">
        <v>1511</v>
      </c>
      <c r="DB387" t="s">
        <v>621</v>
      </c>
      <c r="DC387" t="s">
        <v>622</v>
      </c>
      <c r="DD387" t="s">
        <v>1517</v>
      </c>
      <c r="DE387" t="s">
        <v>965</v>
      </c>
      <c r="DF387" t="s">
        <v>253</v>
      </c>
      <c r="DG387" t="s">
        <v>254</v>
      </c>
      <c r="DH387" t="s">
        <v>253</v>
      </c>
      <c r="DI387" t="s">
        <v>254</v>
      </c>
      <c r="DJ387" t="s">
        <v>253</v>
      </c>
      <c r="DK387" t="s">
        <v>255</v>
      </c>
      <c r="DL387" t="s">
        <v>253</v>
      </c>
      <c r="DM387" t="s">
        <v>254</v>
      </c>
      <c r="DN387" t="s">
        <v>253</v>
      </c>
      <c r="DO387" t="s">
        <v>254</v>
      </c>
      <c r="DP387" t="s">
        <v>253</v>
      </c>
      <c r="DQ387" t="s">
        <v>255</v>
      </c>
      <c r="DR387" t="s">
        <v>253</v>
      </c>
      <c r="DS387" t="s">
        <v>254</v>
      </c>
      <c r="DT387" t="s">
        <v>253</v>
      </c>
      <c r="DU387" t="s">
        <v>254</v>
      </c>
      <c r="DV387" t="s">
        <v>256</v>
      </c>
      <c r="DW387" t="s">
        <v>255</v>
      </c>
      <c r="DX387" t="s">
        <v>166</v>
      </c>
    </row>
    <row r="388" spans="1:13">
      <c r="A388" t="s">
        <v>166</v>
      </c>
      <c r="B388" t="s">
        <v>825</v>
      </c>
      <c r="C388" t="s">
        <v>959</v>
      </c>
      <c r="D388" t="s">
        <v>1219</v>
      </c>
      <c r="E388" t="s">
        <v>641</v>
      </c>
      <c r="F388">
        <v>2200916</v>
      </c>
      <c r="G388" t="s">
        <v>127</v>
      </c>
      <c r="H388" t="s">
        <v>127</v>
      </c>
      <c r="I388" t="s">
        <v>127</v>
      </c>
      <c r="J388" t="s">
        <v>127</v>
      </c>
      <c r="K388" t="s">
        <v>127</v>
      </c>
      <c r="L388" t="s">
        <v>127</v>
      </c>
      <c r="M388" t="s">
        <v>166</v>
      </c>
    </row>
    <row r="389" spans="1:121">
      <c r="A389" t="s">
        <v>121</v>
      </c>
      <c r="B389" t="s">
        <v>183</v>
      </c>
      <c r="C389">
        <v>20232024</v>
      </c>
      <c r="D389" t="s">
        <v>1813</v>
      </c>
      <c r="E389">
        <v>2</v>
      </c>
      <c r="F389" t="s">
        <v>771</v>
      </c>
      <c r="G389" t="s">
        <v>186</v>
      </c>
      <c r="H389" t="s">
        <v>291</v>
      </c>
      <c r="I389" t="s">
        <v>127</v>
      </c>
      <c r="J389" t="s">
        <v>446</v>
      </c>
      <c r="K389" t="s">
        <v>1814</v>
      </c>
      <c r="L389" t="s">
        <v>1309</v>
      </c>
      <c r="M389" t="s">
        <v>130</v>
      </c>
      <c r="N389">
        <v>20020307</v>
      </c>
      <c r="O389" t="s">
        <v>1047</v>
      </c>
      <c r="P389">
        <v>33</v>
      </c>
      <c r="Q389" t="s">
        <v>132</v>
      </c>
      <c r="R389" t="s">
        <v>133</v>
      </c>
      <c r="S389" t="s">
        <v>134</v>
      </c>
      <c r="T389" t="s">
        <v>135</v>
      </c>
      <c r="U389">
        <v>90295492</v>
      </c>
      <c r="V389" t="s">
        <v>231</v>
      </c>
      <c r="W389" t="s">
        <v>1815</v>
      </c>
      <c r="X389" t="s">
        <v>1816</v>
      </c>
      <c r="Y389" t="s">
        <v>478</v>
      </c>
      <c r="Z389">
        <v>90295492</v>
      </c>
      <c r="AA389">
        <v>20222023</v>
      </c>
      <c r="AB389" t="s">
        <v>286</v>
      </c>
      <c r="AC389" t="s">
        <v>140</v>
      </c>
      <c r="AD389" t="s">
        <v>219</v>
      </c>
      <c r="AE389" t="s">
        <v>835</v>
      </c>
      <c r="AF389">
        <v>41</v>
      </c>
      <c r="AG389" t="s">
        <v>132</v>
      </c>
      <c r="AH389">
        <v>20212022</v>
      </c>
      <c r="AI389" t="s">
        <v>125</v>
      </c>
      <c r="AJ389" t="s">
        <v>140</v>
      </c>
      <c r="AK389" t="s">
        <v>1047</v>
      </c>
      <c r="AL389">
        <v>41</v>
      </c>
      <c r="AM389" t="s">
        <v>132</v>
      </c>
      <c r="AN389">
        <v>20202021</v>
      </c>
      <c r="AO389" t="s">
        <v>125</v>
      </c>
      <c r="AP389" t="s">
        <v>140</v>
      </c>
      <c r="AQ389" t="s">
        <v>1047</v>
      </c>
      <c r="AR389">
        <v>41</v>
      </c>
      <c r="AS389" t="s">
        <v>132</v>
      </c>
      <c r="AT389" t="s">
        <v>126</v>
      </c>
      <c r="AU389" t="s">
        <v>127</v>
      </c>
      <c r="AV389">
        <v>1</v>
      </c>
      <c r="AW389">
        <v>0</v>
      </c>
      <c r="AX389">
        <v>7</v>
      </c>
      <c r="AY389">
        <v>0</v>
      </c>
      <c r="AZ389">
        <v>0</v>
      </c>
      <c r="BA389" t="s">
        <v>127</v>
      </c>
      <c r="BB389" t="s">
        <v>127</v>
      </c>
      <c r="BC389" t="s">
        <v>127</v>
      </c>
      <c r="BD389" t="s">
        <v>127</v>
      </c>
      <c r="BE389" t="s">
        <v>127</v>
      </c>
      <c r="BF389" s="1">
        <v>128000</v>
      </c>
      <c r="BG389">
        <v>22</v>
      </c>
      <c r="BH389" t="s">
        <v>1817</v>
      </c>
      <c r="BI389">
        <v>72</v>
      </c>
      <c r="BJ389" t="s">
        <v>1482</v>
      </c>
      <c r="BK389" t="s">
        <v>1483</v>
      </c>
      <c r="BL389" t="s">
        <v>1817</v>
      </c>
      <c r="BM389">
        <v>72</v>
      </c>
      <c r="BN389">
        <v>0</v>
      </c>
      <c r="BO389">
        <v>0</v>
      </c>
      <c r="BP389">
        <v>0</v>
      </c>
      <c r="BQ389">
        <v>0</v>
      </c>
      <c r="BR389" t="s">
        <v>127</v>
      </c>
      <c r="BS389" t="s">
        <v>127</v>
      </c>
      <c r="BT389" t="s">
        <v>127</v>
      </c>
      <c r="BU389" t="s">
        <v>127</v>
      </c>
      <c r="BV389" t="s">
        <v>127</v>
      </c>
      <c r="BW389" t="s">
        <v>245</v>
      </c>
      <c r="BX389" t="s">
        <v>1818</v>
      </c>
      <c r="BY389" s="1">
        <v>117000</v>
      </c>
      <c r="BZ389">
        <v>22</v>
      </c>
      <c r="CA389" t="s">
        <v>1073</v>
      </c>
      <c r="CB389">
        <v>69</v>
      </c>
      <c r="CC389" t="s">
        <v>1484</v>
      </c>
      <c r="CD389" t="s">
        <v>1485</v>
      </c>
      <c r="CE389" t="s">
        <v>554</v>
      </c>
      <c r="CF389">
        <v>69</v>
      </c>
      <c r="CG389">
        <v>0</v>
      </c>
      <c r="CH389">
        <v>0</v>
      </c>
      <c r="CI389">
        <v>0</v>
      </c>
      <c r="CJ389">
        <v>0</v>
      </c>
      <c r="CK389" t="s">
        <v>127</v>
      </c>
      <c r="CL389" t="s">
        <v>127</v>
      </c>
      <c r="CM389" t="s">
        <v>127</v>
      </c>
      <c r="CN389" t="s">
        <v>127</v>
      </c>
      <c r="CO389" t="s">
        <v>127</v>
      </c>
      <c r="CP389" t="s">
        <v>200</v>
      </c>
      <c r="CQ389">
        <v>0</v>
      </c>
      <c r="CR389" t="s">
        <v>201</v>
      </c>
      <c r="CS389">
        <v>0</v>
      </c>
      <c r="CT389" t="s">
        <v>201</v>
      </c>
      <c r="CU389" t="s">
        <v>201</v>
      </c>
      <c r="CV389" t="s">
        <v>201</v>
      </c>
      <c r="CW389">
        <v>0</v>
      </c>
      <c r="CX389">
        <v>223277083933</v>
      </c>
      <c r="CY389" t="s">
        <v>154</v>
      </c>
      <c r="CZ389">
        <v>224242025822</v>
      </c>
      <c r="DA389" t="s">
        <v>202</v>
      </c>
      <c r="DB389">
        <v>0</v>
      </c>
      <c r="DC389">
        <v>0</v>
      </c>
      <c r="DD389">
        <v>0</v>
      </c>
      <c r="DE389" t="s">
        <v>1482</v>
      </c>
      <c r="DF389" t="s">
        <v>1483</v>
      </c>
      <c r="DG389" t="s">
        <v>1487</v>
      </c>
      <c r="DH389" t="s">
        <v>1488</v>
      </c>
      <c r="DI389" t="s">
        <v>201</v>
      </c>
      <c r="DJ389" t="s">
        <v>201</v>
      </c>
      <c r="DK389" t="s">
        <v>180</v>
      </c>
      <c r="DL389" t="s">
        <v>180</v>
      </c>
      <c r="DM389" t="s">
        <v>181</v>
      </c>
      <c r="DN389" t="s">
        <v>180</v>
      </c>
      <c r="DO389" t="s">
        <v>180</v>
      </c>
      <c r="DP389" t="s">
        <v>182</v>
      </c>
      <c r="DQ389" t="s">
        <v>166</v>
      </c>
    </row>
    <row r="390" spans="1:15">
      <c r="A390" t="s">
        <v>166</v>
      </c>
      <c r="B390" t="s">
        <v>934</v>
      </c>
      <c r="C390" t="s">
        <v>935</v>
      </c>
      <c r="D390" t="s">
        <v>245</v>
      </c>
      <c r="E390" t="s">
        <v>1028</v>
      </c>
      <c r="F390" t="s">
        <v>1819</v>
      </c>
      <c r="G390" t="s">
        <v>641</v>
      </c>
      <c r="H390">
        <v>2301081</v>
      </c>
      <c r="I390" t="s">
        <v>127</v>
      </c>
      <c r="J390" t="s">
        <v>127</v>
      </c>
      <c r="K390" t="s">
        <v>127</v>
      </c>
      <c r="L390" t="s">
        <v>127</v>
      </c>
      <c r="M390" t="s">
        <v>127</v>
      </c>
      <c r="N390" t="s">
        <v>127</v>
      </c>
      <c r="O390" t="s">
        <v>166</v>
      </c>
    </row>
    <row r="391" spans="1:119">
      <c r="A391" t="s">
        <v>121</v>
      </c>
      <c r="B391" t="s">
        <v>122</v>
      </c>
      <c r="C391">
        <v>20232024</v>
      </c>
      <c r="D391" t="s">
        <v>1820</v>
      </c>
      <c r="E391">
        <v>2</v>
      </c>
      <c r="F391" t="s">
        <v>533</v>
      </c>
      <c r="G391" t="s">
        <v>125</v>
      </c>
      <c r="H391" t="s">
        <v>291</v>
      </c>
      <c r="I391" t="s">
        <v>127</v>
      </c>
      <c r="J391" t="s">
        <v>1821</v>
      </c>
      <c r="K391" t="s">
        <v>1822</v>
      </c>
      <c r="L391" t="s">
        <v>130</v>
      </c>
      <c r="M391">
        <v>20091231</v>
      </c>
      <c r="N391" t="s">
        <v>131</v>
      </c>
      <c r="O391">
        <v>33</v>
      </c>
      <c r="P391" t="s">
        <v>132</v>
      </c>
      <c r="Q391" t="s">
        <v>331</v>
      </c>
      <c r="R391" t="s">
        <v>283</v>
      </c>
      <c r="S391" t="s">
        <v>135</v>
      </c>
      <c r="T391">
        <v>90930442</v>
      </c>
      <c r="U391" t="s">
        <v>1823</v>
      </c>
      <c r="V391" t="s">
        <v>1821</v>
      </c>
      <c r="W391" t="s">
        <v>521</v>
      </c>
      <c r="X391" t="s">
        <v>537</v>
      </c>
      <c r="Y391">
        <v>90930442</v>
      </c>
      <c r="Z391">
        <v>20222023</v>
      </c>
      <c r="AA391" t="s">
        <v>132</v>
      </c>
      <c r="AB391" t="s">
        <v>132</v>
      </c>
      <c r="AC391">
        <v>20212022</v>
      </c>
      <c r="AD391" t="s">
        <v>139</v>
      </c>
      <c r="AE391" t="s">
        <v>140</v>
      </c>
      <c r="AF391" t="s">
        <v>331</v>
      </c>
      <c r="AG391" t="s">
        <v>283</v>
      </c>
      <c r="AH391">
        <v>37</v>
      </c>
      <c r="AI391" t="s">
        <v>192</v>
      </c>
      <c r="AJ391">
        <v>20202021</v>
      </c>
      <c r="AK391" t="s">
        <v>142</v>
      </c>
      <c r="AL391" t="s">
        <v>140</v>
      </c>
      <c r="AM391" t="s">
        <v>331</v>
      </c>
      <c r="AN391" t="s">
        <v>283</v>
      </c>
      <c r="AO391">
        <v>37</v>
      </c>
      <c r="AP391" t="s">
        <v>192</v>
      </c>
      <c r="AQ391" t="s">
        <v>126</v>
      </c>
      <c r="AR391" t="s">
        <v>127</v>
      </c>
      <c r="AS391" t="s">
        <v>333</v>
      </c>
      <c r="AT391">
        <v>0</v>
      </c>
      <c r="AU391">
        <v>0</v>
      </c>
      <c r="AV391">
        <v>0</v>
      </c>
      <c r="AW391">
        <v>0</v>
      </c>
      <c r="AX391" t="s">
        <v>127</v>
      </c>
      <c r="AY391" t="s">
        <v>127</v>
      </c>
      <c r="AZ391" t="s">
        <v>127</v>
      </c>
      <c r="BA391" t="s">
        <v>127</v>
      </c>
      <c r="BB391" t="s">
        <v>127</v>
      </c>
      <c r="BC391" s="1">
        <v>66500</v>
      </c>
      <c r="BD391">
        <v>9</v>
      </c>
      <c r="BE391" t="s">
        <v>213</v>
      </c>
      <c r="BF391">
        <v>54</v>
      </c>
      <c r="BG391" t="s">
        <v>1510</v>
      </c>
      <c r="BH391" t="s">
        <v>1511</v>
      </c>
      <c r="BI391" t="s">
        <v>213</v>
      </c>
      <c r="BJ391">
        <v>54</v>
      </c>
      <c r="BK391">
        <v>0</v>
      </c>
      <c r="BL391">
        <v>0</v>
      </c>
      <c r="BM391">
        <v>0</v>
      </c>
      <c r="BN391">
        <v>0</v>
      </c>
      <c r="BO391" t="s">
        <v>127</v>
      </c>
      <c r="BP391" t="s">
        <v>127</v>
      </c>
      <c r="BQ391" t="s">
        <v>127</v>
      </c>
      <c r="BR391" t="s">
        <v>127</v>
      </c>
      <c r="BS391" t="s">
        <v>127</v>
      </c>
      <c r="BT391" s="1">
        <v>79500</v>
      </c>
      <c r="BU391">
        <v>9</v>
      </c>
      <c r="BV391" t="s">
        <v>1629</v>
      </c>
      <c r="BW391">
        <v>36</v>
      </c>
      <c r="BX391" t="s">
        <v>1513</v>
      </c>
      <c r="BY391" t="s">
        <v>309</v>
      </c>
      <c r="BZ391" t="s">
        <v>299</v>
      </c>
      <c r="CA391">
        <v>48</v>
      </c>
      <c r="CB391">
        <v>0</v>
      </c>
      <c r="CC391">
        <v>0</v>
      </c>
      <c r="CD391">
        <v>0</v>
      </c>
      <c r="CE391">
        <v>0</v>
      </c>
      <c r="CF391" t="s">
        <v>127</v>
      </c>
      <c r="CG391" t="s">
        <v>127</v>
      </c>
      <c r="CH391" t="s">
        <v>127</v>
      </c>
      <c r="CI391" t="s">
        <v>127</v>
      </c>
      <c r="CJ391" t="s">
        <v>127</v>
      </c>
      <c r="CK391" s="1">
        <v>78000</v>
      </c>
      <c r="CL391">
        <v>9</v>
      </c>
      <c r="CM391" t="s">
        <v>502</v>
      </c>
      <c r="CN391">
        <v>37</v>
      </c>
      <c r="CO391" t="s">
        <v>1515</v>
      </c>
      <c r="CP391" t="s">
        <v>1516</v>
      </c>
      <c r="CQ391" t="s">
        <v>495</v>
      </c>
      <c r="CR391">
        <v>43</v>
      </c>
      <c r="CS391">
        <v>223007150745</v>
      </c>
      <c r="CT391" t="s">
        <v>154</v>
      </c>
      <c r="CU391">
        <v>224242024851</v>
      </c>
      <c r="CV391" t="s">
        <v>155</v>
      </c>
      <c r="CW391">
        <v>0</v>
      </c>
      <c r="CX391">
        <v>0</v>
      </c>
      <c r="CY391">
        <v>0</v>
      </c>
      <c r="CZ391" t="s">
        <v>1510</v>
      </c>
      <c r="DA391" t="s">
        <v>1511</v>
      </c>
      <c r="DB391" t="s">
        <v>621</v>
      </c>
      <c r="DC391" t="s">
        <v>622</v>
      </c>
      <c r="DD391" t="s">
        <v>1517</v>
      </c>
      <c r="DE391" t="s">
        <v>965</v>
      </c>
      <c r="DF391" t="s">
        <v>180</v>
      </c>
      <c r="DG391" t="s">
        <v>180</v>
      </c>
      <c r="DH391" t="s">
        <v>181</v>
      </c>
      <c r="DI391" t="s">
        <v>160</v>
      </c>
      <c r="DJ391" t="s">
        <v>160</v>
      </c>
      <c r="DK391" t="s">
        <v>161</v>
      </c>
      <c r="DL391" t="s">
        <v>160</v>
      </c>
      <c r="DM391" t="s">
        <v>160</v>
      </c>
      <c r="DN391" t="s">
        <v>205</v>
      </c>
      <c r="DO391" t="s">
        <v>166</v>
      </c>
    </row>
    <row r="392" spans="1:11">
      <c r="A392" t="s">
        <v>166</v>
      </c>
      <c r="B392" t="s">
        <v>934</v>
      </c>
      <c r="C392" t="s">
        <v>641</v>
      </c>
      <c r="D392">
        <v>2200927</v>
      </c>
      <c r="E392" t="s">
        <v>127</v>
      </c>
      <c r="F392" t="s">
        <v>127</v>
      </c>
      <c r="G392" t="s">
        <v>127</v>
      </c>
      <c r="H392" t="s">
        <v>127</v>
      </c>
      <c r="I392" t="s">
        <v>127</v>
      </c>
      <c r="J392" t="s">
        <v>127</v>
      </c>
      <c r="K392" t="s">
        <v>166</v>
      </c>
    </row>
    <row r="393" spans="1:126">
      <c r="A393" t="s">
        <v>121</v>
      </c>
      <c r="B393" t="s">
        <v>122</v>
      </c>
      <c r="C393">
        <v>20232024</v>
      </c>
      <c r="D393" t="s">
        <v>1824</v>
      </c>
      <c r="E393">
        <v>1</v>
      </c>
      <c r="F393" t="s">
        <v>124</v>
      </c>
      <c r="G393" t="s">
        <v>125</v>
      </c>
      <c r="H393" t="s">
        <v>126</v>
      </c>
      <c r="I393" t="s">
        <v>127</v>
      </c>
      <c r="J393" t="s">
        <v>360</v>
      </c>
      <c r="K393" t="s">
        <v>1688</v>
      </c>
      <c r="L393" t="s">
        <v>170</v>
      </c>
      <c r="M393">
        <v>20110818</v>
      </c>
      <c r="N393" t="s">
        <v>131</v>
      </c>
      <c r="O393">
        <v>33</v>
      </c>
      <c r="P393" t="s">
        <v>132</v>
      </c>
      <c r="Q393" t="s">
        <v>133</v>
      </c>
      <c r="R393" t="s">
        <v>134</v>
      </c>
      <c r="S393" t="s">
        <v>135</v>
      </c>
      <c r="T393">
        <v>70113517</v>
      </c>
      <c r="U393" t="s">
        <v>172</v>
      </c>
      <c r="V393" t="s">
        <v>360</v>
      </c>
      <c r="W393" t="s">
        <v>536</v>
      </c>
      <c r="X393" t="s">
        <v>138</v>
      </c>
      <c r="Y393">
        <v>70113517</v>
      </c>
      <c r="Z393">
        <v>20222023</v>
      </c>
      <c r="AA393" t="s">
        <v>139</v>
      </c>
      <c r="AB393" t="s">
        <v>140</v>
      </c>
      <c r="AC393" t="s">
        <v>141</v>
      </c>
      <c r="AD393" t="s">
        <v>172</v>
      </c>
      <c r="AE393" t="s">
        <v>291</v>
      </c>
      <c r="AF393">
        <v>41</v>
      </c>
      <c r="AG393" t="s">
        <v>132</v>
      </c>
      <c r="AH393">
        <v>20212022</v>
      </c>
      <c r="AI393" t="s">
        <v>142</v>
      </c>
      <c r="AJ393" t="s">
        <v>140</v>
      </c>
      <c r="AK393" t="s">
        <v>141</v>
      </c>
      <c r="AL393" t="s">
        <v>172</v>
      </c>
      <c r="AM393" t="s">
        <v>291</v>
      </c>
      <c r="AN393">
        <v>41</v>
      </c>
      <c r="AO393" t="s">
        <v>132</v>
      </c>
      <c r="AP393">
        <v>20202021</v>
      </c>
      <c r="AQ393" t="s">
        <v>143</v>
      </c>
      <c r="AR393" t="s">
        <v>140</v>
      </c>
      <c r="AS393" t="s">
        <v>141</v>
      </c>
      <c r="AT393" t="s">
        <v>172</v>
      </c>
      <c r="AU393" t="s">
        <v>291</v>
      </c>
      <c r="AV393">
        <v>41</v>
      </c>
      <c r="AW393" t="s">
        <v>132</v>
      </c>
      <c r="AX393" t="s">
        <v>126</v>
      </c>
      <c r="AY393" t="s">
        <v>127</v>
      </c>
      <c r="AZ393">
        <v>1</v>
      </c>
      <c r="BA393">
        <v>0</v>
      </c>
      <c r="BB393">
        <v>0</v>
      </c>
      <c r="BC393">
        <v>0</v>
      </c>
      <c r="BD393">
        <v>0</v>
      </c>
      <c r="BE393" t="s">
        <v>127</v>
      </c>
      <c r="BF393" t="s">
        <v>127</v>
      </c>
      <c r="BG393" t="s">
        <v>127</v>
      </c>
      <c r="BH393" t="s">
        <v>127</v>
      </c>
      <c r="BI393" t="s">
        <v>127</v>
      </c>
      <c r="BJ393" s="1">
        <v>59000</v>
      </c>
      <c r="BK393">
        <v>9</v>
      </c>
      <c r="BL393" t="s">
        <v>406</v>
      </c>
      <c r="BM393">
        <v>74</v>
      </c>
      <c r="BN393" t="s">
        <v>145</v>
      </c>
      <c r="BO393" t="s">
        <v>146</v>
      </c>
      <c r="BP393" t="s">
        <v>406</v>
      </c>
      <c r="BQ393">
        <v>74</v>
      </c>
      <c r="BR393">
        <v>0</v>
      </c>
      <c r="BS393">
        <v>0</v>
      </c>
      <c r="BT393">
        <v>0</v>
      </c>
      <c r="BU393">
        <v>0</v>
      </c>
      <c r="BV393" t="s">
        <v>127</v>
      </c>
      <c r="BW393" t="s">
        <v>127</v>
      </c>
      <c r="BX393" t="s">
        <v>127</v>
      </c>
      <c r="BY393" t="s">
        <v>127</v>
      </c>
      <c r="BZ393" t="s">
        <v>127</v>
      </c>
      <c r="CA393" s="1">
        <v>61000</v>
      </c>
      <c r="CB393">
        <v>9</v>
      </c>
      <c r="CC393" t="s">
        <v>725</v>
      </c>
      <c r="CD393">
        <v>55</v>
      </c>
      <c r="CE393" t="s">
        <v>148</v>
      </c>
      <c r="CF393" t="s">
        <v>149</v>
      </c>
      <c r="CG393" t="s">
        <v>1825</v>
      </c>
      <c r="CH393">
        <v>71</v>
      </c>
      <c r="CI393">
        <v>0</v>
      </c>
      <c r="CJ393">
        <v>0</v>
      </c>
      <c r="CK393">
        <v>0</v>
      </c>
      <c r="CL393">
        <v>0</v>
      </c>
      <c r="CM393" t="s">
        <v>127</v>
      </c>
      <c r="CN393" t="s">
        <v>127</v>
      </c>
      <c r="CO393" t="s">
        <v>127</v>
      </c>
      <c r="CP393" t="s">
        <v>127</v>
      </c>
      <c r="CQ393" t="s">
        <v>127</v>
      </c>
      <c r="CR393" s="1">
        <v>65500</v>
      </c>
      <c r="CS393">
        <v>9</v>
      </c>
      <c r="CT393" t="s">
        <v>366</v>
      </c>
      <c r="CU393">
        <v>71</v>
      </c>
      <c r="CV393" t="s">
        <v>145</v>
      </c>
      <c r="CW393" t="s">
        <v>152</v>
      </c>
      <c r="CX393" t="s">
        <v>1826</v>
      </c>
      <c r="CY393">
        <v>70</v>
      </c>
      <c r="CZ393">
        <v>223280093840</v>
      </c>
      <c r="DA393" t="s">
        <v>154</v>
      </c>
      <c r="DB393">
        <v>224242024836</v>
      </c>
      <c r="DC393" t="s">
        <v>155</v>
      </c>
      <c r="DD393">
        <v>0</v>
      </c>
      <c r="DE393">
        <v>0</v>
      </c>
      <c r="DF393">
        <v>0</v>
      </c>
      <c r="DG393" t="s">
        <v>145</v>
      </c>
      <c r="DH393" t="s">
        <v>146</v>
      </c>
      <c r="DI393" t="s">
        <v>156</v>
      </c>
      <c r="DJ393" t="s">
        <v>157</v>
      </c>
      <c r="DK393" t="s">
        <v>158</v>
      </c>
      <c r="DL393" t="s">
        <v>159</v>
      </c>
      <c r="DM393" t="s">
        <v>180</v>
      </c>
      <c r="DN393" t="s">
        <v>180</v>
      </c>
      <c r="DO393" t="s">
        <v>181</v>
      </c>
      <c r="DP393" t="s">
        <v>180</v>
      </c>
      <c r="DQ393" t="s">
        <v>180</v>
      </c>
      <c r="DR393" t="s">
        <v>181</v>
      </c>
      <c r="DS393" t="s">
        <v>180</v>
      </c>
      <c r="DT393" t="s">
        <v>180</v>
      </c>
      <c r="DU393" t="s">
        <v>182</v>
      </c>
      <c r="DV393" t="s">
        <v>166</v>
      </c>
    </row>
    <row r="394" spans="1:11">
      <c r="A394" t="s">
        <v>166</v>
      </c>
      <c r="B394" t="s">
        <v>934</v>
      </c>
      <c r="C394" t="s">
        <v>641</v>
      </c>
      <c r="D394">
        <v>2301336</v>
      </c>
      <c r="E394" t="s">
        <v>127</v>
      </c>
      <c r="F394" t="s">
        <v>127</v>
      </c>
      <c r="G394" t="s">
        <v>127</v>
      </c>
      <c r="H394" t="s">
        <v>127</v>
      </c>
      <c r="I394" t="s">
        <v>127</v>
      </c>
      <c r="J394" t="s">
        <v>127</v>
      </c>
      <c r="K394" t="s">
        <v>166</v>
      </c>
    </row>
    <row r="395" spans="1:125">
      <c r="A395" t="s">
        <v>121</v>
      </c>
      <c r="B395" t="s">
        <v>183</v>
      </c>
      <c r="C395">
        <v>20232024</v>
      </c>
      <c r="D395" t="s">
        <v>1827</v>
      </c>
      <c r="E395">
        <v>2</v>
      </c>
      <c r="F395" t="s">
        <v>771</v>
      </c>
      <c r="G395" t="s">
        <v>186</v>
      </c>
      <c r="H395" t="s">
        <v>291</v>
      </c>
      <c r="I395" t="s">
        <v>127</v>
      </c>
      <c r="J395" t="s">
        <v>1828</v>
      </c>
      <c r="K395" t="s">
        <v>1829</v>
      </c>
      <c r="L395" t="s">
        <v>170</v>
      </c>
      <c r="M395">
        <v>20051214</v>
      </c>
      <c r="N395" t="s">
        <v>1830</v>
      </c>
      <c r="O395">
        <v>33</v>
      </c>
      <c r="P395" t="s">
        <v>132</v>
      </c>
      <c r="Q395" t="s">
        <v>331</v>
      </c>
      <c r="R395" t="s">
        <v>283</v>
      </c>
      <c r="S395" t="s">
        <v>135</v>
      </c>
      <c r="T395">
        <v>91248361</v>
      </c>
      <c r="U395" t="s">
        <v>172</v>
      </c>
      <c r="V395" t="s">
        <v>1831</v>
      </c>
      <c r="W395" t="s">
        <v>1832</v>
      </c>
      <c r="X395" t="s">
        <v>138</v>
      </c>
      <c r="Y395">
        <v>90521113</v>
      </c>
      <c r="Z395">
        <v>20222023</v>
      </c>
      <c r="AA395" t="s">
        <v>286</v>
      </c>
      <c r="AB395" t="s">
        <v>132</v>
      </c>
      <c r="AC395" t="s">
        <v>132</v>
      </c>
      <c r="AD395">
        <v>20212022</v>
      </c>
      <c r="AE395" t="s">
        <v>125</v>
      </c>
      <c r="AF395" t="s">
        <v>140</v>
      </c>
      <c r="AG395" t="s">
        <v>331</v>
      </c>
      <c r="AH395" t="s">
        <v>283</v>
      </c>
      <c r="AI395">
        <v>37</v>
      </c>
      <c r="AJ395" t="s">
        <v>192</v>
      </c>
      <c r="AK395">
        <v>20202021</v>
      </c>
      <c r="AL395" t="s">
        <v>125</v>
      </c>
      <c r="AM395" t="s">
        <v>140</v>
      </c>
      <c r="AN395" t="s">
        <v>331</v>
      </c>
      <c r="AO395" t="s">
        <v>283</v>
      </c>
      <c r="AP395">
        <v>37</v>
      </c>
      <c r="AQ395" t="s">
        <v>192</v>
      </c>
      <c r="AR395" t="s">
        <v>126</v>
      </c>
      <c r="AS395" t="s">
        <v>127</v>
      </c>
      <c r="AT395" t="s">
        <v>333</v>
      </c>
      <c r="AU395">
        <v>0</v>
      </c>
      <c r="AV395">
        <v>10</v>
      </c>
      <c r="AW395">
        <v>0</v>
      </c>
      <c r="AX395">
        <v>0</v>
      </c>
      <c r="AY395" t="s">
        <v>127</v>
      </c>
      <c r="AZ395" t="s">
        <v>127</v>
      </c>
      <c r="BA395" t="s">
        <v>127</v>
      </c>
      <c r="BB395" t="s">
        <v>127</v>
      </c>
      <c r="BC395" t="s">
        <v>127</v>
      </c>
      <c r="BD395" s="1">
        <v>234500</v>
      </c>
      <c r="BE395">
        <v>22</v>
      </c>
      <c r="BF395" t="s">
        <v>1388</v>
      </c>
      <c r="BG395">
        <v>11</v>
      </c>
      <c r="BH395" t="s">
        <v>1482</v>
      </c>
      <c r="BI395" t="s">
        <v>1483</v>
      </c>
      <c r="BJ395" t="s">
        <v>1388</v>
      </c>
      <c r="BK395">
        <v>11</v>
      </c>
      <c r="BL395">
        <v>0</v>
      </c>
      <c r="BM395">
        <v>0</v>
      </c>
      <c r="BN395">
        <v>0</v>
      </c>
      <c r="BO395">
        <v>0</v>
      </c>
      <c r="BP395" t="s">
        <v>127</v>
      </c>
      <c r="BQ395" t="s">
        <v>127</v>
      </c>
      <c r="BR395" t="s">
        <v>127</v>
      </c>
      <c r="BS395" t="s">
        <v>127</v>
      </c>
      <c r="BT395" t="s">
        <v>127</v>
      </c>
      <c r="BU395" t="s">
        <v>858</v>
      </c>
      <c r="BV395" t="s">
        <v>826</v>
      </c>
      <c r="BW395" t="s">
        <v>827</v>
      </c>
      <c r="BX395">
        <v>1</v>
      </c>
      <c r="BY395" s="1">
        <v>204000</v>
      </c>
      <c r="BZ395">
        <v>22</v>
      </c>
      <c r="CA395" t="s">
        <v>1132</v>
      </c>
      <c r="CB395">
        <v>27</v>
      </c>
      <c r="CC395" t="s">
        <v>1484</v>
      </c>
      <c r="CD395" t="s">
        <v>1485</v>
      </c>
      <c r="CE395" t="s">
        <v>1833</v>
      </c>
      <c r="CF395">
        <v>20</v>
      </c>
      <c r="CG395">
        <v>0</v>
      </c>
      <c r="CH395">
        <v>0</v>
      </c>
      <c r="CI395">
        <v>0</v>
      </c>
      <c r="CJ395">
        <v>0</v>
      </c>
      <c r="CK395" t="s">
        <v>127</v>
      </c>
      <c r="CL395" t="s">
        <v>127</v>
      </c>
      <c r="CM395" t="s">
        <v>127</v>
      </c>
      <c r="CN395" t="s">
        <v>127</v>
      </c>
      <c r="CO395" t="s">
        <v>127</v>
      </c>
      <c r="CP395" t="s">
        <v>200</v>
      </c>
      <c r="CQ395">
        <v>0</v>
      </c>
      <c r="CR395" t="s">
        <v>201</v>
      </c>
      <c r="CS395">
        <v>0</v>
      </c>
      <c r="CT395" t="s">
        <v>201</v>
      </c>
      <c r="CU395" t="s">
        <v>201</v>
      </c>
      <c r="CV395" t="s">
        <v>201</v>
      </c>
      <c r="CW395">
        <v>0</v>
      </c>
      <c r="CX395">
        <v>222329104250</v>
      </c>
      <c r="CY395" t="s">
        <v>154</v>
      </c>
      <c r="CZ395">
        <v>224242025822</v>
      </c>
      <c r="DA395" t="s">
        <v>202</v>
      </c>
      <c r="DB395">
        <v>0</v>
      </c>
      <c r="DC395">
        <v>0</v>
      </c>
      <c r="DD395">
        <v>0</v>
      </c>
      <c r="DE395" t="s">
        <v>1482</v>
      </c>
      <c r="DF395" t="s">
        <v>1483</v>
      </c>
      <c r="DG395" t="s">
        <v>1487</v>
      </c>
      <c r="DH395" t="s">
        <v>1488</v>
      </c>
      <c r="DI395" t="s">
        <v>201</v>
      </c>
      <c r="DJ395" t="s">
        <v>201</v>
      </c>
      <c r="DK395" t="s">
        <v>162</v>
      </c>
      <c r="DL395" t="s">
        <v>162</v>
      </c>
      <c r="DM395" t="s">
        <v>165</v>
      </c>
      <c r="DN395" t="s">
        <v>160</v>
      </c>
      <c r="DO395" t="s">
        <v>126</v>
      </c>
      <c r="DP395" t="s">
        <v>163</v>
      </c>
      <c r="DQ395" t="s">
        <v>162</v>
      </c>
      <c r="DR395" t="s">
        <v>164</v>
      </c>
      <c r="DS395" t="s">
        <v>163</v>
      </c>
      <c r="DT395" t="s">
        <v>165</v>
      </c>
      <c r="DU395" t="s">
        <v>166</v>
      </c>
    </row>
    <row r="396" spans="1:14">
      <c r="A396" t="s">
        <v>166</v>
      </c>
      <c r="B396" t="s">
        <v>858</v>
      </c>
      <c r="C396" t="s">
        <v>826</v>
      </c>
      <c r="D396" t="s">
        <v>827</v>
      </c>
      <c r="E396">
        <v>1</v>
      </c>
      <c r="F396" t="s">
        <v>641</v>
      </c>
      <c r="G396">
        <v>2200454</v>
      </c>
      <c r="H396" t="s">
        <v>127</v>
      </c>
      <c r="I396" t="s">
        <v>127</v>
      </c>
      <c r="J396" t="s">
        <v>127</v>
      </c>
      <c r="K396" t="s">
        <v>127</v>
      </c>
      <c r="L396" t="s">
        <v>127</v>
      </c>
      <c r="M396" t="s">
        <v>127</v>
      </c>
      <c r="N396" t="s">
        <v>166</v>
      </c>
    </row>
    <row r="397" spans="1:121">
      <c r="A397" t="s">
        <v>121</v>
      </c>
      <c r="B397" t="s">
        <v>122</v>
      </c>
      <c r="C397">
        <v>20232024</v>
      </c>
      <c r="D397" t="s">
        <v>1834</v>
      </c>
      <c r="E397">
        <v>2</v>
      </c>
      <c r="F397" t="s">
        <v>533</v>
      </c>
      <c r="G397" t="s">
        <v>125</v>
      </c>
      <c r="H397" t="s">
        <v>291</v>
      </c>
      <c r="I397" t="s">
        <v>127</v>
      </c>
      <c r="J397" t="s">
        <v>1835</v>
      </c>
      <c r="K397" t="s">
        <v>1836</v>
      </c>
      <c r="L397" t="s">
        <v>130</v>
      </c>
      <c r="M397">
        <v>20081231</v>
      </c>
      <c r="N397" t="s">
        <v>330</v>
      </c>
      <c r="O397">
        <v>2</v>
      </c>
      <c r="P397">
        <v>33</v>
      </c>
      <c r="Q397" t="s">
        <v>132</v>
      </c>
      <c r="R397" t="s">
        <v>331</v>
      </c>
      <c r="S397" t="s">
        <v>283</v>
      </c>
      <c r="T397" t="s">
        <v>135</v>
      </c>
      <c r="U397">
        <v>70535327</v>
      </c>
      <c r="V397" t="s">
        <v>330</v>
      </c>
      <c r="W397">
        <v>2</v>
      </c>
      <c r="X397" t="s">
        <v>1835</v>
      </c>
      <c r="Y397" t="s">
        <v>1837</v>
      </c>
      <c r="Z397" t="s">
        <v>138</v>
      </c>
      <c r="AA397">
        <v>70535327</v>
      </c>
      <c r="AB397">
        <v>20222023</v>
      </c>
      <c r="AC397" t="s">
        <v>132</v>
      </c>
      <c r="AD397" t="s">
        <v>132</v>
      </c>
      <c r="AE397">
        <v>20212022</v>
      </c>
      <c r="AF397" t="s">
        <v>139</v>
      </c>
      <c r="AG397" t="s">
        <v>140</v>
      </c>
      <c r="AH397" t="s">
        <v>331</v>
      </c>
      <c r="AI397" t="s">
        <v>283</v>
      </c>
      <c r="AJ397">
        <v>37</v>
      </c>
      <c r="AK397" t="s">
        <v>192</v>
      </c>
      <c r="AL397">
        <v>20202021</v>
      </c>
      <c r="AM397" t="s">
        <v>142</v>
      </c>
      <c r="AN397" t="s">
        <v>140</v>
      </c>
      <c r="AO397" t="s">
        <v>331</v>
      </c>
      <c r="AP397" t="s">
        <v>283</v>
      </c>
      <c r="AQ397">
        <v>37</v>
      </c>
      <c r="AR397" t="s">
        <v>192</v>
      </c>
      <c r="AS397" t="s">
        <v>126</v>
      </c>
      <c r="AT397" t="s">
        <v>127</v>
      </c>
      <c r="AU397" t="s">
        <v>333</v>
      </c>
      <c r="AV397">
        <v>0</v>
      </c>
      <c r="AW397">
        <v>0</v>
      </c>
      <c r="AX397">
        <v>0</v>
      </c>
      <c r="AY397">
        <v>0</v>
      </c>
      <c r="AZ397" t="s">
        <v>127</v>
      </c>
      <c r="BA397" t="s">
        <v>127</v>
      </c>
      <c r="BB397" t="s">
        <v>127</v>
      </c>
      <c r="BC397" t="s">
        <v>127</v>
      </c>
      <c r="BD397" t="s">
        <v>127</v>
      </c>
      <c r="BE397" s="1">
        <v>75000</v>
      </c>
      <c r="BF397">
        <v>9</v>
      </c>
      <c r="BG397" t="s">
        <v>797</v>
      </c>
      <c r="BH397">
        <v>42</v>
      </c>
      <c r="BI397" t="s">
        <v>1510</v>
      </c>
      <c r="BJ397" t="s">
        <v>1511</v>
      </c>
      <c r="BK397" t="s">
        <v>797</v>
      </c>
      <c r="BL397">
        <v>42</v>
      </c>
      <c r="BM397">
        <v>0</v>
      </c>
      <c r="BN397">
        <v>0</v>
      </c>
      <c r="BO397">
        <v>0</v>
      </c>
      <c r="BP397">
        <v>0</v>
      </c>
      <c r="BQ397" t="s">
        <v>127</v>
      </c>
      <c r="BR397" t="s">
        <v>127</v>
      </c>
      <c r="BS397" t="s">
        <v>127</v>
      </c>
      <c r="BT397" t="s">
        <v>127</v>
      </c>
      <c r="BU397" t="s">
        <v>127</v>
      </c>
      <c r="BV397" s="1">
        <v>73500</v>
      </c>
      <c r="BW397">
        <v>9</v>
      </c>
      <c r="BX397" t="s">
        <v>487</v>
      </c>
      <c r="BY397">
        <v>45</v>
      </c>
      <c r="BZ397" t="s">
        <v>1513</v>
      </c>
      <c r="CA397" t="s">
        <v>309</v>
      </c>
      <c r="CB397" t="s">
        <v>386</v>
      </c>
      <c r="CC397">
        <v>45</v>
      </c>
      <c r="CD397">
        <v>0</v>
      </c>
      <c r="CE397">
        <v>0</v>
      </c>
      <c r="CF397">
        <v>0</v>
      </c>
      <c r="CG397">
        <v>0</v>
      </c>
      <c r="CH397" t="s">
        <v>127</v>
      </c>
      <c r="CI397" t="s">
        <v>127</v>
      </c>
      <c r="CJ397" t="s">
        <v>127</v>
      </c>
      <c r="CK397" t="s">
        <v>127</v>
      </c>
      <c r="CL397" t="s">
        <v>127</v>
      </c>
      <c r="CM397" s="1">
        <v>74000</v>
      </c>
      <c r="CN397">
        <v>9</v>
      </c>
      <c r="CO397" t="s">
        <v>481</v>
      </c>
      <c r="CP397">
        <v>46</v>
      </c>
      <c r="CQ397" t="s">
        <v>1515</v>
      </c>
      <c r="CR397" t="s">
        <v>1516</v>
      </c>
      <c r="CS397" t="s">
        <v>1411</v>
      </c>
      <c r="CT397">
        <v>44</v>
      </c>
      <c r="CU397">
        <v>223012120333</v>
      </c>
      <c r="CV397" t="s">
        <v>154</v>
      </c>
      <c r="CW397">
        <v>224242024851</v>
      </c>
      <c r="CX397" t="s">
        <v>155</v>
      </c>
      <c r="CY397">
        <v>0</v>
      </c>
      <c r="CZ397">
        <v>0</v>
      </c>
      <c r="DA397">
        <v>0</v>
      </c>
      <c r="DB397" t="s">
        <v>1510</v>
      </c>
      <c r="DC397" t="s">
        <v>1511</v>
      </c>
      <c r="DD397" t="s">
        <v>621</v>
      </c>
      <c r="DE397" t="s">
        <v>622</v>
      </c>
      <c r="DF397" t="s">
        <v>1517</v>
      </c>
      <c r="DG397" t="s">
        <v>965</v>
      </c>
      <c r="DH397" t="s">
        <v>160</v>
      </c>
      <c r="DI397" t="s">
        <v>160</v>
      </c>
      <c r="DJ397" t="s">
        <v>161</v>
      </c>
      <c r="DK397" t="s">
        <v>160</v>
      </c>
      <c r="DL397" t="s">
        <v>160</v>
      </c>
      <c r="DM397" t="s">
        <v>161</v>
      </c>
      <c r="DN397" t="s">
        <v>160</v>
      </c>
      <c r="DO397" t="s">
        <v>160</v>
      </c>
      <c r="DP397" t="s">
        <v>205</v>
      </c>
      <c r="DQ397" t="s">
        <v>166</v>
      </c>
    </row>
    <row r="398" spans="1:11">
      <c r="A398" t="s">
        <v>166</v>
      </c>
      <c r="B398" t="s">
        <v>934</v>
      </c>
      <c r="C398" t="s">
        <v>641</v>
      </c>
      <c r="D398">
        <v>2200929</v>
      </c>
      <c r="E398" t="s">
        <v>127</v>
      </c>
      <c r="F398" t="s">
        <v>127</v>
      </c>
      <c r="G398" t="s">
        <v>127</v>
      </c>
      <c r="H398" t="s">
        <v>127</v>
      </c>
      <c r="I398" t="s">
        <v>127</v>
      </c>
      <c r="J398" t="s">
        <v>127</v>
      </c>
      <c r="K398" t="s">
        <v>166</v>
      </c>
    </row>
    <row r="399" spans="1:117">
      <c r="A399" t="s">
        <v>121</v>
      </c>
      <c r="B399" t="s">
        <v>183</v>
      </c>
      <c r="C399">
        <v>20232024</v>
      </c>
      <c r="D399" t="s">
        <v>1838</v>
      </c>
      <c r="E399">
        <v>2</v>
      </c>
      <c r="F399" t="s">
        <v>771</v>
      </c>
      <c r="G399" t="s">
        <v>186</v>
      </c>
      <c r="H399" t="s">
        <v>291</v>
      </c>
      <c r="I399" t="s">
        <v>127</v>
      </c>
      <c r="J399" t="s">
        <v>1839</v>
      </c>
      <c r="K399" t="s">
        <v>1840</v>
      </c>
      <c r="L399" t="s">
        <v>130</v>
      </c>
      <c r="M399">
        <v>20031231</v>
      </c>
      <c r="N399" t="s">
        <v>219</v>
      </c>
      <c r="O399">
        <v>33</v>
      </c>
      <c r="P399" t="s">
        <v>132</v>
      </c>
      <c r="Q399" t="s">
        <v>133</v>
      </c>
      <c r="R399" t="s">
        <v>134</v>
      </c>
      <c r="S399" t="s">
        <v>135</v>
      </c>
      <c r="T399">
        <v>90739034</v>
      </c>
      <c r="U399" t="s">
        <v>1841</v>
      </c>
      <c r="V399" t="s">
        <v>1839</v>
      </c>
      <c r="W399" t="s">
        <v>1725</v>
      </c>
      <c r="X399" t="s">
        <v>1736</v>
      </c>
      <c r="Y399">
        <v>90739034</v>
      </c>
      <c r="Z399">
        <v>20222023</v>
      </c>
      <c r="AA399" t="s">
        <v>286</v>
      </c>
      <c r="AB399" t="s">
        <v>140</v>
      </c>
      <c r="AC399" t="s">
        <v>1842</v>
      </c>
      <c r="AD399">
        <v>24</v>
      </c>
      <c r="AE399" t="s">
        <v>1600</v>
      </c>
      <c r="AF399">
        <v>20212022</v>
      </c>
      <c r="AG399" t="s">
        <v>125</v>
      </c>
      <c r="AH399" t="s">
        <v>140</v>
      </c>
      <c r="AI399" t="s">
        <v>1842</v>
      </c>
      <c r="AJ399">
        <v>24</v>
      </c>
      <c r="AK399" t="s">
        <v>1600</v>
      </c>
      <c r="AL399">
        <v>20202021</v>
      </c>
      <c r="AM399" t="s">
        <v>125</v>
      </c>
      <c r="AN399" t="s">
        <v>140</v>
      </c>
      <c r="AO399" t="s">
        <v>1842</v>
      </c>
      <c r="AP399">
        <v>24</v>
      </c>
      <c r="AQ399" t="s">
        <v>1600</v>
      </c>
      <c r="AR399" t="s">
        <v>126</v>
      </c>
      <c r="AS399" t="s">
        <v>127</v>
      </c>
      <c r="AT399">
        <v>1</v>
      </c>
      <c r="AU399">
        <v>0</v>
      </c>
      <c r="AV399">
        <v>6</v>
      </c>
      <c r="AW399">
        <v>0</v>
      </c>
      <c r="AX399">
        <v>0</v>
      </c>
      <c r="AY399" t="s">
        <v>127</v>
      </c>
      <c r="AZ399" t="s">
        <v>127</v>
      </c>
      <c r="BA399" t="s">
        <v>127</v>
      </c>
      <c r="BB399" t="s">
        <v>127</v>
      </c>
      <c r="BC399" t="s">
        <v>127</v>
      </c>
      <c r="BD399" s="1">
        <v>195500</v>
      </c>
      <c r="BE399">
        <v>22</v>
      </c>
      <c r="BF399" t="s">
        <v>1184</v>
      </c>
      <c r="BG399">
        <v>36</v>
      </c>
      <c r="BH399" t="s">
        <v>1482</v>
      </c>
      <c r="BI399" t="s">
        <v>1483</v>
      </c>
      <c r="BJ399" t="s">
        <v>1184</v>
      </c>
      <c r="BK399">
        <v>36</v>
      </c>
      <c r="BL399">
        <v>0</v>
      </c>
      <c r="BM399">
        <v>0</v>
      </c>
      <c r="BN399">
        <v>0</v>
      </c>
      <c r="BO399">
        <v>0</v>
      </c>
      <c r="BP399" t="s">
        <v>127</v>
      </c>
      <c r="BQ399" t="s">
        <v>127</v>
      </c>
      <c r="BR399" t="s">
        <v>127</v>
      </c>
      <c r="BS399" t="s">
        <v>127</v>
      </c>
      <c r="BT399" t="s">
        <v>127</v>
      </c>
      <c r="BU399" s="1">
        <v>172000</v>
      </c>
      <c r="BV399">
        <v>22</v>
      </c>
      <c r="BW399" t="s">
        <v>1610</v>
      </c>
      <c r="BX399">
        <v>51</v>
      </c>
      <c r="BY399" t="s">
        <v>1484</v>
      </c>
      <c r="BZ399" t="s">
        <v>1485</v>
      </c>
      <c r="CA399" t="s">
        <v>1540</v>
      </c>
      <c r="CB399">
        <v>43</v>
      </c>
      <c r="CC399">
        <v>0</v>
      </c>
      <c r="CD399">
        <v>0</v>
      </c>
      <c r="CE399">
        <v>0</v>
      </c>
      <c r="CF399">
        <v>0</v>
      </c>
      <c r="CG399" t="s">
        <v>127</v>
      </c>
      <c r="CH399" t="s">
        <v>127</v>
      </c>
      <c r="CI399" t="s">
        <v>127</v>
      </c>
      <c r="CJ399" t="s">
        <v>127</v>
      </c>
      <c r="CK399" t="s">
        <v>127</v>
      </c>
      <c r="CL399" t="s">
        <v>200</v>
      </c>
      <c r="CM399">
        <v>0</v>
      </c>
      <c r="CN399" t="s">
        <v>201</v>
      </c>
      <c r="CO399">
        <v>0</v>
      </c>
      <c r="CP399" t="s">
        <v>201</v>
      </c>
      <c r="CQ399" t="s">
        <v>201</v>
      </c>
      <c r="CR399" t="s">
        <v>201</v>
      </c>
      <c r="CS399">
        <v>0</v>
      </c>
      <c r="CT399">
        <v>223275175440</v>
      </c>
      <c r="CU399" t="s">
        <v>154</v>
      </c>
      <c r="CV399">
        <v>224242025823</v>
      </c>
      <c r="CW399" t="s">
        <v>202</v>
      </c>
      <c r="CX399">
        <v>0</v>
      </c>
      <c r="CY399">
        <v>0</v>
      </c>
      <c r="CZ399">
        <v>0</v>
      </c>
      <c r="DA399" t="s">
        <v>1482</v>
      </c>
      <c r="DB399" t="s">
        <v>1483</v>
      </c>
      <c r="DC399" t="s">
        <v>1487</v>
      </c>
      <c r="DD399" t="s">
        <v>1488</v>
      </c>
      <c r="DE399" t="s">
        <v>201</v>
      </c>
      <c r="DF399" t="s">
        <v>201</v>
      </c>
      <c r="DG399" t="s">
        <v>160</v>
      </c>
      <c r="DH399" t="s">
        <v>160</v>
      </c>
      <c r="DI399" t="s">
        <v>161</v>
      </c>
      <c r="DJ399" t="s">
        <v>160</v>
      </c>
      <c r="DK399" t="s">
        <v>160</v>
      </c>
      <c r="DL399" t="s">
        <v>205</v>
      </c>
      <c r="DM399" t="s">
        <v>166</v>
      </c>
    </row>
    <row r="400" spans="1:11">
      <c r="A400" t="s">
        <v>166</v>
      </c>
      <c r="B400" t="s">
        <v>934</v>
      </c>
      <c r="C400" t="s">
        <v>641</v>
      </c>
      <c r="D400">
        <v>2301082</v>
      </c>
      <c r="E400" t="s">
        <v>127</v>
      </c>
      <c r="F400" t="s">
        <v>127</v>
      </c>
      <c r="G400" t="s">
        <v>127</v>
      </c>
      <c r="H400" t="s">
        <v>127</v>
      </c>
      <c r="I400" t="s">
        <v>127</v>
      </c>
      <c r="J400" t="s">
        <v>127</v>
      </c>
      <c r="K400" t="s">
        <v>166</v>
      </c>
    </row>
    <row r="401" spans="1:120">
      <c r="A401" t="s">
        <v>121</v>
      </c>
      <c r="B401" t="s">
        <v>122</v>
      </c>
      <c r="C401">
        <v>20232024</v>
      </c>
      <c r="D401" t="s">
        <v>1843</v>
      </c>
      <c r="E401">
        <v>2</v>
      </c>
      <c r="F401" t="s">
        <v>533</v>
      </c>
      <c r="G401" t="s">
        <v>125</v>
      </c>
      <c r="H401" t="s">
        <v>291</v>
      </c>
      <c r="I401" t="s">
        <v>127</v>
      </c>
      <c r="J401" t="s">
        <v>1175</v>
      </c>
      <c r="K401" t="s">
        <v>1808</v>
      </c>
      <c r="L401" t="s">
        <v>130</v>
      </c>
      <c r="M401">
        <v>20111231</v>
      </c>
      <c r="N401" t="s">
        <v>1844</v>
      </c>
      <c r="O401">
        <v>99</v>
      </c>
      <c r="P401" t="s">
        <v>576</v>
      </c>
      <c r="Q401" t="s">
        <v>577</v>
      </c>
      <c r="R401" t="s">
        <v>133</v>
      </c>
      <c r="S401" t="s">
        <v>283</v>
      </c>
      <c r="T401" t="s">
        <v>135</v>
      </c>
      <c r="U401">
        <v>93366691</v>
      </c>
      <c r="V401" t="s">
        <v>402</v>
      </c>
      <c r="W401" t="s">
        <v>1175</v>
      </c>
      <c r="X401" t="s">
        <v>1845</v>
      </c>
      <c r="Y401" t="s">
        <v>233</v>
      </c>
      <c r="Z401">
        <v>93366691</v>
      </c>
      <c r="AA401">
        <v>20222023</v>
      </c>
      <c r="AB401" t="s">
        <v>132</v>
      </c>
      <c r="AC401" t="s">
        <v>132</v>
      </c>
      <c r="AD401">
        <v>20212022</v>
      </c>
      <c r="AE401" t="s">
        <v>139</v>
      </c>
      <c r="AF401" t="s">
        <v>140</v>
      </c>
      <c r="AG401" t="s">
        <v>133</v>
      </c>
      <c r="AH401" t="s">
        <v>283</v>
      </c>
      <c r="AI401">
        <v>37</v>
      </c>
      <c r="AJ401" t="s">
        <v>192</v>
      </c>
      <c r="AK401">
        <v>20202021</v>
      </c>
      <c r="AL401" t="s">
        <v>142</v>
      </c>
      <c r="AM401" t="s">
        <v>140</v>
      </c>
      <c r="AN401" t="s">
        <v>133</v>
      </c>
      <c r="AO401" t="s">
        <v>283</v>
      </c>
      <c r="AP401">
        <v>37</v>
      </c>
      <c r="AQ401" t="s">
        <v>192</v>
      </c>
      <c r="AR401" t="s">
        <v>126</v>
      </c>
      <c r="AS401" t="s">
        <v>127</v>
      </c>
      <c r="AT401" t="s">
        <v>333</v>
      </c>
      <c r="AU401">
        <v>0</v>
      </c>
      <c r="AV401">
        <v>0</v>
      </c>
      <c r="AW401">
        <v>0</v>
      </c>
      <c r="AX401">
        <v>0</v>
      </c>
      <c r="AY401" t="s">
        <v>127</v>
      </c>
      <c r="AZ401" t="s">
        <v>127</v>
      </c>
      <c r="BA401" t="s">
        <v>127</v>
      </c>
      <c r="BB401" t="s">
        <v>127</v>
      </c>
      <c r="BC401" t="s">
        <v>127</v>
      </c>
      <c r="BD401" s="1">
        <v>72000</v>
      </c>
      <c r="BE401">
        <v>9</v>
      </c>
      <c r="BF401" t="s">
        <v>480</v>
      </c>
      <c r="BG401">
        <v>44</v>
      </c>
      <c r="BH401" t="s">
        <v>1510</v>
      </c>
      <c r="BI401" t="s">
        <v>1511</v>
      </c>
      <c r="BJ401" t="s">
        <v>480</v>
      </c>
      <c r="BK401">
        <v>44</v>
      </c>
      <c r="BL401">
        <v>0</v>
      </c>
      <c r="BM401">
        <v>0</v>
      </c>
      <c r="BN401">
        <v>0</v>
      </c>
      <c r="BO401">
        <v>0</v>
      </c>
      <c r="BP401" t="s">
        <v>127</v>
      </c>
      <c r="BQ401" t="s">
        <v>127</v>
      </c>
      <c r="BR401" t="s">
        <v>127</v>
      </c>
      <c r="BS401" t="s">
        <v>127</v>
      </c>
      <c r="BT401" t="s">
        <v>127</v>
      </c>
      <c r="BU401" s="1">
        <v>76000</v>
      </c>
      <c r="BV401">
        <v>9</v>
      </c>
      <c r="BW401" t="s">
        <v>264</v>
      </c>
      <c r="BX401">
        <v>41</v>
      </c>
      <c r="BY401" t="s">
        <v>1513</v>
      </c>
      <c r="BZ401" t="s">
        <v>309</v>
      </c>
      <c r="CA401" t="s">
        <v>1846</v>
      </c>
      <c r="CB401">
        <v>46</v>
      </c>
      <c r="CC401">
        <v>0</v>
      </c>
      <c r="CD401">
        <v>0</v>
      </c>
      <c r="CE401">
        <v>0</v>
      </c>
      <c r="CF401">
        <v>0</v>
      </c>
      <c r="CG401" t="s">
        <v>127</v>
      </c>
      <c r="CH401" t="s">
        <v>127</v>
      </c>
      <c r="CI401" t="s">
        <v>127</v>
      </c>
      <c r="CJ401" t="s">
        <v>127</v>
      </c>
      <c r="CK401" t="s">
        <v>127</v>
      </c>
      <c r="CL401" s="1">
        <v>71500</v>
      </c>
      <c r="CM401">
        <v>9</v>
      </c>
      <c r="CN401" t="s">
        <v>1429</v>
      </c>
      <c r="CO401">
        <v>50</v>
      </c>
      <c r="CP401" t="s">
        <v>1515</v>
      </c>
      <c r="CQ401" t="s">
        <v>1516</v>
      </c>
      <c r="CR401" t="s">
        <v>1847</v>
      </c>
      <c r="CS401">
        <v>45</v>
      </c>
      <c r="CT401">
        <v>223007125547</v>
      </c>
      <c r="CU401" t="s">
        <v>154</v>
      </c>
      <c r="CV401">
        <v>224242024851</v>
      </c>
      <c r="CW401" t="s">
        <v>155</v>
      </c>
      <c r="CX401">
        <v>0</v>
      </c>
      <c r="CY401">
        <v>0</v>
      </c>
      <c r="CZ401">
        <v>0</v>
      </c>
      <c r="DA401" t="s">
        <v>1510</v>
      </c>
      <c r="DB401" t="s">
        <v>1511</v>
      </c>
      <c r="DC401" t="s">
        <v>621</v>
      </c>
      <c r="DD401" t="s">
        <v>622</v>
      </c>
      <c r="DE401" t="s">
        <v>1517</v>
      </c>
      <c r="DF401" t="s">
        <v>965</v>
      </c>
      <c r="DG401" t="s">
        <v>160</v>
      </c>
      <c r="DH401" t="s">
        <v>160</v>
      </c>
      <c r="DI401" t="s">
        <v>161</v>
      </c>
      <c r="DJ401" t="s">
        <v>160</v>
      </c>
      <c r="DK401" t="s">
        <v>160</v>
      </c>
      <c r="DL401" t="s">
        <v>161</v>
      </c>
      <c r="DM401" t="s">
        <v>160</v>
      </c>
      <c r="DN401" t="s">
        <v>160</v>
      </c>
      <c r="DO401" t="s">
        <v>205</v>
      </c>
      <c r="DP401" t="s">
        <v>166</v>
      </c>
    </row>
    <row r="402" spans="1:11">
      <c r="A402" t="s">
        <v>166</v>
      </c>
      <c r="B402" t="s">
        <v>934</v>
      </c>
      <c r="C402" t="s">
        <v>641</v>
      </c>
      <c r="D402">
        <v>2200931</v>
      </c>
      <c r="E402" t="s">
        <v>127</v>
      </c>
      <c r="F402" t="s">
        <v>127</v>
      </c>
      <c r="G402" t="s">
        <v>127</v>
      </c>
      <c r="H402" t="s">
        <v>127</v>
      </c>
      <c r="I402" t="s">
        <v>127</v>
      </c>
      <c r="J402" t="s">
        <v>127</v>
      </c>
      <c r="K402" t="s">
        <v>166</v>
      </c>
    </row>
    <row r="403" spans="1:119">
      <c r="A403" t="s">
        <v>121</v>
      </c>
      <c r="B403" t="s">
        <v>122</v>
      </c>
      <c r="C403">
        <v>20232024</v>
      </c>
      <c r="D403" t="s">
        <v>1848</v>
      </c>
      <c r="E403">
        <v>2</v>
      </c>
      <c r="F403" t="s">
        <v>533</v>
      </c>
      <c r="G403" t="s">
        <v>125</v>
      </c>
      <c r="H403" t="s">
        <v>291</v>
      </c>
      <c r="I403" t="s">
        <v>127</v>
      </c>
      <c r="J403" t="s">
        <v>1849</v>
      </c>
      <c r="K403" t="s">
        <v>1344</v>
      </c>
      <c r="L403" t="s">
        <v>170</v>
      </c>
      <c r="M403">
        <v>20111231</v>
      </c>
      <c r="N403" t="s">
        <v>220</v>
      </c>
      <c r="O403">
        <v>33</v>
      </c>
      <c r="P403" t="s">
        <v>132</v>
      </c>
      <c r="Q403" t="s">
        <v>133</v>
      </c>
      <c r="R403" t="s">
        <v>283</v>
      </c>
      <c r="S403" t="s">
        <v>135</v>
      </c>
      <c r="T403">
        <v>92571118</v>
      </c>
      <c r="U403" t="s">
        <v>1850</v>
      </c>
      <c r="V403" t="s">
        <v>1849</v>
      </c>
      <c r="W403" t="s">
        <v>724</v>
      </c>
      <c r="X403" t="s">
        <v>138</v>
      </c>
      <c r="Y403">
        <v>92571118</v>
      </c>
      <c r="Z403">
        <v>20222023</v>
      </c>
      <c r="AA403" t="s">
        <v>132</v>
      </c>
      <c r="AB403" t="s">
        <v>132</v>
      </c>
      <c r="AC403">
        <v>20212022</v>
      </c>
      <c r="AD403" t="s">
        <v>139</v>
      </c>
      <c r="AE403" t="s">
        <v>140</v>
      </c>
      <c r="AF403" t="s">
        <v>133</v>
      </c>
      <c r="AG403" t="s">
        <v>283</v>
      </c>
      <c r="AH403">
        <v>37</v>
      </c>
      <c r="AI403" t="s">
        <v>192</v>
      </c>
      <c r="AJ403">
        <v>20202021</v>
      </c>
      <c r="AK403" t="s">
        <v>142</v>
      </c>
      <c r="AL403" t="s">
        <v>140</v>
      </c>
      <c r="AM403" t="s">
        <v>133</v>
      </c>
      <c r="AN403" t="s">
        <v>283</v>
      </c>
      <c r="AO403">
        <v>37</v>
      </c>
      <c r="AP403" t="s">
        <v>192</v>
      </c>
      <c r="AQ403" t="s">
        <v>126</v>
      </c>
      <c r="AR403" t="s">
        <v>127</v>
      </c>
      <c r="AS403" t="s">
        <v>333</v>
      </c>
      <c r="AT403">
        <v>0</v>
      </c>
      <c r="AU403">
        <v>0</v>
      </c>
      <c r="AV403">
        <v>0</v>
      </c>
      <c r="AW403">
        <v>0</v>
      </c>
      <c r="AX403" t="s">
        <v>127</v>
      </c>
      <c r="AY403" t="s">
        <v>127</v>
      </c>
      <c r="AZ403" t="s">
        <v>127</v>
      </c>
      <c r="BA403" t="s">
        <v>127</v>
      </c>
      <c r="BB403" t="s">
        <v>127</v>
      </c>
      <c r="BC403" s="1">
        <v>62500</v>
      </c>
      <c r="BD403">
        <v>9</v>
      </c>
      <c r="BE403" t="s">
        <v>367</v>
      </c>
      <c r="BF403">
        <v>58</v>
      </c>
      <c r="BG403" t="s">
        <v>1510</v>
      </c>
      <c r="BH403" t="s">
        <v>1511</v>
      </c>
      <c r="BI403" t="s">
        <v>367</v>
      </c>
      <c r="BJ403">
        <v>58</v>
      </c>
      <c r="BK403">
        <v>0</v>
      </c>
      <c r="BL403">
        <v>0</v>
      </c>
      <c r="BM403">
        <v>0</v>
      </c>
      <c r="BN403">
        <v>0</v>
      </c>
      <c r="BO403" t="s">
        <v>127</v>
      </c>
      <c r="BP403" t="s">
        <v>127</v>
      </c>
      <c r="BQ403" t="s">
        <v>127</v>
      </c>
      <c r="BR403" t="s">
        <v>127</v>
      </c>
      <c r="BS403" t="s">
        <v>127</v>
      </c>
      <c r="BT403" s="1">
        <v>58500</v>
      </c>
      <c r="BU403">
        <v>9</v>
      </c>
      <c r="BV403" t="s">
        <v>708</v>
      </c>
      <c r="BW403">
        <v>62</v>
      </c>
      <c r="BX403" t="s">
        <v>1513</v>
      </c>
      <c r="BY403" t="s">
        <v>309</v>
      </c>
      <c r="BZ403" t="s">
        <v>345</v>
      </c>
      <c r="CA403">
        <v>63</v>
      </c>
      <c r="CB403">
        <v>0</v>
      </c>
      <c r="CC403">
        <v>0</v>
      </c>
      <c r="CD403">
        <v>0</v>
      </c>
      <c r="CE403">
        <v>0</v>
      </c>
      <c r="CF403" t="s">
        <v>127</v>
      </c>
      <c r="CG403" t="s">
        <v>127</v>
      </c>
      <c r="CH403" t="s">
        <v>127</v>
      </c>
      <c r="CI403" t="s">
        <v>127</v>
      </c>
      <c r="CJ403" t="s">
        <v>127</v>
      </c>
      <c r="CK403" s="1">
        <v>57500</v>
      </c>
      <c r="CL403">
        <v>9</v>
      </c>
      <c r="CM403" t="s">
        <v>152</v>
      </c>
      <c r="CN403">
        <v>60</v>
      </c>
      <c r="CO403" t="s">
        <v>1515</v>
      </c>
      <c r="CP403" t="s">
        <v>1516</v>
      </c>
      <c r="CQ403" t="s">
        <v>214</v>
      </c>
      <c r="CR403">
        <v>62</v>
      </c>
      <c r="CS403">
        <v>223007114343</v>
      </c>
      <c r="CT403" t="s">
        <v>154</v>
      </c>
      <c r="CU403">
        <v>224242024851</v>
      </c>
      <c r="CV403" t="s">
        <v>155</v>
      </c>
      <c r="CW403">
        <v>0</v>
      </c>
      <c r="CX403">
        <v>0</v>
      </c>
      <c r="CY403">
        <v>0</v>
      </c>
      <c r="CZ403" t="s">
        <v>1510</v>
      </c>
      <c r="DA403" t="s">
        <v>1511</v>
      </c>
      <c r="DB403" t="s">
        <v>621</v>
      </c>
      <c r="DC403" t="s">
        <v>622</v>
      </c>
      <c r="DD403" t="s">
        <v>1517</v>
      </c>
      <c r="DE403" t="s">
        <v>965</v>
      </c>
      <c r="DF403" t="s">
        <v>180</v>
      </c>
      <c r="DG403" t="s">
        <v>180</v>
      </c>
      <c r="DH403" t="s">
        <v>181</v>
      </c>
      <c r="DI403" t="s">
        <v>180</v>
      </c>
      <c r="DJ403" t="s">
        <v>180</v>
      </c>
      <c r="DK403" t="s">
        <v>181</v>
      </c>
      <c r="DL403" t="s">
        <v>180</v>
      </c>
      <c r="DM403" t="s">
        <v>180</v>
      </c>
      <c r="DN403" t="s">
        <v>182</v>
      </c>
      <c r="DO403" t="s">
        <v>166</v>
      </c>
    </row>
    <row r="404" spans="1:11">
      <c r="A404" t="s">
        <v>166</v>
      </c>
      <c r="B404" t="s">
        <v>934</v>
      </c>
      <c r="C404" t="s">
        <v>641</v>
      </c>
      <c r="D404">
        <v>2200934</v>
      </c>
      <c r="E404" t="s">
        <v>127</v>
      </c>
      <c r="F404" t="s">
        <v>127</v>
      </c>
      <c r="G404" t="s">
        <v>127</v>
      </c>
      <c r="H404" t="s">
        <v>127</v>
      </c>
      <c r="I404" t="s">
        <v>127</v>
      </c>
      <c r="J404" t="s">
        <v>127</v>
      </c>
      <c r="K404" t="s">
        <v>166</v>
      </c>
    </row>
    <row r="405" spans="1:124">
      <c r="A405" t="s">
        <v>121</v>
      </c>
      <c r="B405" t="s">
        <v>183</v>
      </c>
      <c r="C405">
        <v>20232024</v>
      </c>
      <c r="D405" t="s">
        <v>1851</v>
      </c>
      <c r="E405">
        <v>2</v>
      </c>
      <c r="F405" t="s">
        <v>771</v>
      </c>
      <c r="G405" t="s">
        <v>186</v>
      </c>
      <c r="H405" t="s">
        <v>291</v>
      </c>
      <c r="I405" t="s">
        <v>127</v>
      </c>
      <c r="J405" t="s">
        <v>1852</v>
      </c>
      <c r="K405" t="s">
        <v>1853</v>
      </c>
      <c r="L405" t="s">
        <v>1854</v>
      </c>
      <c r="M405" t="s">
        <v>170</v>
      </c>
      <c r="N405">
        <v>20050525</v>
      </c>
      <c r="O405" t="s">
        <v>1855</v>
      </c>
      <c r="P405">
        <v>15</v>
      </c>
      <c r="Q405" t="s">
        <v>1856</v>
      </c>
      <c r="R405" t="s">
        <v>331</v>
      </c>
      <c r="S405" t="s">
        <v>283</v>
      </c>
      <c r="T405" t="s">
        <v>135</v>
      </c>
      <c r="U405">
        <v>92209906</v>
      </c>
      <c r="V405" t="s">
        <v>172</v>
      </c>
      <c r="W405" t="s">
        <v>1852</v>
      </c>
      <c r="X405" t="s">
        <v>1857</v>
      </c>
      <c r="Y405" t="s">
        <v>1858</v>
      </c>
      <c r="Z405">
        <v>92209906</v>
      </c>
      <c r="AA405">
        <v>20222023</v>
      </c>
      <c r="AB405" t="s">
        <v>286</v>
      </c>
      <c r="AC405" t="s">
        <v>132</v>
      </c>
      <c r="AD405" t="s">
        <v>132</v>
      </c>
      <c r="AE405">
        <v>20212022</v>
      </c>
      <c r="AF405" t="s">
        <v>125</v>
      </c>
      <c r="AG405" t="s">
        <v>140</v>
      </c>
      <c r="AH405" t="s">
        <v>331</v>
      </c>
      <c r="AI405" t="s">
        <v>283</v>
      </c>
      <c r="AJ405">
        <v>37</v>
      </c>
      <c r="AK405" t="s">
        <v>192</v>
      </c>
      <c r="AL405">
        <v>20202021</v>
      </c>
      <c r="AM405" t="s">
        <v>125</v>
      </c>
      <c r="AN405" t="s">
        <v>140</v>
      </c>
      <c r="AO405" t="s">
        <v>331</v>
      </c>
      <c r="AP405" t="s">
        <v>283</v>
      </c>
      <c r="AQ405">
        <v>37</v>
      </c>
      <c r="AR405" t="s">
        <v>192</v>
      </c>
      <c r="AS405" t="s">
        <v>126</v>
      </c>
      <c r="AT405" t="s">
        <v>127</v>
      </c>
      <c r="AU405" t="s">
        <v>333</v>
      </c>
      <c r="AV405">
        <v>0</v>
      </c>
      <c r="AW405">
        <v>6</v>
      </c>
      <c r="AX405">
        <v>0</v>
      </c>
      <c r="AY405">
        <v>0</v>
      </c>
      <c r="AZ405" t="s">
        <v>127</v>
      </c>
      <c r="BA405" t="s">
        <v>127</v>
      </c>
      <c r="BB405" t="s">
        <v>127</v>
      </c>
      <c r="BC405" t="s">
        <v>127</v>
      </c>
      <c r="BD405" t="s">
        <v>127</v>
      </c>
      <c r="BE405" s="1">
        <v>242500</v>
      </c>
      <c r="BF405">
        <v>22</v>
      </c>
      <c r="BG405" t="s">
        <v>879</v>
      </c>
      <c r="BH405">
        <v>7</v>
      </c>
      <c r="BI405" t="s">
        <v>1482</v>
      </c>
      <c r="BJ405" t="s">
        <v>1483</v>
      </c>
      <c r="BK405" t="s">
        <v>879</v>
      </c>
      <c r="BL405">
        <v>7</v>
      </c>
      <c r="BM405">
        <v>0</v>
      </c>
      <c r="BN405">
        <v>0</v>
      </c>
      <c r="BO405">
        <v>0</v>
      </c>
      <c r="BP405">
        <v>0</v>
      </c>
      <c r="BQ405" t="s">
        <v>127</v>
      </c>
      <c r="BR405" t="s">
        <v>127</v>
      </c>
      <c r="BS405" t="s">
        <v>127</v>
      </c>
      <c r="BT405" t="s">
        <v>127</v>
      </c>
      <c r="BU405" t="s">
        <v>127</v>
      </c>
      <c r="BV405" t="s">
        <v>858</v>
      </c>
      <c r="BW405" t="s">
        <v>826</v>
      </c>
      <c r="BX405" t="s">
        <v>827</v>
      </c>
      <c r="BY405">
        <v>1</v>
      </c>
      <c r="BZ405" s="1">
        <v>213500</v>
      </c>
      <c r="CA405">
        <v>22</v>
      </c>
      <c r="CB405" t="s">
        <v>1002</v>
      </c>
      <c r="CC405">
        <v>22</v>
      </c>
      <c r="CD405" t="s">
        <v>1484</v>
      </c>
      <c r="CE405" t="s">
        <v>1485</v>
      </c>
      <c r="CF405" t="s">
        <v>1859</v>
      </c>
      <c r="CG405">
        <v>13</v>
      </c>
      <c r="CH405">
        <v>0</v>
      </c>
      <c r="CI405">
        <v>0</v>
      </c>
      <c r="CJ405">
        <v>0</v>
      </c>
      <c r="CK405">
        <v>0</v>
      </c>
      <c r="CL405" t="s">
        <v>127</v>
      </c>
      <c r="CM405" t="s">
        <v>127</v>
      </c>
      <c r="CN405" t="s">
        <v>127</v>
      </c>
      <c r="CO405" t="s">
        <v>127</v>
      </c>
      <c r="CP405" t="s">
        <v>127</v>
      </c>
      <c r="CQ405" t="s">
        <v>200</v>
      </c>
      <c r="CR405">
        <v>0</v>
      </c>
      <c r="CS405" t="s">
        <v>201</v>
      </c>
      <c r="CT405">
        <v>0</v>
      </c>
      <c r="CU405" t="s">
        <v>201</v>
      </c>
      <c r="CV405" t="s">
        <v>201</v>
      </c>
      <c r="CW405" t="s">
        <v>201</v>
      </c>
      <c r="CX405">
        <v>0</v>
      </c>
      <c r="CY405">
        <v>222329132035</v>
      </c>
      <c r="CZ405" t="s">
        <v>154</v>
      </c>
      <c r="DA405">
        <v>224242025823</v>
      </c>
      <c r="DB405" t="s">
        <v>202</v>
      </c>
      <c r="DC405">
        <v>0</v>
      </c>
      <c r="DD405">
        <v>0</v>
      </c>
      <c r="DE405">
        <v>0</v>
      </c>
      <c r="DF405" t="s">
        <v>1482</v>
      </c>
      <c r="DG405" t="s">
        <v>1483</v>
      </c>
      <c r="DH405" t="s">
        <v>1487</v>
      </c>
      <c r="DI405" t="s">
        <v>1488</v>
      </c>
      <c r="DJ405" t="s">
        <v>201</v>
      </c>
      <c r="DK405" t="s">
        <v>201</v>
      </c>
      <c r="DL405" t="s">
        <v>162</v>
      </c>
      <c r="DM405" t="s">
        <v>162</v>
      </c>
      <c r="DN405" t="s">
        <v>165</v>
      </c>
      <c r="DO405" t="s">
        <v>126</v>
      </c>
      <c r="DP405" t="s">
        <v>163</v>
      </c>
      <c r="DQ405" t="s">
        <v>162</v>
      </c>
      <c r="DR405" t="s">
        <v>162</v>
      </c>
      <c r="DS405" t="s">
        <v>426</v>
      </c>
      <c r="DT405" t="s">
        <v>166</v>
      </c>
    </row>
    <row r="406" spans="1:14">
      <c r="A406" t="s">
        <v>166</v>
      </c>
      <c r="B406" t="s">
        <v>858</v>
      </c>
      <c r="C406" t="s">
        <v>826</v>
      </c>
      <c r="D406" t="s">
        <v>827</v>
      </c>
      <c r="E406">
        <v>1</v>
      </c>
      <c r="F406" t="s">
        <v>641</v>
      </c>
      <c r="G406">
        <v>2200468</v>
      </c>
      <c r="H406" t="s">
        <v>127</v>
      </c>
      <c r="I406" t="s">
        <v>127</v>
      </c>
      <c r="J406" t="s">
        <v>127</v>
      </c>
      <c r="K406" t="s">
        <v>127</v>
      </c>
      <c r="L406" t="s">
        <v>127</v>
      </c>
      <c r="M406" t="s">
        <v>127</v>
      </c>
      <c r="N406" t="s">
        <v>166</v>
      </c>
    </row>
    <row r="407" spans="1:117">
      <c r="A407" t="s">
        <v>121</v>
      </c>
      <c r="B407" t="s">
        <v>183</v>
      </c>
      <c r="C407">
        <v>20232024</v>
      </c>
      <c r="D407" t="s">
        <v>1860</v>
      </c>
      <c r="E407">
        <v>2</v>
      </c>
      <c r="F407" t="s">
        <v>771</v>
      </c>
      <c r="G407" t="s">
        <v>186</v>
      </c>
      <c r="H407" t="s">
        <v>291</v>
      </c>
      <c r="I407" t="s">
        <v>127</v>
      </c>
      <c r="J407" t="s">
        <v>520</v>
      </c>
      <c r="K407" t="s">
        <v>1861</v>
      </c>
      <c r="L407" t="s">
        <v>170</v>
      </c>
      <c r="M407">
        <v>20061231</v>
      </c>
      <c r="N407" t="s">
        <v>1239</v>
      </c>
      <c r="O407">
        <v>33</v>
      </c>
      <c r="P407" t="s">
        <v>132</v>
      </c>
      <c r="Q407" t="s">
        <v>331</v>
      </c>
      <c r="R407" t="s">
        <v>283</v>
      </c>
      <c r="S407" t="s">
        <v>135</v>
      </c>
      <c r="T407">
        <v>70217912</v>
      </c>
      <c r="U407" t="s">
        <v>172</v>
      </c>
      <c r="V407" t="s">
        <v>520</v>
      </c>
      <c r="W407" t="s">
        <v>190</v>
      </c>
      <c r="X407" t="s">
        <v>138</v>
      </c>
      <c r="Y407">
        <v>70217912</v>
      </c>
      <c r="Z407">
        <v>20222023</v>
      </c>
      <c r="AA407" t="s">
        <v>286</v>
      </c>
      <c r="AB407" t="s">
        <v>132</v>
      </c>
      <c r="AC407" t="s">
        <v>132</v>
      </c>
      <c r="AD407">
        <v>20212022</v>
      </c>
      <c r="AE407" t="s">
        <v>125</v>
      </c>
      <c r="AF407" t="s">
        <v>140</v>
      </c>
      <c r="AG407" t="s">
        <v>331</v>
      </c>
      <c r="AH407" t="s">
        <v>283</v>
      </c>
      <c r="AI407">
        <v>37</v>
      </c>
      <c r="AJ407" t="s">
        <v>192</v>
      </c>
      <c r="AK407">
        <v>20202021</v>
      </c>
      <c r="AL407" t="s">
        <v>125</v>
      </c>
      <c r="AM407" t="s">
        <v>140</v>
      </c>
      <c r="AN407" t="s">
        <v>331</v>
      </c>
      <c r="AO407" t="s">
        <v>283</v>
      </c>
      <c r="AP407">
        <v>37</v>
      </c>
      <c r="AQ407" t="s">
        <v>192</v>
      </c>
      <c r="AR407" t="s">
        <v>126</v>
      </c>
      <c r="AS407" t="s">
        <v>127</v>
      </c>
      <c r="AT407" t="s">
        <v>333</v>
      </c>
      <c r="AU407">
        <v>0</v>
      </c>
      <c r="AV407">
        <v>2</v>
      </c>
      <c r="AW407">
        <v>0</v>
      </c>
      <c r="AX407">
        <v>0</v>
      </c>
      <c r="AY407" t="s">
        <v>127</v>
      </c>
      <c r="AZ407" t="s">
        <v>127</v>
      </c>
      <c r="BA407" t="s">
        <v>127</v>
      </c>
      <c r="BB407" t="s">
        <v>127</v>
      </c>
      <c r="BC407" t="s">
        <v>127</v>
      </c>
      <c r="BD407" s="1">
        <v>191000</v>
      </c>
      <c r="BE407">
        <v>22</v>
      </c>
      <c r="BF407" t="s">
        <v>581</v>
      </c>
      <c r="BG407">
        <v>41</v>
      </c>
      <c r="BH407" t="s">
        <v>1482</v>
      </c>
      <c r="BI407" t="s">
        <v>1483</v>
      </c>
      <c r="BJ407" t="s">
        <v>581</v>
      </c>
      <c r="BK407">
        <v>41</v>
      </c>
      <c r="BL407">
        <v>0</v>
      </c>
      <c r="BM407">
        <v>0</v>
      </c>
      <c r="BN407">
        <v>0</v>
      </c>
      <c r="BO407">
        <v>0</v>
      </c>
      <c r="BP407" t="s">
        <v>127</v>
      </c>
      <c r="BQ407" t="s">
        <v>127</v>
      </c>
      <c r="BR407" t="s">
        <v>127</v>
      </c>
      <c r="BS407" t="s">
        <v>127</v>
      </c>
      <c r="BT407" t="s">
        <v>127</v>
      </c>
      <c r="BU407" s="1">
        <v>195000</v>
      </c>
      <c r="BV407">
        <v>22</v>
      </c>
      <c r="BW407" t="s">
        <v>1036</v>
      </c>
      <c r="BX407">
        <v>34</v>
      </c>
      <c r="BY407" t="s">
        <v>1484</v>
      </c>
      <c r="BZ407" t="s">
        <v>1485</v>
      </c>
      <c r="CA407" t="s">
        <v>496</v>
      </c>
      <c r="CB407">
        <v>37</v>
      </c>
      <c r="CC407">
        <v>0</v>
      </c>
      <c r="CD407">
        <v>0</v>
      </c>
      <c r="CE407">
        <v>0</v>
      </c>
      <c r="CF407">
        <v>0</v>
      </c>
      <c r="CG407" t="s">
        <v>127</v>
      </c>
      <c r="CH407" t="s">
        <v>127</v>
      </c>
      <c r="CI407" t="s">
        <v>127</v>
      </c>
      <c r="CJ407" t="s">
        <v>127</v>
      </c>
      <c r="CK407" t="s">
        <v>127</v>
      </c>
      <c r="CL407" t="s">
        <v>200</v>
      </c>
      <c r="CM407">
        <v>0</v>
      </c>
      <c r="CN407" t="s">
        <v>201</v>
      </c>
      <c r="CO407">
        <v>0</v>
      </c>
      <c r="CP407" t="s">
        <v>201</v>
      </c>
      <c r="CQ407" t="s">
        <v>201</v>
      </c>
      <c r="CR407" t="s">
        <v>201</v>
      </c>
      <c r="CS407">
        <v>0</v>
      </c>
      <c r="CT407">
        <v>222329142951</v>
      </c>
      <c r="CU407" t="s">
        <v>154</v>
      </c>
      <c r="CV407">
        <v>224242025823</v>
      </c>
      <c r="CW407" t="s">
        <v>202</v>
      </c>
      <c r="CX407">
        <v>0</v>
      </c>
      <c r="CY407">
        <v>0</v>
      </c>
      <c r="CZ407">
        <v>0</v>
      </c>
      <c r="DA407" t="s">
        <v>1482</v>
      </c>
      <c r="DB407" t="s">
        <v>1483</v>
      </c>
      <c r="DC407" t="s">
        <v>1487</v>
      </c>
      <c r="DD407" t="s">
        <v>1488</v>
      </c>
      <c r="DE407" t="s">
        <v>201</v>
      </c>
      <c r="DF407" t="s">
        <v>201</v>
      </c>
      <c r="DG407" t="s">
        <v>160</v>
      </c>
      <c r="DH407" t="s">
        <v>160</v>
      </c>
      <c r="DI407" t="s">
        <v>161</v>
      </c>
      <c r="DJ407" t="s">
        <v>160</v>
      </c>
      <c r="DK407" t="s">
        <v>160</v>
      </c>
      <c r="DL407" t="s">
        <v>205</v>
      </c>
      <c r="DM407" t="s">
        <v>166</v>
      </c>
    </row>
    <row r="408" spans="1:11">
      <c r="A408" t="s">
        <v>166</v>
      </c>
      <c r="B408" t="s">
        <v>934</v>
      </c>
      <c r="C408" t="s">
        <v>641</v>
      </c>
      <c r="D408">
        <v>2200471</v>
      </c>
      <c r="E408" t="s">
        <v>127</v>
      </c>
      <c r="F408" t="s">
        <v>127</v>
      </c>
      <c r="G408" t="s">
        <v>127</v>
      </c>
      <c r="H408" t="s">
        <v>127</v>
      </c>
      <c r="I408" t="s">
        <v>127</v>
      </c>
      <c r="J408" t="s">
        <v>127</v>
      </c>
      <c r="K408" t="s">
        <v>166</v>
      </c>
    </row>
    <row r="409" spans="1:117">
      <c r="A409" t="s">
        <v>121</v>
      </c>
      <c r="B409" t="s">
        <v>183</v>
      </c>
      <c r="C409">
        <v>20232024</v>
      </c>
      <c r="D409" t="s">
        <v>1862</v>
      </c>
      <c r="E409">
        <v>2</v>
      </c>
      <c r="F409" t="s">
        <v>771</v>
      </c>
      <c r="G409" t="s">
        <v>186</v>
      </c>
      <c r="H409" t="s">
        <v>291</v>
      </c>
      <c r="I409" t="s">
        <v>127</v>
      </c>
      <c r="J409" t="s">
        <v>1863</v>
      </c>
      <c r="K409" t="s">
        <v>1864</v>
      </c>
      <c r="L409" t="s">
        <v>130</v>
      </c>
      <c r="M409">
        <v>20031104</v>
      </c>
      <c r="N409" t="s">
        <v>219</v>
      </c>
      <c r="O409">
        <v>33</v>
      </c>
      <c r="P409" t="s">
        <v>132</v>
      </c>
      <c r="Q409" t="s">
        <v>331</v>
      </c>
      <c r="R409" t="s">
        <v>283</v>
      </c>
      <c r="S409" t="s">
        <v>135</v>
      </c>
      <c r="T409">
        <v>90397186</v>
      </c>
      <c r="U409" t="s">
        <v>240</v>
      </c>
      <c r="V409" t="s">
        <v>1865</v>
      </c>
      <c r="W409" t="s">
        <v>1866</v>
      </c>
      <c r="X409" t="s">
        <v>459</v>
      </c>
      <c r="Y409">
        <v>93813681</v>
      </c>
      <c r="Z409">
        <v>20222023</v>
      </c>
      <c r="AA409" t="s">
        <v>286</v>
      </c>
      <c r="AB409" t="s">
        <v>132</v>
      </c>
      <c r="AC409" t="s">
        <v>132</v>
      </c>
      <c r="AD409">
        <v>20212022</v>
      </c>
      <c r="AE409" t="s">
        <v>286</v>
      </c>
      <c r="AF409" t="s">
        <v>140</v>
      </c>
      <c r="AG409" t="s">
        <v>331</v>
      </c>
      <c r="AH409" t="s">
        <v>283</v>
      </c>
      <c r="AI409">
        <v>37</v>
      </c>
      <c r="AJ409" t="s">
        <v>192</v>
      </c>
      <c r="AK409">
        <v>20202021</v>
      </c>
      <c r="AL409" t="s">
        <v>125</v>
      </c>
      <c r="AM409" t="s">
        <v>140</v>
      </c>
      <c r="AN409" t="s">
        <v>331</v>
      </c>
      <c r="AO409" t="s">
        <v>283</v>
      </c>
      <c r="AP409">
        <v>37</v>
      </c>
      <c r="AQ409" t="s">
        <v>192</v>
      </c>
      <c r="AR409" t="s">
        <v>126</v>
      </c>
      <c r="AS409" t="s">
        <v>127</v>
      </c>
      <c r="AT409" t="s">
        <v>333</v>
      </c>
      <c r="AU409">
        <v>0</v>
      </c>
      <c r="AV409">
        <v>8</v>
      </c>
      <c r="AW409">
        <v>0</v>
      </c>
      <c r="AX409">
        <v>0</v>
      </c>
      <c r="AY409" t="s">
        <v>127</v>
      </c>
      <c r="AZ409" t="s">
        <v>127</v>
      </c>
      <c r="BA409" t="s">
        <v>127</v>
      </c>
      <c r="BB409" t="s">
        <v>127</v>
      </c>
      <c r="BC409" t="s">
        <v>127</v>
      </c>
      <c r="BD409" s="1">
        <v>164500</v>
      </c>
      <c r="BE409">
        <v>22</v>
      </c>
      <c r="BF409" t="s">
        <v>1867</v>
      </c>
      <c r="BG409">
        <v>63</v>
      </c>
      <c r="BH409" t="s">
        <v>1482</v>
      </c>
      <c r="BI409" t="s">
        <v>1483</v>
      </c>
      <c r="BJ409" t="s">
        <v>1867</v>
      </c>
      <c r="BK409">
        <v>63</v>
      </c>
      <c r="BL409">
        <v>0</v>
      </c>
      <c r="BM409">
        <v>0</v>
      </c>
      <c r="BN409">
        <v>0</v>
      </c>
      <c r="BO409">
        <v>0</v>
      </c>
      <c r="BP409" t="s">
        <v>127</v>
      </c>
      <c r="BQ409" t="s">
        <v>127</v>
      </c>
      <c r="BR409" t="s">
        <v>127</v>
      </c>
      <c r="BS409" t="s">
        <v>127</v>
      </c>
      <c r="BT409" t="s">
        <v>127</v>
      </c>
      <c r="BU409" s="1">
        <v>142500</v>
      </c>
      <c r="BV409">
        <v>22</v>
      </c>
      <c r="BW409" t="s">
        <v>1868</v>
      </c>
      <c r="BX409">
        <v>62</v>
      </c>
      <c r="BY409" t="s">
        <v>1484</v>
      </c>
      <c r="BZ409" t="s">
        <v>1485</v>
      </c>
      <c r="CA409" t="s">
        <v>555</v>
      </c>
      <c r="CB409">
        <v>65</v>
      </c>
      <c r="CC409">
        <v>0</v>
      </c>
      <c r="CD409">
        <v>0</v>
      </c>
      <c r="CE409">
        <v>0</v>
      </c>
      <c r="CF409">
        <v>0</v>
      </c>
      <c r="CG409" t="s">
        <v>127</v>
      </c>
      <c r="CH409" t="s">
        <v>127</v>
      </c>
      <c r="CI409" t="s">
        <v>127</v>
      </c>
      <c r="CJ409" t="s">
        <v>127</v>
      </c>
      <c r="CK409" t="s">
        <v>127</v>
      </c>
      <c r="CL409" t="s">
        <v>200</v>
      </c>
      <c r="CM409">
        <v>0</v>
      </c>
      <c r="CN409" t="s">
        <v>201</v>
      </c>
      <c r="CO409">
        <v>0</v>
      </c>
      <c r="CP409" t="s">
        <v>201</v>
      </c>
      <c r="CQ409" t="s">
        <v>201</v>
      </c>
      <c r="CR409" t="s">
        <v>201</v>
      </c>
      <c r="CS409">
        <v>0</v>
      </c>
      <c r="CT409">
        <v>222329105253</v>
      </c>
      <c r="CU409" t="s">
        <v>154</v>
      </c>
      <c r="CV409">
        <v>224242025824</v>
      </c>
      <c r="CW409" t="s">
        <v>202</v>
      </c>
      <c r="CX409">
        <v>0</v>
      </c>
      <c r="CY409">
        <v>0</v>
      </c>
      <c r="CZ409">
        <v>0</v>
      </c>
      <c r="DA409" t="s">
        <v>1482</v>
      </c>
      <c r="DB409" t="s">
        <v>1483</v>
      </c>
      <c r="DC409" t="s">
        <v>1487</v>
      </c>
      <c r="DD409" t="s">
        <v>1488</v>
      </c>
      <c r="DE409" t="s">
        <v>201</v>
      </c>
      <c r="DF409" t="s">
        <v>201</v>
      </c>
      <c r="DG409" t="s">
        <v>180</v>
      </c>
      <c r="DH409" t="s">
        <v>180</v>
      </c>
      <c r="DI409" t="s">
        <v>181</v>
      </c>
      <c r="DJ409" t="s">
        <v>180</v>
      </c>
      <c r="DK409" t="s">
        <v>180</v>
      </c>
      <c r="DL409" t="s">
        <v>182</v>
      </c>
      <c r="DM409" t="s">
        <v>166</v>
      </c>
    </row>
    <row r="410" spans="1:11">
      <c r="A410" t="s">
        <v>166</v>
      </c>
      <c r="B410" t="s">
        <v>934</v>
      </c>
      <c r="C410" t="s">
        <v>641</v>
      </c>
      <c r="D410">
        <v>2200485</v>
      </c>
      <c r="E410" t="s">
        <v>127</v>
      </c>
      <c r="F410" t="s">
        <v>127</v>
      </c>
      <c r="G410" t="s">
        <v>127</v>
      </c>
      <c r="H410" t="s">
        <v>127</v>
      </c>
      <c r="I410" t="s">
        <v>127</v>
      </c>
      <c r="J410" t="s">
        <v>127</v>
      </c>
      <c r="K410" t="s">
        <v>166</v>
      </c>
    </row>
    <row r="411" spans="1:123">
      <c r="A411" t="s">
        <v>121</v>
      </c>
      <c r="B411" t="s">
        <v>122</v>
      </c>
      <c r="C411">
        <v>20232024</v>
      </c>
      <c r="D411" t="s">
        <v>1869</v>
      </c>
      <c r="E411">
        <v>3</v>
      </c>
      <c r="F411" t="s">
        <v>327</v>
      </c>
      <c r="G411" t="s">
        <v>125</v>
      </c>
      <c r="H411" t="s">
        <v>126</v>
      </c>
      <c r="I411" t="s">
        <v>127</v>
      </c>
      <c r="J411" t="s">
        <v>1202</v>
      </c>
      <c r="K411" t="s">
        <v>1870</v>
      </c>
      <c r="L411" t="s">
        <v>170</v>
      </c>
      <c r="M411">
        <v>20061231</v>
      </c>
      <c r="N411" t="s">
        <v>402</v>
      </c>
      <c r="O411">
        <v>33</v>
      </c>
      <c r="P411" t="s">
        <v>132</v>
      </c>
      <c r="Q411" t="s">
        <v>331</v>
      </c>
      <c r="R411" t="s">
        <v>283</v>
      </c>
      <c r="S411" t="s">
        <v>135</v>
      </c>
      <c r="T411">
        <v>91626205</v>
      </c>
      <c r="U411" t="s">
        <v>402</v>
      </c>
      <c r="V411" t="s">
        <v>1202</v>
      </c>
      <c r="W411" t="s">
        <v>222</v>
      </c>
      <c r="X411" t="s">
        <v>138</v>
      </c>
      <c r="Y411">
        <v>91626205</v>
      </c>
      <c r="Z411">
        <v>20222023</v>
      </c>
      <c r="AA411" t="s">
        <v>132</v>
      </c>
      <c r="AB411" t="s">
        <v>132</v>
      </c>
      <c r="AC411">
        <v>20212022</v>
      </c>
      <c r="AD411" t="s">
        <v>125</v>
      </c>
      <c r="AE411" t="s">
        <v>140</v>
      </c>
      <c r="AF411" t="s">
        <v>331</v>
      </c>
      <c r="AG411" t="s">
        <v>283</v>
      </c>
      <c r="AH411">
        <v>37</v>
      </c>
      <c r="AI411" t="s">
        <v>192</v>
      </c>
      <c r="AJ411">
        <v>20202021</v>
      </c>
      <c r="AK411" t="s">
        <v>125</v>
      </c>
      <c r="AL411" t="s">
        <v>140</v>
      </c>
      <c r="AM411" t="s">
        <v>331</v>
      </c>
      <c r="AN411" t="s">
        <v>283</v>
      </c>
      <c r="AO411">
        <v>37</v>
      </c>
      <c r="AP411" t="s">
        <v>192</v>
      </c>
      <c r="AQ411" t="s">
        <v>287</v>
      </c>
      <c r="AR411" t="s">
        <v>127</v>
      </c>
      <c r="AS411" t="s">
        <v>333</v>
      </c>
      <c r="AT411">
        <v>0</v>
      </c>
      <c r="AU411">
        <v>0</v>
      </c>
      <c r="AV411">
        <v>0</v>
      </c>
      <c r="AW411">
        <v>0</v>
      </c>
      <c r="AX411" t="s">
        <v>127</v>
      </c>
      <c r="AY411" t="s">
        <v>127</v>
      </c>
      <c r="AZ411" t="s">
        <v>127</v>
      </c>
      <c r="BA411" t="s">
        <v>127</v>
      </c>
      <c r="BB411" t="s">
        <v>127</v>
      </c>
      <c r="BC411" t="s">
        <v>200</v>
      </c>
      <c r="BD411">
        <v>0</v>
      </c>
      <c r="BE411" t="s">
        <v>201</v>
      </c>
      <c r="BF411">
        <v>0</v>
      </c>
      <c r="BG411" t="s">
        <v>201</v>
      </c>
      <c r="BH411" t="s">
        <v>201</v>
      </c>
      <c r="BI411" t="s">
        <v>201</v>
      </c>
      <c r="BJ411">
        <v>0</v>
      </c>
      <c r="BK411">
        <v>0</v>
      </c>
      <c r="BL411">
        <v>0</v>
      </c>
      <c r="BM411">
        <v>0</v>
      </c>
      <c r="BN411">
        <v>0</v>
      </c>
      <c r="BO411" t="s">
        <v>127</v>
      </c>
      <c r="BP411" t="s">
        <v>127</v>
      </c>
      <c r="BQ411" t="s">
        <v>127</v>
      </c>
      <c r="BR411" t="s">
        <v>127</v>
      </c>
      <c r="BS411" t="s">
        <v>127</v>
      </c>
      <c r="BT411" t="s">
        <v>126</v>
      </c>
      <c r="BU411" t="s">
        <v>1664</v>
      </c>
      <c r="BV411" t="s">
        <v>1665</v>
      </c>
      <c r="BW411" t="s">
        <v>200</v>
      </c>
      <c r="BX411">
        <v>0</v>
      </c>
      <c r="BY411" t="s">
        <v>201</v>
      </c>
      <c r="BZ411">
        <v>0</v>
      </c>
      <c r="CA411" t="s">
        <v>201</v>
      </c>
      <c r="CB411" t="s">
        <v>201</v>
      </c>
      <c r="CC411" t="s">
        <v>201</v>
      </c>
      <c r="CD411">
        <v>0</v>
      </c>
      <c r="CE411">
        <v>0</v>
      </c>
      <c r="CF411">
        <v>0</v>
      </c>
      <c r="CG411">
        <v>0</v>
      </c>
      <c r="CH411">
        <v>0</v>
      </c>
      <c r="CI411" t="s">
        <v>127</v>
      </c>
      <c r="CJ411" t="s">
        <v>127</v>
      </c>
      <c r="CK411" t="s">
        <v>127</v>
      </c>
      <c r="CL411" t="s">
        <v>127</v>
      </c>
      <c r="CM411" t="s">
        <v>127</v>
      </c>
      <c r="CN411" t="s">
        <v>200</v>
      </c>
      <c r="CO411">
        <v>0</v>
      </c>
      <c r="CP411" t="s">
        <v>201</v>
      </c>
      <c r="CQ411">
        <v>0</v>
      </c>
      <c r="CR411" t="s">
        <v>201</v>
      </c>
      <c r="CS411" t="s">
        <v>201</v>
      </c>
      <c r="CT411" t="s">
        <v>201</v>
      </c>
      <c r="CU411">
        <v>0</v>
      </c>
      <c r="CV411">
        <v>223007122524</v>
      </c>
      <c r="CW411" t="s">
        <v>154</v>
      </c>
      <c r="CX411">
        <v>224242023646</v>
      </c>
      <c r="CY411" t="s">
        <v>1267</v>
      </c>
      <c r="CZ411">
        <v>0</v>
      </c>
      <c r="DA411">
        <v>0</v>
      </c>
      <c r="DB411">
        <v>0</v>
      </c>
      <c r="DC411" t="s">
        <v>201</v>
      </c>
      <c r="DD411" t="s">
        <v>201</v>
      </c>
      <c r="DE411" t="s">
        <v>201</v>
      </c>
      <c r="DF411" t="s">
        <v>201</v>
      </c>
      <c r="DG411" t="s">
        <v>201</v>
      </c>
      <c r="DH411" t="s">
        <v>201</v>
      </c>
      <c r="DI411" t="s">
        <v>126</v>
      </c>
      <c r="DJ411" t="s">
        <v>1664</v>
      </c>
      <c r="DK411" t="s">
        <v>1665</v>
      </c>
      <c r="DL411">
        <v>2200700</v>
      </c>
      <c r="DM411" t="s">
        <v>127</v>
      </c>
      <c r="DN411" t="s">
        <v>127</v>
      </c>
      <c r="DO411" t="s">
        <v>127</v>
      </c>
      <c r="DP411" t="s">
        <v>127</v>
      </c>
      <c r="DQ411" t="s">
        <v>127</v>
      </c>
      <c r="DR411" t="s">
        <v>127</v>
      </c>
      <c r="DS411" t="s">
        <v>289</v>
      </c>
    </row>
    <row r="412" spans="1:125">
      <c r="A412" t="s">
        <v>121</v>
      </c>
      <c r="B412" t="s">
        <v>183</v>
      </c>
      <c r="C412">
        <v>20232024</v>
      </c>
      <c r="D412" t="s">
        <v>1871</v>
      </c>
      <c r="E412">
        <v>3</v>
      </c>
      <c r="F412" t="s">
        <v>279</v>
      </c>
      <c r="G412" t="s">
        <v>186</v>
      </c>
      <c r="H412" t="s">
        <v>126</v>
      </c>
      <c r="I412" t="s">
        <v>127</v>
      </c>
      <c r="J412" t="s">
        <v>168</v>
      </c>
      <c r="K412" t="s">
        <v>1872</v>
      </c>
      <c r="L412" t="s">
        <v>130</v>
      </c>
      <c r="M412">
        <v>20031215</v>
      </c>
      <c r="N412" t="s">
        <v>189</v>
      </c>
      <c r="O412">
        <v>1</v>
      </c>
      <c r="P412">
        <v>33</v>
      </c>
      <c r="Q412" t="s">
        <v>132</v>
      </c>
      <c r="R412" t="s">
        <v>331</v>
      </c>
      <c r="S412" t="s">
        <v>283</v>
      </c>
      <c r="T412" t="s">
        <v>135</v>
      </c>
      <c r="U412">
        <v>93595722</v>
      </c>
      <c r="V412" t="s">
        <v>664</v>
      </c>
      <c r="W412" t="s">
        <v>1873</v>
      </c>
      <c r="X412" t="s">
        <v>536</v>
      </c>
      <c r="Y412" t="s">
        <v>1874</v>
      </c>
      <c r="Z412">
        <v>91826005</v>
      </c>
      <c r="AA412">
        <v>20222023</v>
      </c>
      <c r="AB412" t="s">
        <v>286</v>
      </c>
      <c r="AC412" t="s">
        <v>132</v>
      </c>
      <c r="AD412" t="s">
        <v>132</v>
      </c>
      <c r="AE412">
        <v>20212022</v>
      </c>
      <c r="AF412" t="s">
        <v>286</v>
      </c>
      <c r="AG412" t="s">
        <v>140</v>
      </c>
      <c r="AH412" t="s">
        <v>331</v>
      </c>
      <c r="AI412" t="s">
        <v>283</v>
      </c>
      <c r="AJ412">
        <v>37</v>
      </c>
      <c r="AK412" t="s">
        <v>192</v>
      </c>
      <c r="AL412">
        <v>20202021</v>
      </c>
      <c r="AM412" t="s">
        <v>125</v>
      </c>
      <c r="AN412" t="s">
        <v>140</v>
      </c>
      <c r="AO412" t="s">
        <v>331</v>
      </c>
      <c r="AP412" t="s">
        <v>283</v>
      </c>
      <c r="AQ412">
        <v>37</v>
      </c>
      <c r="AR412" t="s">
        <v>192</v>
      </c>
      <c r="AS412" t="s">
        <v>126</v>
      </c>
      <c r="AT412" t="s">
        <v>127</v>
      </c>
      <c r="AU412" t="s">
        <v>333</v>
      </c>
      <c r="AV412">
        <v>0</v>
      </c>
      <c r="AW412">
        <v>1</v>
      </c>
      <c r="AX412">
        <v>0</v>
      </c>
      <c r="AY412">
        <v>0</v>
      </c>
      <c r="AZ412" t="s">
        <v>127</v>
      </c>
      <c r="BA412" t="s">
        <v>127</v>
      </c>
      <c r="BB412" t="s">
        <v>127</v>
      </c>
      <c r="BC412" t="s">
        <v>127</v>
      </c>
      <c r="BD412" t="s">
        <v>127</v>
      </c>
      <c r="BE412" s="1">
        <v>252500</v>
      </c>
      <c r="BF412">
        <v>21</v>
      </c>
      <c r="BG412" t="s">
        <v>1875</v>
      </c>
      <c r="BH412">
        <v>2</v>
      </c>
      <c r="BI412" t="s">
        <v>1876</v>
      </c>
      <c r="BJ412" t="s">
        <v>1877</v>
      </c>
      <c r="BK412" t="s">
        <v>1875</v>
      </c>
      <c r="BL412">
        <v>2</v>
      </c>
      <c r="BM412">
        <v>0</v>
      </c>
      <c r="BN412">
        <v>0</v>
      </c>
      <c r="BO412">
        <v>0</v>
      </c>
      <c r="BP412">
        <v>0</v>
      </c>
      <c r="BQ412" t="s">
        <v>127</v>
      </c>
      <c r="BR412" t="s">
        <v>127</v>
      </c>
      <c r="BS412" t="s">
        <v>127</v>
      </c>
      <c r="BT412" t="s">
        <v>127</v>
      </c>
      <c r="BU412" t="s">
        <v>127</v>
      </c>
      <c r="BV412" t="s">
        <v>825</v>
      </c>
      <c r="BW412" t="s">
        <v>826</v>
      </c>
      <c r="BX412" t="s">
        <v>827</v>
      </c>
      <c r="BY412">
        <v>2</v>
      </c>
      <c r="BZ412" s="1">
        <v>223000</v>
      </c>
      <c r="CA412">
        <v>21</v>
      </c>
      <c r="CB412" t="s">
        <v>1878</v>
      </c>
      <c r="CC412">
        <v>2</v>
      </c>
      <c r="CD412" t="s">
        <v>540</v>
      </c>
      <c r="CE412" t="s">
        <v>1879</v>
      </c>
      <c r="CF412" t="s">
        <v>1880</v>
      </c>
      <c r="CG412">
        <v>2</v>
      </c>
      <c r="CH412">
        <v>0</v>
      </c>
      <c r="CI412">
        <v>0</v>
      </c>
      <c r="CJ412">
        <v>0</v>
      </c>
      <c r="CK412">
        <v>0</v>
      </c>
      <c r="CL412" t="s">
        <v>127</v>
      </c>
      <c r="CM412" t="s">
        <v>127</v>
      </c>
      <c r="CN412" t="s">
        <v>127</v>
      </c>
      <c r="CO412" t="s">
        <v>127</v>
      </c>
      <c r="CP412" t="s">
        <v>127</v>
      </c>
      <c r="CQ412" t="s">
        <v>200</v>
      </c>
      <c r="CR412">
        <v>0</v>
      </c>
      <c r="CS412" t="s">
        <v>201</v>
      </c>
      <c r="CT412">
        <v>0</v>
      </c>
      <c r="CU412" t="s">
        <v>201</v>
      </c>
      <c r="CV412" t="s">
        <v>201</v>
      </c>
      <c r="CW412" t="s">
        <v>201</v>
      </c>
      <c r="CX412">
        <v>0</v>
      </c>
      <c r="CY412">
        <v>222329142924</v>
      </c>
      <c r="CZ412" t="s">
        <v>154</v>
      </c>
      <c r="DA412">
        <v>224242025824</v>
      </c>
      <c r="DB412" t="s">
        <v>202</v>
      </c>
      <c r="DC412">
        <v>0</v>
      </c>
      <c r="DD412">
        <v>0</v>
      </c>
      <c r="DE412">
        <v>0</v>
      </c>
      <c r="DF412" t="s">
        <v>1876</v>
      </c>
      <c r="DG412" t="s">
        <v>1877</v>
      </c>
      <c r="DH412" t="s">
        <v>1881</v>
      </c>
      <c r="DI412" t="s">
        <v>1882</v>
      </c>
      <c r="DJ412" t="s">
        <v>201</v>
      </c>
      <c r="DK412" t="s">
        <v>201</v>
      </c>
      <c r="DL412" t="s">
        <v>253</v>
      </c>
      <c r="DM412" t="s">
        <v>254</v>
      </c>
      <c r="DN412" t="s">
        <v>253</v>
      </c>
      <c r="DO412" t="s">
        <v>254</v>
      </c>
      <c r="DP412" t="s">
        <v>253</v>
      </c>
      <c r="DQ412" t="s">
        <v>255</v>
      </c>
      <c r="DR412" t="s">
        <v>162</v>
      </c>
      <c r="DS412" t="s">
        <v>162</v>
      </c>
      <c r="DT412" t="s">
        <v>426</v>
      </c>
      <c r="DU412" t="s">
        <v>166</v>
      </c>
    </row>
    <row r="413" spans="1:14">
      <c r="A413" t="s">
        <v>166</v>
      </c>
      <c r="B413" t="s">
        <v>825</v>
      </c>
      <c r="C413" t="s">
        <v>826</v>
      </c>
      <c r="D413" t="s">
        <v>827</v>
      </c>
      <c r="E413">
        <v>2</v>
      </c>
      <c r="F413" t="s">
        <v>641</v>
      </c>
      <c r="G413">
        <v>2200190</v>
      </c>
      <c r="H413" t="s">
        <v>127</v>
      </c>
      <c r="I413" t="s">
        <v>127</v>
      </c>
      <c r="J413" t="s">
        <v>127</v>
      </c>
      <c r="K413" t="s">
        <v>127</v>
      </c>
      <c r="L413" t="s">
        <v>127</v>
      </c>
      <c r="M413" t="s">
        <v>127</v>
      </c>
      <c r="N413" t="s">
        <v>166</v>
      </c>
    </row>
    <row r="414" spans="1:118">
      <c r="A414" t="s">
        <v>121</v>
      </c>
      <c r="B414" t="s">
        <v>183</v>
      </c>
      <c r="C414">
        <v>20232024</v>
      </c>
      <c r="D414" t="s">
        <v>1883</v>
      </c>
      <c r="E414">
        <v>3</v>
      </c>
      <c r="F414" t="s">
        <v>279</v>
      </c>
      <c r="G414" t="s">
        <v>186</v>
      </c>
      <c r="H414" t="s">
        <v>126</v>
      </c>
      <c r="I414" t="s">
        <v>127</v>
      </c>
      <c r="J414" t="s">
        <v>1884</v>
      </c>
      <c r="K414" t="s">
        <v>1885</v>
      </c>
      <c r="L414" t="s">
        <v>130</v>
      </c>
      <c r="M414">
        <v>20031220</v>
      </c>
      <c r="N414" t="s">
        <v>219</v>
      </c>
      <c r="O414">
        <v>33</v>
      </c>
      <c r="P414" t="s">
        <v>132</v>
      </c>
      <c r="Q414" t="s">
        <v>133</v>
      </c>
      <c r="R414" t="s">
        <v>1317</v>
      </c>
      <c r="S414" t="s">
        <v>135</v>
      </c>
      <c r="T414">
        <v>93907282</v>
      </c>
      <c r="U414" t="s">
        <v>1886</v>
      </c>
      <c r="V414" t="s">
        <v>1884</v>
      </c>
      <c r="W414" t="s">
        <v>1887</v>
      </c>
      <c r="X414" t="s">
        <v>1191</v>
      </c>
      <c r="Y414">
        <v>91678103</v>
      </c>
      <c r="Z414">
        <v>20222023</v>
      </c>
      <c r="AA414" t="s">
        <v>286</v>
      </c>
      <c r="AB414" t="s">
        <v>132</v>
      </c>
      <c r="AC414" t="s">
        <v>132</v>
      </c>
      <c r="AD414">
        <v>20212022</v>
      </c>
      <c r="AE414" t="s">
        <v>286</v>
      </c>
      <c r="AF414" t="s">
        <v>140</v>
      </c>
      <c r="AG414" t="s">
        <v>1707</v>
      </c>
      <c r="AH414" t="s">
        <v>1888</v>
      </c>
      <c r="AI414">
        <v>41</v>
      </c>
      <c r="AJ414" t="s">
        <v>132</v>
      </c>
      <c r="AK414">
        <v>20202021</v>
      </c>
      <c r="AL414" t="s">
        <v>125</v>
      </c>
      <c r="AM414" t="s">
        <v>140</v>
      </c>
      <c r="AN414" t="s">
        <v>125</v>
      </c>
      <c r="AO414" t="s">
        <v>234</v>
      </c>
      <c r="AP414">
        <v>2</v>
      </c>
      <c r="AQ414">
        <v>41</v>
      </c>
      <c r="AR414" t="s">
        <v>132</v>
      </c>
      <c r="AS414" t="s">
        <v>126</v>
      </c>
      <c r="AT414" t="s">
        <v>127</v>
      </c>
      <c r="AU414" t="s">
        <v>333</v>
      </c>
      <c r="AV414">
        <v>0</v>
      </c>
      <c r="AW414">
        <v>59</v>
      </c>
      <c r="AX414">
        <v>0</v>
      </c>
      <c r="AY414">
        <v>0</v>
      </c>
      <c r="AZ414" t="s">
        <v>127</v>
      </c>
      <c r="BA414" t="s">
        <v>127</v>
      </c>
      <c r="BB414" t="s">
        <v>127</v>
      </c>
      <c r="BC414" t="s">
        <v>127</v>
      </c>
      <c r="BD414" t="s">
        <v>127</v>
      </c>
      <c r="BE414" s="1">
        <v>137500</v>
      </c>
      <c r="BF414">
        <v>21</v>
      </c>
      <c r="BG414" t="s">
        <v>406</v>
      </c>
      <c r="BH414">
        <v>49</v>
      </c>
      <c r="BI414" t="s">
        <v>1876</v>
      </c>
      <c r="BJ414" t="s">
        <v>1877</v>
      </c>
      <c r="BK414" t="s">
        <v>406</v>
      </c>
      <c r="BL414">
        <v>49</v>
      </c>
      <c r="BM414">
        <v>0</v>
      </c>
      <c r="BN414">
        <v>0</v>
      </c>
      <c r="BO414">
        <v>0</v>
      </c>
      <c r="BP414">
        <v>0</v>
      </c>
      <c r="BQ414" t="s">
        <v>127</v>
      </c>
      <c r="BR414" t="s">
        <v>127</v>
      </c>
      <c r="BS414" t="s">
        <v>127</v>
      </c>
      <c r="BT414" t="s">
        <v>127</v>
      </c>
      <c r="BU414" t="s">
        <v>127</v>
      </c>
      <c r="BV414" s="1">
        <v>111000</v>
      </c>
      <c r="BW414">
        <v>21</v>
      </c>
      <c r="BX414" t="s">
        <v>149</v>
      </c>
      <c r="BY414">
        <v>57</v>
      </c>
      <c r="BZ414" t="s">
        <v>540</v>
      </c>
      <c r="CA414" t="s">
        <v>1879</v>
      </c>
      <c r="CB414" t="s">
        <v>195</v>
      </c>
      <c r="CC414">
        <v>54</v>
      </c>
      <c r="CD414">
        <v>0</v>
      </c>
      <c r="CE414">
        <v>0</v>
      </c>
      <c r="CF414">
        <v>0</v>
      </c>
      <c r="CG414">
        <v>0</v>
      </c>
      <c r="CH414" t="s">
        <v>127</v>
      </c>
      <c r="CI414" t="s">
        <v>127</v>
      </c>
      <c r="CJ414" t="s">
        <v>127</v>
      </c>
      <c r="CK414" t="s">
        <v>127</v>
      </c>
      <c r="CL414" t="s">
        <v>127</v>
      </c>
      <c r="CM414" t="s">
        <v>200</v>
      </c>
      <c r="CN414">
        <v>0</v>
      </c>
      <c r="CO414" t="s">
        <v>201</v>
      </c>
      <c r="CP414">
        <v>0</v>
      </c>
      <c r="CQ414" t="s">
        <v>201</v>
      </c>
      <c r="CR414" t="s">
        <v>201</v>
      </c>
      <c r="CS414" t="s">
        <v>201</v>
      </c>
      <c r="CT414">
        <v>0</v>
      </c>
      <c r="CU414">
        <v>223133103734</v>
      </c>
      <c r="CV414" t="s">
        <v>154</v>
      </c>
      <c r="CW414">
        <v>224242025825</v>
      </c>
      <c r="CX414" t="s">
        <v>202</v>
      </c>
      <c r="CY414">
        <v>0</v>
      </c>
      <c r="CZ414">
        <v>0</v>
      </c>
      <c r="DA414">
        <v>0</v>
      </c>
      <c r="DB414" t="s">
        <v>1876</v>
      </c>
      <c r="DC414" t="s">
        <v>1877</v>
      </c>
      <c r="DD414" t="s">
        <v>1881</v>
      </c>
      <c r="DE414" t="s">
        <v>1882</v>
      </c>
      <c r="DF414" t="s">
        <v>201</v>
      </c>
      <c r="DG414" t="s">
        <v>201</v>
      </c>
      <c r="DH414" t="s">
        <v>180</v>
      </c>
      <c r="DI414" t="s">
        <v>180</v>
      </c>
      <c r="DJ414" t="s">
        <v>181</v>
      </c>
      <c r="DK414" t="s">
        <v>180</v>
      </c>
      <c r="DL414" t="s">
        <v>180</v>
      </c>
      <c r="DM414" t="s">
        <v>182</v>
      </c>
      <c r="DN414" t="s">
        <v>166</v>
      </c>
    </row>
    <row r="415" spans="1:11">
      <c r="A415" t="s">
        <v>166</v>
      </c>
      <c r="B415" t="s">
        <v>934</v>
      </c>
      <c r="C415" t="s">
        <v>641</v>
      </c>
      <c r="D415">
        <v>2200243</v>
      </c>
      <c r="E415" t="s">
        <v>127</v>
      </c>
      <c r="F415" t="s">
        <v>127</v>
      </c>
      <c r="G415" t="s">
        <v>127</v>
      </c>
      <c r="H415" t="s">
        <v>127</v>
      </c>
      <c r="I415" t="s">
        <v>127</v>
      </c>
      <c r="J415" t="s">
        <v>127</v>
      </c>
      <c r="K415" t="s">
        <v>166</v>
      </c>
    </row>
    <row r="416" spans="1:124">
      <c r="A416" t="s">
        <v>121</v>
      </c>
      <c r="B416" t="s">
        <v>122</v>
      </c>
      <c r="C416">
        <v>20232024</v>
      </c>
      <c r="D416" t="s">
        <v>1889</v>
      </c>
      <c r="E416">
        <v>1</v>
      </c>
      <c r="F416" t="s">
        <v>124</v>
      </c>
      <c r="G416" t="s">
        <v>125</v>
      </c>
      <c r="H416" t="s">
        <v>126</v>
      </c>
      <c r="I416" t="s">
        <v>127</v>
      </c>
      <c r="J416" t="s">
        <v>1890</v>
      </c>
      <c r="K416" t="s">
        <v>232</v>
      </c>
      <c r="L416" t="s">
        <v>130</v>
      </c>
      <c r="M416">
        <v>20121231</v>
      </c>
      <c r="N416" t="s">
        <v>1147</v>
      </c>
      <c r="O416">
        <v>33</v>
      </c>
      <c r="P416" t="s">
        <v>132</v>
      </c>
      <c r="Q416" t="s">
        <v>133</v>
      </c>
      <c r="R416" t="s">
        <v>134</v>
      </c>
      <c r="S416" t="s">
        <v>135</v>
      </c>
      <c r="T416">
        <v>91629818</v>
      </c>
      <c r="U416" t="s">
        <v>1147</v>
      </c>
      <c r="V416" t="s">
        <v>1891</v>
      </c>
      <c r="W416" t="s">
        <v>1740</v>
      </c>
      <c r="X416" t="s">
        <v>1892</v>
      </c>
      <c r="Y416" t="s">
        <v>138</v>
      </c>
      <c r="Z416">
        <v>91629815</v>
      </c>
      <c r="AA416">
        <v>20222023</v>
      </c>
      <c r="AB416" t="s">
        <v>139</v>
      </c>
      <c r="AC416" t="s">
        <v>140</v>
      </c>
      <c r="AD416" t="s">
        <v>141</v>
      </c>
      <c r="AE416" t="s">
        <v>1147</v>
      </c>
      <c r="AF416">
        <v>41</v>
      </c>
      <c r="AG416" t="s">
        <v>132</v>
      </c>
      <c r="AH416">
        <v>20212022</v>
      </c>
      <c r="AI416" t="s">
        <v>142</v>
      </c>
      <c r="AJ416" t="s">
        <v>140</v>
      </c>
      <c r="AK416" t="s">
        <v>141</v>
      </c>
      <c r="AL416" t="s">
        <v>1147</v>
      </c>
      <c r="AM416">
        <v>41</v>
      </c>
      <c r="AN416" t="s">
        <v>132</v>
      </c>
      <c r="AO416">
        <v>20202021</v>
      </c>
      <c r="AP416" t="s">
        <v>143</v>
      </c>
      <c r="AQ416" t="s">
        <v>140</v>
      </c>
      <c r="AR416" t="s">
        <v>141</v>
      </c>
      <c r="AS416" t="s">
        <v>1147</v>
      </c>
      <c r="AT416">
        <v>41</v>
      </c>
      <c r="AU416" t="s">
        <v>132</v>
      </c>
      <c r="AV416" t="s">
        <v>126</v>
      </c>
      <c r="AW416" t="s">
        <v>127</v>
      </c>
      <c r="AX416">
        <v>1</v>
      </c>
      <c r="AY416">
        <v>0</v>
      </c>
      <c r="AZ416">
        <v>0</v>
      </c>
      <c r="BA416">
        <v>0</v>
      </c>
      <c r="BB416">
        <v>0</v>
      </c>
      <c r="BC416" t="s">
        <v>127</v>
      </c>
      <c r="BD416" t="s">
        <v>127</v>
      </c>
      <c r="BE416" t="s">
        <v>127</v>
      </c>
      <c r="BF416" t="s">
        <v>127</v>
      </c>
      <c r="BG416" t="s">
        <v>127</v>
      </c>
      <c r="BH416" s="1">
        <v>61000</v>
      </c>
      <c r="BI416">
        <v>8</v>
      </c>
      <c r="BJ416" t="s">
        <v>409</v>
      </c>
      <c r="BK416">
        <v>48</v>
      </c>
      <c r="BL416" t="s">
        <v>145</v>
      </c>
      <c r="BM416" t="s">
        <v>146</v>
      </c>
      <c r="BN416" t="s">
        <v>409</v>
      </c>
      <c r="BO416">
        <v>48</v>
      </c>
      <c r="BP416">
        <v>0</v>
      </c>
      <c r="BQ416">
        <v>0</v>
      </c>
      <c r="BR416">
        <v>0</v>
      </c>
      <c r="BS416">
        <v>0</v>
      </c>
      <c r="BT416" t="s">
        <v>127</v>
      </c>
      <c r="BU416" t="s">
        <v>127</v>
      </c>
      <c r="BV416" t="s">
        <v>127</v>
      </c>
      <c r="BW416" t="s">
        <v>127</v>
      </c>
      <c r="BX416" t="s">
        <v>127</v>
      </c>
      <c r="BY416" s="1">
        <v>55000</v>
      </c>
      <c r="BZ416">
        <v>9</v>
      </c>
      <c r="CA416" t="s">
        <v>395</v>
      </c>
      <c r="CB416">
        <v>71</v>
      </c>
      <c r="CC416" t="s">
        <v>148</v>
      </c>
      <c r="CD416" t="s">
        <v>149</v>
      </c>
      <c r="CE416" t="s">
        <v>336</v>
      </c>
      <c r="CF416">
        <v>67</v>
      </c>
      <c r="CG416">
        <v>0</v>
      </c>
      <c r="CH416">
        <v>0</v>
      </c>
      <c r="CI416">
        <v>0</v>
      </c>
      <c r="CJ416">
        <v>0</v>
      </c>
      <c r="CK416" t="s">
        <v>127</v>
      </c>
      <c r="CL416" t="s">
        <v>127</v>
      </c>
      <c r="CM416" t="s">
        <v>127</v>
      </c>
      <c r="CN416" t="s">
        <v>127</v>
      </c>
      <c r="CO416" t="s">
        <v>127</v>
      </c>
      <c r="CP416" s="1">
        <v>58000</v>
      </c>
      <c r="CQ416">
        <v>8</v>
      </c>
      <c r="CR416" t="s">
        <v>605</v>
      </c>
      <c r="CS416">
        <v>73</v>
      </c>
      <c r="CT416" t="s">
        <v>145</v>
      </c>
      <c r="CU416" t="s">
        <v>152</v>
      </c>
      <c r="CV416" t="s">
        <v>1226</v>
      </c>
      <c r="CW416">
        <v>68</v>
      </c>
      <c r="CX416">
        <v>224015105729</v>
      </c>
      <c r="CY416" t="s">
        <v>154</v>
      </c>
      <c r="CZ416">
        <v>224242024836</v>
      </c>
      <c r="DA416" t="s">
        <v>155</v>
      </c>
      <c r="DB416">
        <v>0</v>
      </c>
      <c r="DC416">
        <v>0</v>
      </c>
      <c r="DD416">
        <v>0</v>
      </c>
      <c r="DE416" t="s">
        <v>145</v>
      </c>
      <c r="DF416" t="s">
        <v>146</v>
      </c>
      <c r="DG416" t="s">
        <v>156</v>
      </c>
      <c r="DH416" t="s">
        <v>157</v>
      </c>
      <c r="DI416" t="s">
        <v>158</v>
      </c>
      <c r="DJ416" t="s">
        <v>159</v>
      </c>
      <c r="DK416" t="s">
        <v>160</v>
      </c>
      <c r="DL416" t="s">
        <v>160</v>
      </c>
      <c r="DM416" t="s">
        <v>161</v>
      </c>
      <c r="DN416" t="s">
        <v>180</v>
      </c>
      <c r="DO416" t="s">
        <v>180</v>
      </c>
      <c r="DP416" t="s">
        <v>181</v>
      </c>
      <c r="DQ416" t="s">
        <v>180</v>
      </c>
      <c r="DR416" t="s">
        <v>180</v>
      </c>
      <c r="DS416" t="s">
        <v>182</v>
      </c>
      <c r="DT416" t="s">
        <v>166</v>
      </c>
    </row>
    <row r="417" spans="1:11">
      <c r="A417" t="s">
        <v>166</v>
      </c>
      <c r="B417" t="s">
        <v>934</v>
      </c>
      <c r="C417" t="s">
        <v>641</v>
      </c>
      <c r="D417">
        <v>2301513</v>
      </c>
      <c r="E417" t="s">
        <v>127</v>
      </c>
      <c r="F417" t="s">
        <v>127</v>
      </c>
      <c r="G417" t="s">
        <v>127</v>
      </c>
      <c r="H417" t="s">
        <v>127</v>
      </c>
      <c r="I417" t="s">
        <v>127</v>
      </c>
      <c r="J417" t="s">
        <v>127</v>
      </c>
      <c r="K417" t="s">
        <v>166</v>
      </c>
    </row>
    <row r="418" spans="1:129">
      <c r="A418" t="s">
        <v>121</v>
      </c>
      <c r="B418" t="s">
        <v>122</v>
      </c>
      <c r="C418">
        <v>20232024</v>
      </c>
      <c r="D418" t="s">
        <v>1893</v>
      </c>
      <c r="E418">
        <v>2</v>
      </c>
      <c r="F418" t="s">
        <v>533</v>
      </c>
      <c r="G418" t="s">
        <v>125</v>
      </c>
      <c r="H418" t="s">
        <v>291</v>
      </c>
      <c r="I418" t="s">
        <v>127</v>
      </c>
      <c r="J418" t="s">
        <v>1038</v>
      </c>
      <c r="K418" t="s">
        <v>1308</v>
      </c>
      <c r="L418" t="s">
        <v>170</v>
      </c>
      <c r="M418">
        <v>20121231</v>
      </c>
      <c r="N418" t="s">
        <v>219</v>
      </c>
      <c r="O418">
        <v>33</v>
      </c>
      <c r="P418" t="s">
        <v>132</v>
      </c>
      <c r="Q418" t="s">
        <v>133</v>
      </c>
      <c r="R418" t="s">
        <v>283</v>
      </c>
      <c r="S418" t="s">
        <v>135</v>
      </c>
      <c r="T418">
        <v>70535716</v>
      </c>
      <c r="U418" t="s">
        <v>402</v>
      </c>
      <c r="V418" t="s">
        <v>1038</v>
      </c>
      <c r="W418" t="s">
        <v>1894</v>
      </c>
      <c r="X418" t="s">
        <v>404</v>
      </c>
      <c r="Y418">
        <v>70535716</v>
      </c>
      <c r="Z418">
        <v>20222023</v>
      </c>
      <c r="AA418" t="s">
        <v>132</v>
      </c>
      <c r="AB418" t="s">
        <v>132</v>
      </c>
      <c r="AC418">
        <v>20212022</v>
      </c>
      <c r="AD418" t="s">
        <v>139</v>
      </c>
      <c r="AE418" t="s">
        <v>140</v>
      </c>
      <c r="AF418" t="s">
        <v>133</v>
      </c>
      <c r="AG418" t="s">
        <v>283</v>
      </c>
      <c r="AH418">
        <v>37</v>
      </c>
      <c r="AI418" t="s">
        <v>192</v>
      </c>
      <c r="AJ418">
        <v>20202021</v>
      </c>
      <c r="AK418" t="s">
        <v>142</v>
      </c>
      <c r="AL418" t="s">
        <v>140</v>
      </c>
      <c r="AM418" t="s">
        <v>133</v>
      </c>
      <c r="AN418" t="s">
        <v>283</v>
      </c>
      <c r="AO418">
        <v>37</v>
      </c>
      <c r="AP418" t="s">
        <v>192</v>
      </c>
      <c r="AQ418" t="s">
        <v>126</v>
      </c>
      <c r="AR418" t="s">
        <v>127</v>
      </c>
      <c r="AS418" t="s">
        <v>333</v>
      </c>
      <c r="AT418">
        <v>0</v>
      </c>
      <c r="AU418">
        <v>0</v>
      </c>
      <c r="AV418">
        <v>0</v>
      </c>
      <c r="AW418">
        <v>0</v>
      </c>
      <c r="AX418" t="s">
        <v>127</v>
      </c>
      <c r="AY418" t="s">
        <v>127</v>
      </c>
      <c r="AZ418" t="s">
        <v>127</v>
      </c>
      <c r="BA418" t="s">
        <v>127</v>
      </c>
      <c r="BB418" t="s">
        <v>127</v>
      </c>
      <c r="BC418" s="1">
        <v>86000</v>
      </c>
      <c r="BD418">
        <v>9</v>
      </c>
      <c r="BE418" t="s">
        <v>1895</v>
      </c>
      <c r="BF418">
        <v>34</v>
      </c>
      <c r="BG418" t="s">
        <v>1510</v>
      </c>
      <c r="BH418" t="s">
        <v>1511</v>
      </c>
      <c r="BI418" t="s">
        <v>1895</v>
      </c>
      <c r="BJ418">
        <v>34</v>
      </c>
      <c r="BK418">
        <v>0</v>
      </c>
      <c r="BL418">
        <v>0</v>
      </c>
      <c r="BM418">
        <v>0</v>
      </c>
      <c r="BN418">
        <v>0</v>
      </c>
      <c r="BO418" t="s">
        <v>127</v>
      </c>
      <c r="BP418" t="s">
        <v>127</v>
      </c>
      <c r="BQ418" t="s">
        <v>127</v>
      </c>
      <c r="BR418" t="s">
        <v>127</v>
      </c>
      <c r="BS418" t="s">
        <v>127</v>
      </c>
      <c r="BT418" s="1">
        <v>83500</v>
      </c>
      <c r="BU418">
        <v>9</v>
      </c>
      <c r="BV418" t="s">
        <v>144</v>
      </c>
      <c r="BW418">
        <v>31</v>
      </c>
      <c r="BX418" t="s">
        <v>1513</v>
      </c>
      <c r="BY418" t="s">
        <v>309</v>
      </c>
      <c r="BZ418" t="s">
        <v>236</v>
      </c>
      <c r="CA418">
        <v>30</v>
      </c>
      <c r="CB418">
        <v>0</v>
      </c>
      <c r="CC418">
        <v>0</v>
      </c>
      <c r="CD418">
        <v>0</v>
      </c>
      <c r="CE418">
        <v>0</v>
      </c>
      <c r="CF418" t="s">
        <v>127</v>
      </c>
      <c r="CG418" t="s">
        <v>127</v>
      </c>
      <c r="CH418" t="s">
        <v>127</v>
      </c>
      <c r="CI418" t="s">
        <v>127</v>
      </c>
      <c r="CJ418" t="s">
        <v>127</v>
      </c>
      <c r="CK418" s="1">
        <v>96000</v>
      </c>
      <c r="CL418">
        <v>9</v>
      </c>
      <c r="CM418" t="s">
        <v>543</v>
      </c>
      <c r="CN418">
        <v>21</v>
      </c>
      <c r="CO418" t="s">
        <v>1515</v>
      </c>
      <c r="CP418" t="s">
        <v>1516</v>
      </c>
      <c r="CQ418" t="s">
        <v>579</v>
      </c>
      <c r="CR418">
        <v>27</v>
      </c>
      <c r="CS418">
        <v>223007145400</v>
      </c>
      <c r="CT418" t="s">
        <v>154</v>
      </c>
      <c r="CU418">
        <v>224242024851</v>
      </c>
      <c r="CV418" t="s">
        <v>155</v>
      </c>
      <c r="CW418">
        <v>0</v>
      </c>
      <c r="CX418">
        <v>0</v>
      </c>
      <c r="CY418">
        <v>0</v>
      </c>
      <c r="CZ418" t="s">
        <v>1510</v>
      </c>
      <c r="DA418" t="s">
        <v>1511</v>
      </c>
      <c r="DB418" t="s">
        <v>621</v>
      </c>
      <c r="DC418" t="s">
        <v>622</v>
      </c>
      <c r="DD418" t="s">
        <v>1517</v>
      </c>
      <c r="DE418" t="s">
        <v>965</v>
      </c>
      <c r="DF418" t="s">
        <v>126</v>
      </c>
      <c r="DG418" t="s">
        <v>163</v>
      </c>
      <c r="DH418" t="s">
        <v>162</v>
      </c>
      <c r="DI418" t="s">
        <v>126</v>
      </c>
      <c r="DJ418" t="s">
        <v>163</v>
      </c>
      <c r="DK418" t="s">
        <v>162</v>
      </c>
      <c r="DL418" t="s">
        <v>126</v>
      </c>
      <c r="DM418" t="s">
        <v>163</v>
      </c>
      <c r="DN418" t="s">
        <v>165</v>
      </c>
      <c r="DO418" t="s">
        <v>160</v>
      </c>
      <c r="DP418" t="s">
        <v>160</v>
      </c>
      <c r="DQ418" t="s">
        <v>161</v>
      </c>
      <c r="DR418" t="s">
        <v>162</v>
      </c>
      <c r="DS418" t="s">
        <v>126</v>
      </c>
      <c r="DT418" t="s">
        <v>163</v>
      </c>
      <c r="DU418" t="s">
        <v>162</v>
      </c>
      <c r="DV418" t="s">
        <v>164</v>
      </c>
      <c r="DW418" t="s">
        <v>163</v>
      </c>
      <c r="DX418" t="s">
        <v>165</v>
      </c>
      <c r="DY418" t="s">
        <v>166</v>
      </c>
    </row>
    <row r="419" spans="1:13">
      <c r="A419" t="s">
        <v>166</v>
      </c>
      <c r="B419" t="s">
        <v>825</v>
      </c>
      <c r="C419" t="s">
        <v>959</v>
      </c>
      <c r="D419" t="s">
        <v>1219</v>
      </c>
      <c r="E419" t="s">
        <v>641</v>
      </c>
      <c r="F419">
        <v>2200938</v>
      </c>
      <c r="G419" t="s">
        <v>127</v>
      </c>
      <c r="H419" t="s">
        <v>127</v>
      </c>
      <c r="I419" t="s">
        <v>127</v>
      </c>
      <c r="J419" t="s">
        <v>127</v>
      </c>
      <c r="K419" t="s">
        <v>127</v>
      </c>
      <c r="L419" t="s">
        <v>127</v>
      </c>
      <c r="M419" t="s">
        <v>166</v>
      </c>
    </row>
    <row r="420" spans="1:124">
      <c r="A420" t="s">
        <v>121</v>
      </c>
      <c r="B420" t="s">
        <v>122</v>
      </c>
      <c r="C420">
        <v>20232024</v>
      </c>
      <c r="D420" t="s">
        <v>1896</v>
      </c>
      <c r="E420">
        <v>2</v>
      </c>
      <c r="F420" t="s">
        <v>533</v>
      </c>
      <c r="G420" t="s">
        <v>125</v>
      </c>
      <c r="H420" t="s">
        <v>291</v>
      </c>
      <c r="I420" t="s">
        <v>127</v>
      </c>
      <c r="J420" t="s">
        <v>756</v>
      </c>
      <c r="K420" t="s">
        <v>1897</v>
      </c>
      <c r="L420" t="s">
        <v>170</v>
      </c>
      <c r="M420">
        <v>20101231</v>
      </c>
      <c r="N420" t="s">
        <v>219</v>
      </c>
      <c r="O420">
        <v>33</v>
      </c>
      <c r="P420" t="s">
        <v>132</v>
      </c>
      <c r="Q420" t="s">
        <v>133</v>
      </c>
      <c r="R420" t="s">
        <v>283</v>
      </c>
      <c r="S420" t="s">
        <v>135</v>
      </c>
      <c r="T420">
        <v>70275527</v>
      </c>
      <c r="U420" t="s">
        <v>331</v>
      </c>
      <c r="V420" t="s">
        <v>283</v>
      </c>
      <c r="W420" t="s">
        <v>756</v>
      </c>
      <c r="X420" t="s">
        <v>1371</v>
      </c>
      <c r="Y420" t="s">
        <v>138</v>
      </c>
      <c r="Z420">
        <v>70275527</v>
      </c>
      <c r="AA420">
        <v>20222023</v>
      </c>
      <c r="AB420" t="s">
        <v>132</v>
      </c>
      <c r="AC420" t="s">
        <v>132</v>
      </c>
      <c r="AD420">
        <v>20212022</v>
      </c>
      <c r="AE420" t="s">
        <v>139</v>
      </c>
      <c r="AF420" t="s">
        <v>140</v>
      </c>
      <c r="AG420" t="s">
        <v>133</v>
      </c>
      <c r="AH420" t="s">
        <v>283</v>
      </c>
      <c r="AI420">
        <v>37</v>
      </c>
      <c r="AJ420" t="s">
        <v>192</v>
      </c>
      <c r="AK420">
        <v>20202021</v>
      </c>
      <c r="AL420" t="s">
        <v>142</v>
      </c>
      <c r="AM420" t="s">
        <v>140</v>
      </c>
      <c r="AN420" t="s">
        <v>133</v>
      </c>
      <c r="AO420" t="s">
        <v>283</v>
      </c>
      <c r="AP420">
        <v>37</v>
      </c>
      <c r="AQ420" t="s">
        <v>192</v>
      </c>
      <c r="AR420" t="s">
        <v>126</v>
      </c>
      <c r="AS420" t="s">
        <v>127</v>
      </c>
      <c r="AT420" t="s">
        <v>333</v>
      </c>
      <c r="AU420">
        <v>0</v>
      </c>
      <c r="AV420">
        <v>0</v>
      </c>
      <c r="AW420">
        <v>0</v>
      </c>
      <c r="AX420">
        <v>0</v>
      </c>
      <c r="AY420" t="s">
        <v>127</v>
      </c>
      <c r="AZ420" t="s">
        <v>127</v>
      </c>
      <c r="BA420" t="s">
        <v>127</v>
      </c>
      <c r="BB420" t="s">
        <v>127</v>
      </c>
      <c r="BC420" t="s">
        <v>127</v>
      </c>
      <c r="BD420" s="1">
        <v>97500</v>
      </c>
      <c r="BE420">
        <v>9</v>
      </c>
      <c r="BF420" t="s">
        <v>598</v>
      </c>
      <c r="BG420">
        <v>20</v>
      </c>
      <c r="BH420" t="s">
        <v>1510</v>
      </c>
      <c r="BI420" t="s">
        <v>1511</v>
      </c>
      <c r="BJ420" t="s">
        <v>598</v>
      </c>
      <c r="BK420">
        <v>20</v>
      </c>
      <c r="BL420">
        <v>0</v>
      </c>
      <c r="BM420">
        <v>0</v>
      </c>
      <c r="BN420">
        <v>0</v>
      </c>
      <c r="BO420">
        <v>0</v>
      </c>
      <c r="BP420" t="s">
        <v>127</v>
      </c>
      <c r="BQ420" t="s">
        <v>127</v>
      </c>
      <c r="BR420" t="s">
        <v>127</v>
      </c>
      <c r="BS420" t="s">
        <v>127</v>
      </c>
      <c r="BT420" t="s">
        <v>127</v>
      </c>
      <c r="BU420" s="1">
        <v>84000</v>
      </c>
      <c r="BV420">
        <v>9</v>
      </c>
      <c r="BW420" t="s">
        <v>620</v>
      </c>
      <c r="BX420">
        <v>30</v>
      </c>
      <c r="BY420" t="s">
        <v>1513</v>
      </c>
      <c r="BZ420" t="s">
        <v>309</v>
      </c>
      <c r="CA420" t="s">
        <v>1394</v>
      </c>
      <c r="CB420">
        <v>27</v>
      </c>
      <c r="CC420">
        <v>0</v>
      </c>
      <c r="CD420">
        <v>0</v>
      </c>
      <c r="CE420">
        <v>0</v>
      </c>
      <c r="CF420">
        <v>0</v>
      </c>
      <c r="CG420" t="s">
        <v>127</v>
      </c>
      <c r="CH420" t="s">
        <v>127</v>
      </c>
      <c r="CI420" t="s">
        <v>127</v>
      </c>
      <c r="CJ420" t="s">
        <v>127</v>
      </c>
      <c r="CK420" t="s">
        <v>127</v>
      </c>
      <c r="CL420" s="1">
        <v>78500</v>
      </c>
      <c r="CM420">
        <v>9</v>
      </c>
      <c r="CN420" t="s">
        <v>516</v>
      </c>
      <c r="CO420">
        <v>35</v>
      </c>
      <c r="CP420" t="s">
        <v>1515</v>
      </c>
      <c r="CQ420" t="s">
        <v>1516</v>
      </c>
      <c r="CR420" t="s">
        <v>958</v>
      </c>
      <c r="CS420">
        <v>29</v>
      </c>
      <c r="CT420">
        <v>223007141826</v>
      </c>
      <c r="CU420" t="s">
        <v>154</v>
      </c>
      <c r="CV420">
        <v>224242024851</v>
      </c>
      <c r="CW420" t="s">
        <v>155</v>
      </c>
      <c r="CX420">
        <v>0</v>
      </c>
      <c r="CY420">
        <v>0</v>
      </c>
      <c r="CZ420">
        <v>0</v>
      </c>
      <c r="DA420" t="s">
        <v>1510</v>
      </c>
      <c r="DB420" t="s">
        <v>1511</v>
      </c>
      <c r="DC420" t="s">
        <v>621</v>
      </c>
      <c r="DD420" t="s">
        <v>622</v>
      </c>
      <c r="DE420" t="s">
        <v>1517</v>
      </c>
      <c r="DF420" t="s">
        <v>965</v>
      </c>
      <c r="DG420" t="s">
        <v>162</v>
      </c>
      <c r="DH420" t="s">
        <v>162</v>
      </c>
      <c r="DI420" t="s">
        <v>165</v>
      </c>
      <c r="DJ420" t="s">
        <v>160</v>
      </c>
      <c r="DK420" t="s">
        <v>162</v>
      </c>
      <c r="DL420" t="s">
        <v>161</v>
      </c>
      <c r="DM420" t="s">
        <v>160</v>
      </c>
      <c r="DN420" t="s">
        <v>126</v>
      </c>
      <c r="DO420" t="s">
        <v>163</v>
      </c>
      <c r="DP420" t="s">
        <v>162</v>
      </c>
      <c r="DQ420" t="s">
        <v>164</v>
      </c>
      <c r="DR420" t="s">
        <v>163</v>
      </c>
      <c r="DS420" t="s">
        <v>165</v>
      </c>
      <c r="DT420" t="s">
        <v>166</v>
      </c>
    </row>
    <row r="421" spans="1:13">
      <c r="A421" t="s">
        <v>166</v>
      </c>
      <c r="B421" t="s">
        <v>825</v>
      </c>
      <c r="C421" t="s">
        <v>959</v>
      </c>
      <c r="D421" t="s">
        <v>1219</v>
      </c>
      <c r="E421" t="s">
        <v>641</v>
      </c>
      <c r="F421">
        <v>2200940</v>
      </c>
      <c r="G421" t="s">
        <v>127</v>
      </c>
      <c r="H421" t="s">
        <v>127</v>
      </c>
      <c r="I421" t="s">
        <v>127</v>
      </c>
      <c r="J421" t="s">
        <v>127</v>
      </c>
      <c r="K421" t="s">
        <v>127</v>
      </c>
      <c r="L421" t="s">
        <v>127</v>
      </c>
      <c r="M421" t="s">
        <v>166</v>
      </c>
    </row>
    <row r="422" spans="1:122">
      <c r="A422" t="s">
        <v>121</v>
      </c>
      <c r="B422" t="s">
        <v>183</v>
      </c>
      <c r="C422">
        <v>20232024</v>
      </c>
      <c r="D422" t="s">
        <v>1898</v>
      </c>
      <c r="E422">
        <v>3</v>
      </c>
      <c r="F422" t="s">
        <v>279</v>
      </c>
      <c r="G422" t="s">
        <v>186</v>
      </c>
      <c r="H422" t="s">
        <v>126</v>
      </c>
      <c r="I422" t="s">
        <v>127</v>
      </c>
      <c r="J422" t="s">
        <v>1899</v>
      </c>
      <c r="K422" t="s">
        <v>1900</v>
      </c>
      <c r="L422" t="s">
        <v>130</v>
      </c>
      <c r="M422">
        <v>20041231</v>
      </c>
      <c r="N422" t="s">
        <v>189</v>
      </c>
      <c r="O422">
        <v>1</v>
      </c>
      <c r="P422">
        <v>33</v>
      </c>
      <c r="Q422" t="s">
        <v>132</v>
      </c>
      <c r="R422" t="s">
        <v>331</v>
      </c>
      <c r="S422" t="s">
        <v>283</v>
      </c>
      <c r="T422" t="s">
        <v>135</v>
      </c>
      <c r="U422">
        <v>93123630</v>
      </c>
      <c r="V422" t="s">
        <v>1901</v>
      </c>
      <c r="W422" t="s">
        <v>1902</v>
      </c>
      <c r="X422" t="s">
        <v>795</v>
      </c>
      <c r="Y422" t="s">
        <v>1903</v>
      </c>
      <c r="Z422">
        <v>93123630</v>
      </c>
      <c r="AA422">
        <v>20222023</v>
      </c>
      <c r="AB422" t="s">
        <v>286</v>
      </c>
      <c r="AC422" t="s">
        <v>132</v>
      </c>
      <c r="AD422" t="s">
        <v>132</v>
      </c>
      <c r="AE422">
        <v>20212022</v>
      </c>
      <c r="AF422" t="s">
        <v>286</v>
      </c>
      <c r="AG422" t="s">
        <v>140</v>
      </c>
      <c r="AH422" t="s">
        <v>331</v>
      </c>
      <c r="AI422" t="s">
        <v>283</v>
      </c>
      <c r="AJ422">
        <v>37</v>
      </c>
      <c r="AK422" t="s">
        <v>192</v>
      </c>
      <c r="AL422">
        <v>20202021</v>
      </c>
      <c r="AM422" t="s">
        <v>125</v>
      </c>
      <c r="AN422" t="s">
        <v>140</v>
      </c>
      <c r="AO422" t="s">
        <v>331</v>
      </c>
      <c r="AP422" t="s">
        <v>283</v>
      </c>
      <c r="AQ422">
        <v>37</v>
      </c>
      <c r="AR422" t="s">
        <v>192</v>
      </c>
      <c r="AS422" t="s">
        <v>126</v>
      </c>
      <c r="AT422" t="s">
        <v>127</v>
      </c>
      <c r="AU422" t="s">
        <v>333</v>
      </c>
      <c r="AV422">
        <v>0</v>
      </c>
      <c r="AW422">
        <v>15</v>
      </c>
      <c r="AX422">
        <v>0</v>
      </c>
      <c r="AY422">
        <v>0</v>
      </c>
      <c r="AZ422" t="s">
        <v>127</v>
      </c>
      <c r="BA422" t="s">
        <v>127</v>
      </c>
      <c r="BB422" t="s">
        <v>127</v>
      </c>
      <c r="BC422" t="s">
        <v>127</v>
      </c>
      <c r="BD422" t="s">
        <v>127</v>
      </c>
      <c r="BE422" s="1">
        <v>183500</v>
      </c>
      <c r="BF422">
        <v>21</v>
      </c>
      <c r="BG422" t="s">
        <v>1904</v>
      </c>
      <c r="BH422">
        <v>20</v>
      </c>
      <c r="BI422" t="s">
        <v>1876</v>
      </c>
      <c r="BJ422" t="s">
        <v>1877</v>
      </c>
      <c r="BK422" t="s">
        <v>1904</v>
      </c>
      <c r="BL422">
        <v>20</v>
      </c>
      <c r="BM422">
        <v>0</v>
      </c>
      <c r="BN422">
        <v>0</v>
      </c>
      <c r="BO422">
        <v>0</v>
      </c>
      <c r="BP422">
        <v>0</v>
      </c>
      <c r="BQ422" t="s">
        <v>127</v>
      </c>
      <c r="BR422" t="s">
        <v>127</v>
      </c>
      <c r="BS422" t="s">
        <v>127</v>
      </c>
      <c r="BT422" t="s">
        <v>127</v>
      </c>
      <c r="BU422" t="s">
        <v>127</v>
      </c>
      <c r="BV422" t="s">
        <v>825</v>
      </c>
      <c r="BW422" t="s">
        <v>826</v>
      </c>
      <c r="BX422" t="s">
        <v>827</v>
      </c>
      <c r="BY422">
        <v>2</v>
      </c>
      <c r="BZ422" s="1">
        <v>163000</v>
      </c>
      <c r="CA422">
        <v>21</v>
      </c>
      <c r="CB422" t="s">
        <v>1905</v>
      </c>
      <c r="CC422">
        <v>34</v>
      </c>
      <c r="CD422" t="s">
        <v>540</v>
      </c>
      <c r="CE422" t="s">
        <v>1879</v>
      </c>
      <c r="CF422" t="s">
        <v>386</v>
      </c>
      <c r="CG422">
        <v>28</v>
      </c>
      <c r="CH422">
        <v>0</v>
      </c>
      <c r="CI422">
        <v>0</v>
      </c>
      <c r="CJ422">
        <v>0</v>
      </c>
      <c r="CK422">
        <v>0</v>
      </c>
      <c r="CL422" t="s">
        <v>127</v>
      </c>
      <c r="CM422" t="s">
        <v>127</v>
      </c>
      <c r="CN422" t="s">
        <v>127</v>
      </c>
      <c r="CO422" t="s">
        <v>127</v>
      </c>
      <c r="CP422" t="s">
        <v>127</v>
      </c>
      <c r="CQ422" t="s">
        <v>200</v>
      </c>
      <c r="CR422">
        <v>0</v>
      </c>
      <c r="CS422" t="s">
        <v>201</v>
      </c>
      <c r="CT422">
        <v>0</v>
      </c>
      <c r="CU422" t="s">
        <v>201</v>
      </c>
      <c r="CV422" t="s">
        <v>201</v>
      </c>
      <c r="CW422" t="s">
        <v>201</v>
      </c>
      <c r="CX422">
        <v>0</v>
      </c>
      <c r="CY422">
        <v>222329153812</v>
      </c>
      <c r="CZ422" t="s">
        <v>154</v>
      </c>
      <c r="DA422">
        <v>224242025824</v>
      </c>
      <c r="DB422" t="s">
        <v>202</v>
      </c>
      <c r="DC422">
        <v>0</v>
      </c>
      <c r="DD422">
        <v>0</v>
      </c>
      <c r="DE422">
        <v>0</v>
      </c>
      <c r="DF422" t="s">
        <v>1876</v>
      </c>
      <c r="DG422" t="s">
        <v>1877</v>
      </c>
      <c r="DH422" t="s">
        <v>1881</v>
      </c>
      <c r="DI422" t="s">
        <v>1882</v>
      </c>
      <c r="DJ422" t="s">
        <v>201</v>
      </c>
      <c r="DK422" t="s">
        <v>201</v>
      </c>
      <c r="DL422" t="s">
        <v>160</v>
      </c>
      <c r="DM422" t="s">
        <v>160</v>
      </c>
      <c r="DN422" t="s">
        <v>161</v>
      </c>
      <c r="DO422" t="s">
        <v>160</v>
      </c>
      <c r="DP422" t="s">
        <v>160</v>
      </c>
      <c r="DQ422" t="s">
        <v>205</v>
      </c>
      <c r="DR422" t="s">
        <v>166</v>
      </c>
    </row>
    <row r="423" spans="1:14">
      <c r="A423" t="s">
        <v>166</v>
      </c>
      <c r="B423" t="s">
        <v>825</v>
      </c>
      <c r="C423" t="s">
        <v>826</v>
      </c>
      <c r="D423" t="s">
        <v>827</v>
      </c>
      <c r="E423">
        <v>2</v>
      </c>
      <c r="F423" t="s">
        <v>641</v>
      </c>
      <c r="G423">
        <v>2200193</v>
      </c>
      <c r="H423" t="s">
        <v>127</v>
      </c>
      <c r="I423" t="s">
        <v>127</v>
      </c>
      <c r="J423" t="s">
        <v>127</v>
      </c>
      <c r="K423" t="s">
        <v>127</v>
      </c>
      <c r="L423" t="s">
        <v>127</v>
      </c>
      <c r="M423" t="s">
        <v>127</v>
      </c>
      <c r="N423" t="s">
        <v>166</v>
      </c>
    </row>
    <row r="424" spans="1:123">
      <c r="A424" t="s">
        <v>121</v>
      </c>
      <c r="B424" t="s">
        <v>122</v>
      </c>
      <c r="C424">
        <v>20232024</v>
      </c>
      <c r="D424" t="s">
        <v>1906</v>
      </c>
      <c r="E424">
        <v>1</v>
      </c>
      <c r="F424" t="s">
        <v>124</v>
      </c>
      <c r="G424" t="s">
        <v>125</v>
      </c>
      <c r="H424" t="s">
        <v>126</v>
      </c>
      <c r="I424" t="s">
        <v>127</v>
      </c>
      <c r="J424" t="s">
        <v>506</v>
      </c>
      <c r="K424" t="s">
        <v>593</v>
      </c>
      <c r="L424" t="s">
        <v>130</v>
      </c>
      <c r="M424">
        <v>20091211</v>
      </c>
      <c r="N424" t="s">
        <v>219</v>
      </c>
      <c r="O424">
        <v>33</v>
      </c>
      <c r="P424" t="s">
        <v>132</v>
      </c>
      <c r="Q424" t="s">
        <v>133</v>
      </c>
      <c r="R424" t="s">
        <v>134</v>
      </c>
      <c r="S424" t="s">
        <v>135</v>
      </c>
      <c r="T424">
        <v>90664200</v>
      </c>
      <c r="U424" t="s">
        <v>912</v>
      </c>
      <c r="V424" t="s">
        <v>506</v>
      </c>
      <c r="W424" t="s">
        <v>1907</v>
      </c>
      <c r="X424" t="s">
        <v>393</v>
      </c>
      <c r="Y424">
        <v>90664200</v>
      </c>
      <c r="Z424">
        <v>20222023</v>
      </c>
      <c r="AA424" t="s">
        <v>139</v>
      </c>
      <c r="AB424" t="s">
        <v>140</v>
      </c>
      <c r="AC424" t="s">
        <v>141</v>
      </c>
      <c r="AD424" t="s">
        <v>131</v>
      </c>
      <c r="AE424">
        <v>41</v>
      </c>
      <c r="AF424" t="s">
        <v>132</v>
      </c>
      <c r="AG424">
        <v>20212022</v>
      </c>
      <c r="AH424" t="s">
        <v>142</v>
      </c>
      <c r="AI424" t="s">
        <v>140</v>
      </c>
      <c r="AJ424" t="s">
        <v>141</v>
      </c>
      <c r="AK424" t="s">
        <v>131</v>
      </c>
      <c r="AL424">
        <v>41</v>
      </c>
      <c r="AM424" t="s">
        <v>132</v>
      </c>
      <c r="AN424">
        <v>20202021</v>
      </c>
      <c r="AO424" t="s">
        <v>143</v>
      </c>
      <c r="AP424" t="s">
        <v>140</v>
      </c>
      <c r="AQ424" t="s">
        <v>141</v>
      </c>
      <c r="AR424" t="s">
        <v>131</v>
      </c>
      <c r="AS424">
        <v>41</v>
      </c>
      <c r="AT424" t="s">
        <v>132</v>
      </c>
      <c r="AU424" t="s">
        <v>126</v>
      </c>
      <c r="AV424" t="s">
        <v>127</v>
      </c>
      <c r="AW424">
        <v>1</v>
      </c>
      <c r="AX424">
        <v>0</v>
      </c>
      <c r="AY424">
        <v>0</v>
      </c>
      <c r="AZ424">
        <v>0</v>
      </c>
      <c r="BA424">
        <v>0</v>
      </c>
      <c r="BB424" t="s">
        <v>127</v>
      </c>
      <c r="BC424" t="s">
        <v>127</v>
      </c>
      <c r="BD424" t="s">
        <v>127</v>
      </c>
      <c r="BE424" t="s">
        <v>127</v>
      </c>
      <c r="BF424" t="s">
        <v>127</v>
      </c>
      <c r="BG424" s="1">
        <v>62500</v>
      </c>
      <c r="BH424">
        <v>9</v>
      </c>
      <c r="BI424" t="s">
        <v>367</v>
      </c>
      <c r="BJ424">
        <v>68</v>
      </c>
      <c r="BK424" t="s">
        <v>145</v>
      </c>
      <c r="BL424" t="s">
        <v>146</v>
      </c>
      <c r="BM424" t="s">
        <v>367</v>
      </c>
      <c r="BN424">
        <v>68</v>
      </c>
      <c r="BO424">
        <v>0</v>
      </c>
      <c r="BP424">
        <v>0</v>
      </c>
      <c r="BQ424">
        <v>0</v>
      </c>
      <c r="BR424">
        <v>0</v>
      </c>
      <c r="BS424" t="s">
        <v>127</v>
      </c>
      <c r="BT424" t="s">
        <v>127</v>
      </c>
      <c r="BU424" t="s">
        <v>127</v>
      </c>
      <c r="BV424" t="s">
        <v>127</v>
      </c>
      <c r="BW424" t="s">
        <v>127</v>
      </c>
      <c r="BX424" s="1">
        <v>49500</v>
      </c>
      <c r="BY424">
        <v>9</v>
      </c>
      <c r="BZ424" t="s">
        <v>1516</v>
      </c>
      <c r="CA424">
        <v>79</v>
      </c>
      <c r="CB424" t="s">
        <v>148</v>
      </c>
      <c r="CC424" t="s">
        <v>149</v>
      </c>
      <c r="CD424" t="s">
        <v>176</v>
      </c>
      <c r="CE424">
        <v>79</v>
      </c>
      <c r="CF424">
        <v>0</v>
      </c>
      <c r="CG424">
        <v>0</v>
      </c>
      <c r="CH424">
        <v>0</v>
      </c>
      <c r="CI424">
        <v>0</v>
      </c>
      <c r="CJ424" t="s">
        <v>127</v>
      </c>
      <c r="CK424" t="s">
        <v>127</v>
      </c>
      <c r="CL424" t="s">
        <v>127</v>
      </c>
      <c r="CM424" t="s">
        <v>127</v>
      </c>
      <c r="CN424" t="s">
        <v>127</v>
      </c>
      <c r="CO424" s="1">
        <v>61000</v>
      </c>
      <c r="CP424">
        <v>9</v>
      </c>
      <c r="CQ424" t="s">
        <v>725</v>
      </c>
      <c r="CR424">
        <v>77</v>
      </c>
      <c r="CS424" t="s">
        <v>145</v>
      </c>
      <c r="CT424" t="s">
        <v>152</v>
      </c>
      <c r="CU424" t="s">
        <v>247</v>
      </c>
      <c r="CV424">
        <v>79</v>
      </c>
      <c r="CW424">
        <v>223279191244</v>
      </c>
      <c r="CX424" t="s">
        <v>154</v>
      </c>
      <c r="CY424">
        <v>224242024836</v>
      </c>
      <c r="CZ424" t="s">
        <v>155</v>
      </c>
      <c r="DA424">
        <v>0</v>
      </c>
      <c r="DB424">
        <v>0</v>
      </c>
      <c r="DC424">
        <v>0</v>
      </c>
      <c r="DD424" t="s">
        <v>145</v>
      </c>
      <c r="DE424" t="s">
        <v>146</v>
      </c>
      <c r="DF424" t="s">
        <v>156</v>
      </c>
      <c r="DG424" t="s">
        <v>157</v>
      </c>
      <c r="DH424" t="s">
        <v>158</v>
      </c>
      <c r="DI424" t="s">
        <v>159</v>
      </c>
      <c r="DJ424" t="s">
        <v>180</v>
      </c>
      <c r="DK424" t="s">
        <v>180</v>
      </c>
      <c r="DL424" t="s">
        <v>181</v>
      </c>
      <c r="DM424" t="s">
        <v>180</v>
      </c>
      <c r="DN424" t="s">
        <v>180</v>
      </c>
      <c r="DO424" t="s">
        <v>181</v>
      </c>
      <c r="DP424" t="s">
        <v>180</v>
      </c>
      <c r="DQ424" t="s">
        <v>180</v>
      </c>
      <c r="DR424" t="s">
        <v>182</v>
      </c>
      <c r="DS424" t="s">
        <v>166</v>
      </c>
    </row>
    <row r="425" spans="1:11">
      <c r="A425" t="s">
        <v>166</v>
      </c>
      <c r="B425" t="s">
        <v>934</v>
      </c>
      <c r="C425" t="s">
        <v>641</v>
      </c>
      <c r="D425">
        <v>2301333</v>
      </c>
      <c r="E425" t="s">
        <v>127</v>
      </c>
      <c r="F425" t="s">
        <v>127</v>
      </c>
      <c r="G425" t="s">
        <v>127</v>
      </c>
      <c r="H425" t="s">
        <v>127</v>
      </c>
      <c r="I425" t="s">
        <v>127</v>
      </c>
      <c r="J425" t="s">
        <v>127</v>
      </c>
      <c r="K425" t="s">
        <v>166</v>
      </c>
    </row>
    <row r="426" spans="1:123">
      <c r="A426" t="s">
        <v>121</v>
      </c>
      <c r="B426" t="s">
        <v>122</v>
      </c>
      <c r="C426">
        <v>20232024</v>
      </c>
      <c r="D426" t="s">
        <v>1908</v>
      </c>
      <c r="E426">
        <v>1</v>
      </c>
      <c r="F426" t="s">
        <v>124</v>
      </c>
      <c r="G426" t="s">
        <v>125</v>
      </c>
      <c r="H426" t="s">
        <v>126</v>
      </c>
      <c r="I426" t="s">
        <v>127</v>
      </c>
      <c r="J426" t="s">
        <v>1909</v>
      </c>
      <c r="K426" t="s">
        <v>1910</v>
      </c>
      <c r="L426" t="s">
        <v>130</v>
      </c>
      <c r="M426">
        <v>20100124</v>
      </c>
      <c r="N426" t="s">
        <v>219</v>
      </c>
      <c r="O426">
        <v>33</v>
      </c>
      <c r="P426" t="s">
        <v>132</v>
      </c>
      <c r="Q426" t="s">
        <v>133</v>
      </c>
      <c r="R426" t="s">
        <v>134</v>
      </c>
      <c r="S426" t="s">
        <v>135</v>
      </c>
      <c r="T426">
        <v>90950170</v>
      </c>
      <c r="U426" t="s">
        <v>131</v>
      </c>
      <c r="V426" t="s">
        <v>1909</v>
      </c>
      <c r="W426" t="s">
        <v>558</v>
      </c>
      <c r="X426" t="s">
        <v>628</v>
      </c>
      <c r="Y426">
        <v>90950170</v>
      </c>
      <c r="Z426">
        <v>20222023</v>
      </c>
      <c r="AA426" t="s">
        <v>139</v>
      </c>
      <c r="AB426" t="s">
        <v>140</v>
      </c>
      <c r="AC426" t="s">
        <v>141</v>
      </c>
      <c r="AD426" t="s">
        <v>131</v>
      </c>
      <c r="AE426">
        <v>41</v>
      </c>
      <c r="AF426" t="s">
        <v>132</v>
      </c>
      <c r="AG426">
        <v>20212022</v>
      </c>
      <c r="AH426" t="s">
        <v>142</v>
      </c>
      <c r="AI426" t="s">
        <v>140</v>
      </c>
      <c r="AJ426" t="s">
        <v>141</v>
      </c>
      <c r="AK426" t="s">
        <v>131</v>
      </c>
      <c r="AL426">
        <v>41</v>
      </c>
      <c r="AM426" t="s">
        <v>132</v>
      </c>
      <c r="AN426">
        <v>20202021</v>
      </c>
      <c r="AO426" t="s">
        <v>143</v>
      </c>
      <c r="AP426" t="s">
        <v>140</v>
      </c>
      <c r="AQ426" t="s">
        <v>141</v>
      </c>
      <c r="AR426" t="s">
        <v>131</v>
      </c>
      <c r="AS426">
        <v>41</v>
      </c>
      <c r="AT426" t="s">
        <v>132</v>
      </c>
      <c r="AU426" t="s">
        <v>126</v>
      </c>
      <c r="AV426" t="s">
        <v>127</v>
      </c>
      <c r="AW426">
        <v>1</v>
      </c>
      <c r="AX426">
        <v>0</v>
      </c>
      <c r="AY426">
        <v>0</v>
      </c>
      <c r="AZ426">
        <v>0</v>
      </c>
      <c r="BA426">
        <v>0</v>
      </c>
      <c r="BB426" t="s">
        <v>127</v>
      </c>
      <c r="BC426" t="s">
        <v>127</v>
      </c>
      <c r="BD426" t="s">
        <v>127</v>
      </c>
      <c r="BE426" t="s">
        <v>127</v>
      </c>
      <c r="BF426" t="s">
        <v>127</v>
      </c>
      <c r="BG426" s="1">
        <v>54000</v>
      </c>
      <c r="BH426">
        <v>9</v>
      </c>
      <c r="BI426" t="s">
        <v>803</v>
      </c>
      <c r="BJ426">
        <v>79</v>
      </c>
      <c r="BK426" t="s">
        <v>145</v>
      </c>
      <c r="BL426" t="s">
        <v>146</v>
      </c>
      <c r="BM426" t="s">
        <v>803</v>
      </c>
      <c r="BN426">
        <v>79</v>
      </c>
      <c r="BO426">
        <v>0</v>
      </c>
      <c r="BP426">
        <v>0</v>
      </c>
      <c r="BQ426">
        <v>0</v>
      </c>
      <c r="BR426">
        <v>0</v>
      </c>
      <c r="BS426" t="s">
        <v>127</v>
      </c>
      <c r="BT426" t="s">
        <v>127</v>
      </c>
      <c r="BU426" t="s">
        <v>127</v>
      </c>
      <c r="BV426" t="s">
        <v>127</v>
      </c>
      <c r="BW426" t="s">
        <v>127</v>
      </c>
      <c r="BX426" s="1">
        <v>59500</v>
      </c>
      <c r="BY426">
        <v>9</v>
      </c>
      <c r="BZ426" t="s">
        <v>214</v>
      </c>
      <c r="CA426">
        <v>63</v>
      </c>
      <c r="CB426" t="s">
        <v>148</v>
      </c>
      <c r="CC426" t="s">
        <v>149</v>
      </c>
      <c r="CD426" t="s">
        <v>1486</v>
      </c>
      <c r="CE426">
        <v>76</v>
      </c>
      <c r="CF426">
        <v>0</v>
      </c>
      <c r="CG426">
        <v>0</v>
      </c>
      <c r="CH426">
        <v>0</v>
      </c>
      <c r="CI426">
        <v>0</v>
      </c>
      <c r="CJ426" t="s">
        <v>127</v>
      </c>
      <c r="CK426" t="s">
        <v>127</v>
      </c>
      <c r="CL426" t="s">
        <v>127</v>
      </c>
      <c r="CM426" t="s">
        <v>127</v>
      </c>
      <c r="CN426" t="s">
        <v>127</v>
      </c>
      <c r="CO426" s="1">
        <v>64500</v>
      </c>
      <c r="CP426">
        <v>9</v>
      </c>
      <c r="CQ426" t="s">
        <v>364</v>
      </c>
      <c r="CR426">
        <v>75</v>
      </c>
      <c r="CS426" t="s">
        <v>145</v>
      </c>
      <c r="CT426" t="s">
        <v>152</v>
      </c>
      <c r="CU426" t="s">
        <v>1911</v>
      </c>
      <c r="CV426">
        <v>75</v>
      </c>
      <c r="CW426">
        <v>223313164038</v>
      </c>
      <c r="CX426" t="s">
        <v>154</v>
      </c>
      <c r="CY426">
        <v>224242024837</v>
      </c>
      <c r="CZ426" t="s">
        <v>155</v>
      </c>
      <c r="DA426">
        <v>0</v>
      </c>
      <c r="DB426">
        <v>0</v>
      </c>
      <c r="DC426">
        <v>0</v>
      </c>
      <c r="DD426" t="s">
        <v>145</v>
      </c>
      <c r="DE426" t="s">
        <v>146</v>
      </c>
      <c r="DF426" t="s">
        <v>156</v>
      </c>
      <c r="DG426" t="s">
        <v>157</v>
      </c>
      <c r="DH426" t="s">
        <v>158</v>
      </c>
      <c r="DI426" t="s">
        <v>159</v>
      </c>
      <c r="DJ426" t="s">
        <v>180</v>
      </c>
      <c r="DK426" t="s">
        <v>180</v>
      </c>
      <c r="DL426" t="s">
        <v>181</v>
      </c>
      <c r="DM426" t="s">
        <v>180</v>
      </c>
      <c r="DN426" t="s">
        <v>180</v>
      </c>
      <c r="DO426" t="s">
        <v>181</v>
      </c>
      <c r="DP426" t="s">
        <v>180</v>
      </c>
      <c r="DQ426" t="s">
        <v>180</v>
      </c>
      <c r="DR426" t="s">
        <v>182</v>
      </c>
      <c r="DS426" t="s">
        <v>166</v>
      </c>
    </row>
    <row r="427" spans="1:11">
      <c r="A427" t="s">
        <v>166</v>
      </c>
      <c r="B427" t="s">
        <v>934</v>
      </c>
      <c r="C427" t="s">
        <v>641</v>
      </c>
      <c r="D427">
        <v>2301505</v>
      </c>
      <c r="E427" t="s">
        <v>127</v>
      </c>
      <c r="F427" t="s">
        <v>127</v>
      </c>
      <c r="G427" t="s">
        <v>127</v>
      </c>
      <c r="H427" t="s">
        <v>127</v>
      </c>
      <c r="I427" t="s">
        <v>127</v>
      </c>
      <c r="J427" t="s">
        <v>127</v>
      </c>
      <c r="K427" t="s">
        <v>166</v>
      </c>
    </row>
    <row r="428" spans="1:123">
      <c r="A428" t="s">
        <v>121</v>
      </c>
      <c r="B428" t="s">
        <v>183</v>
      </c>
      <c r="C428">
        <v>20232024</v>
      </c>
      <c r="D428" t="s">
        <v>1912</v>
      </c>
      <c r="E428">
        <v>1</v>
      </c>
      <c r="F428" t="s">
        <v>185</v>
      </c>
      <c r="G428" t="s">
        <v>186</v>
      </c>
      <c r="H428" t="s">
        <v>291</v>
      </c>
      <c r="I428" t="s">
        <v>127</v>
      </c>
      <c r="J428" t="s">
        <v>1913</v>
      </c>
      <c r="K428" t="s">
        <v>1914</v>
      </c>
      <c r="L428" t="s">
        <v>170</v>
      </c>
      <c r="M428">
        <v>20060615</v>
      </c>
      <c r="N428" t="s">
        <v>1915</v>
      </c>
      <c r="O428" t="s">
        <v>1916</v>
      </c>
      <c r="P428">
        <v>33</v>
      </c>
      <c r="Q428" t="s">
        <v>132</v>
      </c>
      <c r="R428" t="s">
        <v>133</v>
      </c>
      <c r="S428" t="s">
        <v>134</v>
      </c>
      <c r="T428" t="s">
        <v>135</v>
      </c>
      <c r="U428">
        <v>70938280</v>
      </c>
      <c r="V428" t="s">
        <v>172</v>
      </c>
      <c r="W428" t="s">
        <v>1917</v>
      </c>
      <c r="X428" t="s">
        <v>1918</v>
      </c>
      <c r="Y428" t="s">
        <v>1646</v>
      </c>
      <c r="Z428">
        <v>70938280</v>
      </c>
      <c r="AA428">
        <v>20222023</v>
      </c>
      <c r="AB428" t="s">
        <v>125</v>
      </c>
      <c r="AC428" t="s">
        <v>140</v>
      </c>
      <c r="AD428" t="s">
        <v>983</v>
      </c>
      <c r="AE428" t="s">
        <v>1919</v>
      </c>
      <c r="AF428">
        <v>41</v>
      </c>
      <c r="AG428" t="s">
        <v>132</v>
      </c>
      <c r="AH428">
        <v>20212022</v>
      </c>
      <c r="AI428" t="s">
        <v>125</v>
      </c>
      <c r="AJ428" t="s">
        <v>140</v>
      </c>
      <c r="AK428" t="s">
        <v>983</v>
      </c>
      <c r="AL428" t="s">
        <v>1919</v>
      </c>
      <c r="AM428">
        <v>41</v>
      </c>
      <c r="AN428" t="s">
        <v>132</v>
      </c>
      <c r="AO428">
        <v>20202021</v>
      </c>
      <c r="AP428" t="s">
        <v>125</v>
      </c>
      <c r="AQ428" t="s">
        <v>140</v>
      </c>
      <c r="AR428" t="s">
        <v>983</v>
      </c>
      <c r="AS428" t="s">
        <v>1919</v>
      </c>
      <c r="AT428">
        <v>41</v>
      </c>
      <c r="AU428" t="s">
        <v>132</v>
      </c>
      <c r="AV428" t="s">
        <v>126</v>
      </c>
      <c r="AW428" t="s">
        <v>127</v>
      </c>
      <c r="AX428">
        <v>1</v>
      </c>
      <c r="AY428">
        <v>0</v>
      </c>
      <c r="AZ428">
        <v>3</v>
      </c>
      <c r="BA428">
        <v>0</v>
      </c>
      <c r="BB428">
        <v>0</v>
      </c>
      <c r="BC428" t="s">
        <v>127</v>
      </c>
      <c r="BD428" t="s">
        <v>127</v>
      </c>
      <c r="BE428" t="s">
        <v>127</v>
      </c>
      <c r="BF428" t="s">
        <v>127</v>
      </c>
      <c r="BG428" t="s">
        <v>127</v>
      </c>
      <c r="BH428" s="1">
        <v>244000</v>
      </c>
      <c r="BI428">
        <v>22</v>
      </c>
      <c r="BJ428" t="s">
        <v>1920</v>
      </c>
      <c r="BK428">
        <v>10</v>
      </c>
      <c r="BL428" t="s">
        <v>430</v>
      </c>
      <c r="BM428" t="s">
        <v>431</v>
      </c>
      <c r="BN428" t="s">
        <v>1920</v>
      </c>
      <c r="BO428">
        <v>10</v>
      </c>
      <c r="BP428">
        <v>0</v>
      </c>
      <c r="BQ428">
        <v>0</v>
      </c>
      <c r="BR428">
        <v>0</v>
      </c>
      <c r="BS428">
        <v>0</v>
      </c>
      <c r="BT428" t="s">
        <v>127</v>
      </c>
      <c r="BU428" t="s">
        <v>127</v>
      </c>
      <c r="BV428" t="s">
        <v>127</v>
      </c>
      <c r="BW428" t="s">
        <v>127</v>
      </c>
      <c r="BX428" t="s">
        <v>127</v>
      </c>
      <c r="BY428" s="1">
        <v>218000</v>
      </c>
      <c r="BZ428">
        <v>22</v>
      </c>
      <c r="CA428" t="s">
        <v>915</v>
      </c>
      <c r="CB428">
        <v>13</v>
      </c>
      <c r="CC428" t="s">
        <v>433</v>
      </c>
      <c r="CD428" t="s">
        <v>434</v>
      </c>
      <c r="CE428" t="s">
        <v>151</v>
      </c>
      <c r="CF428">
        <v>12</v>
      </c>
      <c r="CG428">
        <v>0</v>
      </c>
      <c r="CH428">
        <v>0</v>
      </c>
      <c r="CI428">
        <v>0</v>
      </c>
      <c r="CJ428">
        <v>0</v>
      </c>
      <c r="CK428" t="s">
        <v>127</v>
      </c>
      <c r="CL428" t="s">
        <v>127</v>
      </c>
      <c r="CM428" t="s">
        <v>127</v>
      </c>
      <c r="CN428" t="s">
        <v>127</v>
      </c>
      <c r="CO428" t="s">
        <v>127</v>
      </c>
      <c r="CP428" t="s">
        <v>200</v>
      </c>
      <c r="CQ428">
        <v>0</v>
      </c>
      <c r="CR428" t="s">
        <v>201</v>
      </c>
      <c r="CS428">
        <v>0</v>
      </c>
      <c r="CT428" t="s">
        <v>201</v>
      </c>
      <c r="CU428" t="s">
        <v>201</v>
      </c>
      <c r="CV428" t="s">
        <v>201</v>
      </c>
      <c r="CW428">
        <v>0</v>
      </c>
      <c r="CX428">
        <v>223273213317</v>
      </c>
      <c r="CY428" t="s">
        <v>154</v>
      </c>
      <c r="CZ428">
        <v>224242025816</v>
      </c>
      <c r="DA428" t="s">
        <v>202</v>
      </c>
      <c r="DB428">
        <v>0</v>
      </c>
      <c r="DC428">
        <v>0</v>
      </c>
      <c r="DD428">
        <v>0</v>
      </c>
      <c r="DE428" t="s">
        <v>430</v>
      </c>
      <c r="DF428" t="s">
        <v>431</v>
      </c>
      <c r="DG428" t="s">
        <v>436</v>
      </c>
      <c r="DH428" t="s">
        <v>437</v>
      </c>
      <c r="DI428" t="s">
        <v>201</v>
      </c>
      <c r="DJ428" t="s">
        <v>201</v>
      </c>
      <c r="DK428" t="s">
        <v>162</v>
      </c>
      <c r="DL428" t="s">
        <v>162</v>
      </c>
      <c r="DM428" t="s">
        <v>165</v>
      </c>
      <c r="DN428" t="s">
        <v>126</v>
      </c>
      <c r="DO428" t="s">
        <v>163</v>
      </c>
      <c r="DP428" t="s">
        <v>162</v>
      </c>
      <c r="DQ428" t="s">
        <v>162</v>
      </c>
      <c r="DR428" t="s">
        <v>426</v>
      </c>
      <c r="DS428" t="s">
        <v>166</v>
      </c>
    </row>
    <row r="429" spans="1:14">
      <c r="A429" t="s">
        <v>166</v>
      </c>
      <c r="B429" t="s">
        <v>791</v>
      </c>
      <c r="C429" t="s">
        <v>959</v>
      </c>
      <c r="D429" t="s">
        <v>960</v>
      </c>
      <c r="E429" t="s">
        <v>186</v>
      </c>
      <c r="F429" t="s">
        <v>641</v>
      </c>
      <c r="G429">
        <v>2301163</v>
      </c>
      <c r="H429" t="s">
        <v>127</v>
      </c>
      <c r="I429" t="s">
        <v>127</v>
      </c>
      <c r="J429" t="s">
        <v>127</v>
      </c>
      <c r="K429" t="s">
        <v>127</v>
      </c>
      <c r="L429" t="s">
        <v>127</v>
      </c>
      <c r="M429" t="s">
        <v>127</v>
      </c>
      <c r="N429" t="s">
        <v>166</v>
      </c>
    </row>
    <row r="430" spans="1:125">
      <c r="A430" t="s">
        <v>121</v>
      </c>
      <c r="B430" t="s">
        <v>122</v>
      </c>
      <c r="C430">
        <v>20232024</v>
      </c>
      <c r="D430" t="s">
        <v>1921</v>
      </c>
      <c r="E430">
        <v>1</v>
      </c>
      <c r="F430" t="s">
        <v>124</v>
      </c>
      <c r="G430" t="s">
        <v>125</v>
      </c>
      <c r="H430" t="s">
        <v>126</v>
      </c>
      <c r="I430" t="s">
        <v>127</v>
      </c>
      <c r="J430" t="s">
        <v>294</v>
      </c>
      <c r="K430" t="s">
        <v>1922</v>
      </c>
      <c r="L430" t="s">
        <v>758</v>
      </c>
      <c r="M430" t="s">
        <v>130</v>
      </c>
      <c r="N430">
        <v>20110328</v>
      </c>
      <c r="O430" t="s">
        <v>219</v>
      </c>
      <c r="P430">
        <v>33</v>
      </c>
      <c r="Q430" t="s">
        <v>132</v>
      </c>
      <c r="R430" t="s">
        <v>133</v>
      </c>
      <c r="S430" t="s">
        <v>134</v>
      </c>
      <c r="T430" t="s">
        <v>135</v>
      </c>
      <c r="U430">
        <v>93152085</v>
      </c>
      <c r="V430" t="s">
        <v>1923</v>
      </c>
      <c r="W430" t="s">
        <v>294</v>
      </c>
      <c r="X430" t="s">
        <v>1922</v>
      </c>
      <c r="Y430" t="s">
        <v>706</v>
      </c>
      <c r="Z430" t="s">
        <v>233</v>
      </c>
      <c r="AA430">
        <v>93152085</v>
      </c>
      <c r="AB430">
        <v>20222023</v>
      </c>
      <c r="AC430" t="s">
        <v>139</v>
      </c>
      <c r="AD430" t="s">
        <v>140</v>
      </c>
      <c r="AE430" t="s">
        <v>141</v>
      </c>
      <c r="AF430" t="s">
        <v>131</v>
      </c>
      <c r="AG430">
        <v>41</v>
      </c>
      <c r="AH430" t="s">
        <v>132</v>
      </c>
      <c r="AI430">
        <v>20212022</v>
      </c>
      <c r="AJ430" t="s">
        <v>142</v>
      </c>
      <c r="AK430" t="s">
        <v>140</v>
      </c>
      <c r="AL430" t="s">
        <v>141</v>
      </c>
      <c r="AM430" t="s">
        <v>131</v>
      </c>
      <c r="AN430">
        <v>41</v>
      </c>
      <c r="AO430" t="s">
        <v>132</v>
      </c>
      <c r="AP430">
        <v>20202021</v>
      </c>
      <c r="AQ430" t="s">
        <v>143</v>
      </c>
      <c r="AR430" t="s">
        <v>140</v>
      </c>
      <c r="AS430" t="s">
        <v>141</v>
      </c>
      <c r="AT430" t="s">
        <v>131</v>
      </c>
      <c r="AU430">
        <v>41</v>
      </c>
      <c r="AV430" t="s">
        <v>132</v>
      </c>
      <c r="AW430" t="s">
        <v>126</v>
      </c>
      <c r="AX430" t="s">
        <v>127</v>
      </c>
      <c r="AY430">
        <v>1</v>
      </c>
      <c r="AZ430">
        <v>0</v>
      </c>
      <c r="BA430">
        <v>0</v>
      </c>
      <c r="BB430">
        <v>0</v>
      </c>
      <c r="BC430">
        <v>0</v>
      </c>
      <c r="BD430" t="s">
        <v>127</v>
      </c>
      <c r="BE430" t="s">
        <v>127</v>
      </c>
      <c r="BF430" t="s">
        <v>127</v>
      </c>
      <c r="BG430" t="s">
        <v>127</v>
      </c>
      <c r="BH430" t="s">
        <v>127</v>
      </c>
      <c r="BI430" s="1">
        <v>63500</v>
      </c>
      <c r="BJ430">
        <v>9</v>
      </c>
      <c r="BK430" t="s">
        <v>1086</v>
      </c>
      <c r="BL430">
        <v>64</v>
      </c>
      <c r="BM430" t="s">
        <v>145</v>
      </c>
      <c r="BN430" t="s">
        <v>146</v>
      </c>
      <c r="BO430" t="s">
        <v>1086</v>
      </c>
      <c r="BP430">
        <v>64</v>
      </c>
      <c r="BQ430">
        <v>0</v>
      </c>
      <c r="BR430">
        <v>0</v>
      </c>
      <c r="BS430">
        <v>0</v>
      </c>
      <c r="BT430">
        <v>0</v>
      </c>
      <c r="BU430" t="s">
        <v>127</v>
      </c>
      <c r="BV430" t="s">
        <v>127</v>
      </c>
      <c r="BW430" t="s">
        <v>127</v>
      </c>
      <c r="BX430" t="s">
        <v>127</v>
      </c>
      <c r="BY430" t="s">
        <v>127</v>
      </c>
      <c r="BZ430" s="1">
        <v>50000</v>
      </c>
      <c r="CA430">
        <v>9</v>
      </c>
      <c r="CB430" t="s">
        <v>541</v>
      </c>
      <c r="CC430">
        <v>77</v>
      </c>
      <c r="CD430" t="s">
        <v>148</v>
      </c>
      <c r="CE430" t="s">
        <v>149</v>
      </c>
      <c r="CF430" t="s">
        <v>1486</v>
      </c>
      <c r="CG430">
        <v>76</v>
      </c>
      <c r="CH430">
        <v>0</v>
      </c>
      <c r="CI430">
        <v>0</v>
      </c>
      <c r="CJ430">
        <v>0</v>
      </c>
      <c r="CK430">
        <v>0</v>
      </c>
      <c r="CL430" t="s">
        <v>127</v>
      </c>
      <c r="CM430" t="s">
        <v>127</v>
      </c>
      <c r="CN430" t="s">
        <v>127</v>
      </c>
      <c r="CO430" t="s">
        <v>127</v>
      </c>
      <c r="CP430" t="s">
        <v>127</v>
      </c>
      <c r="CQ430" s="1">
        <v>60500</v>
      </c>
      <c r="CR430">
        <v>9</v>
      </c>
      <c r="CS430" t="s">
        <v>345</v>
      </c>
      <c r="CT430">
        <v>78</v>
      </c>
      <c r="CU430" t="s">
        <v>145</v>
      </c>
      <c r="CV430" t="s">
        <v>152</v>
      </c>
      <c r="CW430" t="s">
        <v>754</v>
      </c>
      <c r="CX430">
        <v>76</v>
      </c>
      <c r="CY430">
        <v>223280082441</v>
      </c>
      <c r="CZ430" t="s">
        <v>154</v>
      </c>
      <c r="DA430">
        <v>224242024836</v>
      </c>
      <c r="DB430" t="s">
        <v>155</v>
      </c>
      <c r="DC430">
        <v>0</v>
      </c>
      <c r="DD430">
        <v>0</v>
      </c>
      <c r="DE430">
        <v>0</v>
      </c>
      <c r="DF430" t="s">
        <v>145</v>
      </c>
      <c r="DG430" t="s">
        <v>146</v>
      </c>
      <c r="DH430" t="s">
        <v>156</v>
      </c>
      <c r="DI430" t="s">
        <v>157</v>
      </c>
      <c r="DJ430" t="s">
        <v>158</v>
      </c>
      <c r="DK430" t="s">
        <v>159</v>
      </c>
      <c r="DL430" t="s">
        <v>180</v>
      </c>
      <c r="DM430" t="s">
        <v>180</v>
      </c>
      <c r="DN430" t="s">
        <v>181</v>
      </c>
      <c r="DO430" t="s">
        <v>180</v>
      </c>
      <c r="DP430" t="s">
        <v>180</v>
      </c>
      <c r="DQ430" t="s">
        <v>181</v>
      </c>
      <c r="DR430" t="s">
        <v>180</v>
      </c>
      <c r="DS430" t="s">
        <v>180</v>
      </c>
      <c r="DT430" t="s">
        <v>182</v>
      </c>
      <c r="DU430" t="s">
        <v>166</v>
      </c>
    </row>
    <row r="431" spans="1:11">
      <c r="A431" t="s">
        <v>166</v>
      </c>
      <c r="B431" t="s">
        <v>934</v>
      </c>
      <c r="C431" t="s">
        <v>641</v>
      </c>
      <c r="D431">
        <v>2301342</v>
      </c>
      <c r="E431" t="s">
        <v>127</v>
      </c>
      <c r="F431" t="s">
        <v>127</v>
      </c>
      <c r="G431" t="s">
        <v>127</v>
      </c>
      <c r="H431" t="s">
        <v>127</v>
      </c>
      <c r="I431" t="s">
        <v>127</v>
      </c>
      <c r="J431" t="s">
        <v>127</v>
      </c>
      <c r="K431" t="s">
        <v>166</v>
      </c>
    </row>
    <row r="432" spans="1:123">
      <c r="A432" t="s">
        <v>121</v>
      </c>
      <c r="B432" t="s">
        <v>183</v>
      </c>
      <c r="C432">
        <v>20232024</v>
      </c>
      <c r="D432" t="s">
        <v>1924</v>
      </c>
      <c r="E432">
        <v>1</v>
      </c>
      <c r="F432" t="s">
        <v>185</v>
      </c>
      <c r="G432" t="s">
        <v>186</v>
      </c>
      <c r="H432" t="s">
        <v>291</v>
      </c>
      <c r="I432" t="s">
        <v>127</v>
      </c>
      <c r="J432" t="s">
        <v>1925</v>
      </c>
      <c r="K432" t="s">
        <v>1926</v>
      </c>
      <c r="L432" t="s">
        <v>1927</v>
      </c>
      <c r="M432" t="s">
        <v>130</v>
      </c>
      <c r="N432">
        <v>20081231</v>
      </c>
      <c r="O432" t="s">
        <v>1928</v>
      </c>
      <c r="P432">
        <v>33</v>
      </c>
      <c r="Q432" t="s">
        <v>132</v>
      </c>
      <c r="R432" t="s">
        <v>331</v>
      </c>
      <c r="S432" t="s">
        <v>283</v>
      </c>
      <c r="T432" t="s">
        <v>135</v>
      </c>
      <c r="U432">
        <v>90767678</v>
      </c>
      <c r="V432" t="s">
        <v>172</v>
      </c>
      <c r="W432" t="s">
        <v>1925</v>
      </c>
      <c r="X432" t="s">
        <v>1399</v>
      </c>
      <c r="Y432" t="s">
        <v>242</v>
      </c>
      <c r="Z432">
        <v>90767678</v>
      </c>
      <c r="AA432">
        <v>20222023</v>
      </c>
      <c r="AB432" t="s">
        <v>132</v>
      </c>
      <c r="AC432" t="s">
        <v>132</v>
      </c>
      <c r="AD432">
        <v>20212022</v>
      </c>
      <c r="AE432" t="s">
        <v>125</v>
      </c>
      <c r="AF432" t="s">
        <v>140</v>
      </c>
      <c r="AG432" t="s">
        <v>331</v>
      </c>
      <c r="AH432" t="s">
        <v>283</v>
      </c>
      <c r="AI432">
        <v>37</v>
      </c>
      <c r="AJ432" t="s">
        <v>192</v>
      </c>
      <c r="AK432">
        <v>20202021</v>
      </c>
      <c r="AL432" t="s">
        <v>125</v>
      </c>
      <c r="AM432" t="s">
        <v>140</v>
      </c>
      <c r="AN432" t="s">
        <v>331</v>
      </c>
      <c r="AO432" t="s">
        <v>283</v>
      </c>
      <c r="AP432">
        <v>37</v>
      </c>
      <c r="AQ432" t="s">
        <v>192</v>
      </c>
      <c r="AR432" t="s">
        <v>126</v>
      </c>
      <c r="AS432" t="s">
        <v>127</v>
      </c>
      <c r="AT432">
        <v>1</v>
      </c>
      <c r="AU432">
        <v>0</v>
      </c>
      <c r="AV432">
        <v>0</v>
      </c>
      <c r="AW432">
        <v>0</v>
      </c>
      <c r="AX432">
        <v>0</v>
      </c>
      <c r="AY432" t="s">
        <v>127</v>
      </c>
      <c r="AZ432" t="s">
        <v>127</v>
      </c>
      <c r="BA432" t="s">
        <v>127</v>
      </c>
      <c r="BB432" t="s">
        <v>127</v>
      </c>
      <c r="BC432" t="s">
        <v>127</v>
      </c>
      <c r="BD432" s="1">
        <v>226500</v>
      </c>
      <c r="BE432">
        <v>22</v>
      </c>
      <c r="BF432" t="s">
        <v>1396</v>
      </c>
      <c r="BG432">
        <v>16</v>
      </c>
      <c r="BH432" t="s">
        <v>430</v>
      </c>
      <c r="BI432" t="s">
        <v>431</v>
      </c>
      <c r="BJ432" t="s">
        <v>1396</v>
      </c>
      <c r="BK432">
        <v>16</v>
      </c>
      <c r="BL432">
        <v>0</v>
      </c>
      <c r="BM432">
        <v>0</v>
      </c>
      <c r="BN432">
        <v>0</v>
      </c>
      <c r="BO432">
        <v>0</v>
      </c>
      <c r="BP432" t="s">
        <v>127</v>
      </c>
      <c r="BQ432" t="s">
        <v>127</v>
      </c>
      <c r="BR432" t="s">
        <v>127</v>
      </c>
      <c r="BS432" t="s">
        <v>127</v>
      </c>
      <c r="BT432" t="s">
        <v>127</v>
      </c>
      <c r="BU432" s="1">
        <v>213500</v>
      </c>
      <c r="BV432">
        <v>22</v>
      </c>
      <c r="BW432" t="s">
        <v>1002</v>
      </c>
      <c r="BX432">
        <v>15</v>
      </c>
      <c r="BY432" t="s">
        <v>433</v>
      </c>
      <c r="BZ432" t="s">
        <v>434</v>
      </c>
      <c r="CA432" t="s">
        <v>1929</v>
      </c>
      <c r="CB432">
        <v>16</v>
      </c>
      <c r="CC432">
        <v>0</v>
      </c>
      <c r="CD432">
        <v>0</v>
      </c>
      <c r="CE432">
        <v>0</v>
      </c>
      <c r="CF432">
        <v>0</v>
      </c>
      <c r="CG432" t="s">
        <v>127</v>
      </c>
      <c r="CH432" t="s">
        <v>127</v>
      </c>
      <c r="CI432" t="s">
        <v>127</v>
      </c>
      <c r="CJ432" t="s">
        <v>127</v>
      </c>
      <c r="CK432" t="s">
        <v>127</v>
      </c>
      <c r="CL432" t="s">
        <v>200</v>
      </c>
      <c r="CM432">
        <v>0</v>
      </c>
      <c r="CN432" t="s">
        <v>201</v>
      </c>
      <c r="CO432">
        <v>0</v>
      </c>
      <c r="CP432" t="s">
        <v>201</v>
      </c>
      <c r="CQ432" t="s">
        <v>201</v>
      </c>
      <c r="CR432" t="s">
        <v>201</v>
      </c>
      <c r="CS432">
        <v>0</v>
      </c>
      <c r="CT432">
        <v>222337143402</v>
      </c>
      <c r="CU432" t="s">
        <v>154</v>
      </c>
      <c r="CV432">
        <v>224242025815</v>
      </c>
      <c r="CW432" t="s">
        <v>202</v>
      </c>
      <c r="CX432">
        <v>0</v>
      </c>
      <c r="CY432">
        <v>0</v>
      </c>
      <c r="CZ432">
        <v>0</v>
      </c>
      <c r="DA432" t="s">
        <v>430</v>
      </c>
      <c r="DB432" t="s">
        <v>431</v>
      </c>
      <c r="DC432" t="s">
        <v>436</v>
      </c>
      <c r="DD432" t="s">
        <v>437</v>
      </c>
      <c r="DE432" t="s">
        <v>201</v>
      </c>
      <c r="DF432" t="s">
        <v>201</v>
      </c>
      <c r="DG432" t="s">
        <v>162</v>
      </c>
      <c r="DH432" t="s">
        <v>162</v>
      </c>
      <c r="DI432" t="s">
        <v>165</v>
      </c>
      <c r="DJ432" t="s">
        <v>126</v>
      </c>
      <c r="DK432" t="s">
        <v>163</v>
      </c>
      <c r="DL432" t="s">
        <v>162</v>
      </c>
      <c r="DM432" t="s">
        <v>126</v>
      </c>
      <c r="DN432" t="s">
        <v>163</v>
      </c>
      <c r="DO432" t="s">
        <v>162</v>
      </c>
      <c r="DP432" t="s">
        <v>164</v>
      </c>
      <c r="DQ432" t="s">
        <v>163</v>
      </c>
      <c r="DR432" t="s">
        <v>165</v>
      </c>
      <c r="DS432" t="s">
        <v>166</v>
      </c>
    </row>
    <row r="433" spans="1:14">
      <c r="A433" t="s">
        <v>166</v>
      </c>
      <c r="B433" t="s">
        <v>791</v>
      </c>
      <c r="C433" t="s">
        <v>959</v>
      </c>
      <c r="D433" t="s">
        <v>960</v>
      </c>
      <c r="E433" t="s">
        <v>186</v>
      </c>
      <c r="F433" t="s">
        <v>641</v>
      </c>
      <c r="G433">
        <v>2200558</v>
      </c>
      <c r="H433" t="s">
        <v>127</v>
      </c>
      <c r="I433" t="s">
        <v>127</v>
      </c>
      <c r="J433" t="s">
        <v>127</v>
      </c>
      <c r="K433" t="s">
        <v>127</v>
      </c>
      <c r="L433" t="s">
        <v>127</v>
      </c>
      <c r="M433" t="s">
        <v>127</v>
      </c>
      <c r="N433" t="s">
        <v>166</v>
      </c>
    </row>
    <row r="434" spans="1:119">
      <c r="A434" t="s">
        <v>121</v>
      </c>
      <c r="B434" t="s">
        <v>122</v>
      </c>
      <c r="C434">
        <v>20232024</v>
      </c>
      <c r="D434" t="s">
        <v>1930</v>
      </c>
      <c r="E434">
        <v>2</v>
      </c>
      <c r="F434" t="s">
        <v>533</v>
      </c>
      <c r="G434" t="s">
        <v>125</v>
      </c>
      <c r="H434" t="s">
        <v>291</v>
      </c>
      <c r="I434" t="s">
        <v>127</v>
      </c>
      <c r="J434" t="s">
        <v>922</v>
      </c>
      <c r="K434" t="s">
        <v>1931</v>
      </c>
      <c r="L434" t="s">
        <v>170</v>
      </c>
      <c r="M434">
        <v>20080807</v>
      </c>
      <c r="N434" t="s">
        <v>219</v>
      </c>
      <c r="O434">
        <v>33</v>
      </c>
      <c r="P434" t="s">
        <v>132</v>
      </c>
      <c r="Q434" t="s">
        <v>133</v>
      </c>
      <c r="R434" t="s">
        <v>283</v>
      </c>
      <c r="S434" t="s">
        <v>135</v>
      </c>
      <c r="T434">
        <v>92571340</v>
      </c>
      <c r="U434" t="s">
        <v>1850</v>
      </c>
      <c r="V434" t="s">
        <v>922</v>
      </c>
      <c r="W434" t="s">
        <v>1932</v>
      </c>
      <c r="X434" t="s">
        <v>138</v>
      </c>
      <c r="Y434">
        <v>92571340</v>
      </c>
      <c r="Z434">
        <v>20222023</v>
      </c>
      <c r="AA434" t="s">
        <v>132</v>
      </c>
      <c r="AB434" t="s">
        <v>132</v>
      </c>
      <c r="AC434">
        <v>20212022</v>
      </c>
      <c r="AD434" t="s">
        <v>139</v>
      </c>
      <c r="AE434" t="s">
        <v>140</v>
      </c>
      <c r="AF434" t="s">
        <v>133</v>
      </c>
      <c r="AG434" t="s">
        <v>283</v>
      </c>
      <c r="AH434">
        <v>37</v>
      </c>
      <c r="AI434" t="s">
        <v>192</v>
      </c>
      <c r="AJ434">
        <v>20202021</v>
      </c>
      <c r="AK434" t="s">
        <v>142</v>
      </c>
      <c r="AL434" t="s">
        <v>140</v>
      </c>
      <c r="AM434" t="s">
        <v>133</v>
      </c>
      <c r="AN434" t="s">
        <v>283</v>
      </c>
      <c r="AO434">
        <v>37</v>
      </c>
      <c r="AP434" t="s">
        <v>192</v>
      </c>
      <c r="AQ434" t="s">
        <v>126</v>
      </c>
      <c r="AR434" t="s">
        <v>127</v>
      </c>
      <c r="AS434" t="s">
        <v>333</v>
      </c>
      <c r="AT434">
        <v>0</v>
      </c>
      <c r="AU434">
        <v>0</v>
      </c>
      <c r="AV434">
        <v>0</v>
      </c>
      <c r="AW434">
        <v>0</v>
      </c>
      <c r="AX434" t="s">
        <v>127</v>
      </c>
      <c r="AY434" t="s">
        <v>127</v>
      </c>
      <c r="AZ434" t="s">
        <v>127</v>
      </c>
      <c r="BA434" t="s">
        <v>127</v>
      </c>
      <c r="BB434" t="s">
        <v>127</v>
      </c>
      <c r="BC434" s="1">
        <v>105000</v>
      </c>
      <c r="BD434">
        <v>9</v>
      </c>
      <c r="BE434" t="s">
        <v>1933</v>
      </c>
      <c r="BF434">
        <v>14</v>
      </c>
      <c r="BG434" t="s">
        <v>1510</v>
      </c>
      <c r="BH434" t="s">
        <v>1511</v>
      </c>
      <c r="BI434" t="s">
        <v>1933</v>
      </c>
      <c r="BJ434">
        <v>14</v>
      </c>
      <c r="BK434">
        <v>0</v>
      </c>
      <c r="BL434">
        <v>0</v>
      </c>
      <c r="BM434">
        <v>0</v>
      </c>
      <c r="BN434">
        <v>0</v>
      </c>
      <c r="BO434" t="s">
        <v>127</v>
      </c>
      <c r="BP434" t="s">
        <v>127</v>
      </c>
      <c r="BQ434" t="s">
        <v>127</v>
      </c>
      <c r="BR434" t="s">
        <v>127</v>
      </c>
      <c r="BS434" t="s">
        <v>127</v>
      </c>
      <c r="BT434" s="1">
        <v>99000</v>
      </c>
      <c r="BU434">
        <v>9</v>
      </c>
      <c r="BV434" t="s">
        <v>1338</v>
      </c>
      <c r="BW434">
        <v>19</v>
      </c>
      <c r="BX434" t="s">
        <v>1513</v>
      </c>
      <c r="BY434" t="s">
        <v>309</v>
      </c>
      <c r="BZ434" t="s">
        <v>1105</v>
      </c>
      <c r="CA434">
        <v>17</v>
      </c>
      <c r="CB434">
        <v>0</v>
      </c>
      <c r="CC434">
        <v>0</v>
      </c>
      <c r="CD434">
        <v>0</v>
      </c>
      <c r="CE434">
        <v>0</v>
      </c>
      <c r="CF434" t="s">
        <v>127</v>
      </c>
      <c r="CG434" t="s">
        <v>127</v>
      </c>
      <c r="CH434" t="s">
        <v>127</v>
      </c>
      <c r="CI434" t="s">
        <v>127</v>
      </c>
      <c r="CJ434" t="s">
        <v>127</v>
      </c>
      <c r="CK434" s="1">
        <v>102000</v>
      </c>
      <c r="CL434">
        <v>9</v>
      </c>
      <c r="CM434" t="s">
        <v>1105</v>
      </c>
      <c r="CN434">
        <v>15</v>
      </c>
      <c r="CO434" t="s">
        <v>1515</v>
      </c>
      <c r="CP434" t="s">
        <v>1516</v>
      </c>
      <c r="CQ434" t="s">
        <v>1105</v>
      </c>
      <c r="CR434">
        <v>17</v>
      </c>
      <c r="CS434">
        <v>223007150257</v>
      </c>
      <c r="CT434" t="s">
        <v>154</v>
      </c>
      <c r="CU434">
        <v>224242024851</v>
      </c>
      <c r="CV434" t="s">
        <v>155</v>
      </c>
      <c r="CW434">
        <v>0</v>
      </c>
      <c r="CX434">
        <v>0</v>
      </c>
      <c r="CY434">
        <v>0</v>
      </c>
      <c r="CZ434" t="s">
        <v>1510</v>
      </c>
      <c r="DA434" t="s">
        <v>1511</v>
      </c>
      <c r="DB434" t="s">
        <v>621</v>
      </c>
      <c r="DC434" t="s">
        <v>622</v>
      </c>
      <c r="DD434" t="s">
        <v>1517</v>
      </c>
      <c r="DE434" t="s">
        <v>965</v>
      </c>
      <c r="DF434" t="s">
        <v>162</v>
      </c>
      <c r="DG434" t="s">
        <v>162</v>
      </c>
      <c r="DH434" t="s">
        <v>165</v>
      </c>
      <c r="DI434" t="s">
        <v>162</v>
      </c>
      <c r="DJ434" t="s">
        <v>162</v>
      </c>
      <c r="DK434" t="s">
        <v>165</v>
      </c>
      <c r="DL434" t="s">
        <v>162</v>
      </c>
      <c r="DM434" t="s">
        <v>162</v>
      </c>
      <c r="DN434" t="s">
        <v>426</v>
      </c>
      <c r="DO434" t="s">
        <v>166</v>
      </c>
    </row>
    <row r="435" spans="1:13">
      <c r="A435" t="s">
        <v>166</v>
      </c>
      <c r="B435" t="s">
        <v>825</v>
      </c>
      <c r="C435" t="s">
        <v>959</v>
      </c>
      <c r="D435" t="s">
        <v>1219</v>
      </c>
      <c r="E435" t="s">
        <v>641</v>
      </c>
      <c r="F435">
        <v>2200949</v>
      </c>
      <c r="G435" t="s">
        <v>127</v>
      </c>
      <c r="H435" t="s">
        <v>127</v>
      </c>
      <c r="I435" t="s">
        <v>127</v>
      </c>
      <c r="J435" t="s">
        <v>127</v>
      </c>
      <c r="K435" t="s">
        <v>127</v>
      </c>
      <c r="L435" t="s">
        <v>127</v>
      </c>
      <c r="M435" t="s">
        <v>166</v>
      </c>
    </row>
    <row r="436" spans="1:122">
      <c r="A436" t="s">
        <v>121</v>
      </c>
      <c r="B436" t="s">
        <v>122</v>
      </c>
      <c r="C436">
        <v>20232024</v>
      </c>
      <c r="D436" t="s">
        <v>1934</v>
      </c>
      <c r="E436">
        <v>2</v>
      </c>
      <c r="F436" t="s">
        <v>533</v>
      </c>
      <c r="G436" t="s">
        <v>125</v>
      </c>
      <c r="H436" t="s">
        <v>291</v>
      </c>
      <c r="I436" t="s">
        <v>127</v>
      </c>
      <c r="J436" t="s">
        <v>1935</v>
      </c>
      <c r="K436" t="s">
        <v>1936</v>
      </c>
      <c r="L436" t="s">
        <v>1937</v>
      </c>
      <c r="M436" t="s">
        <v>170</v>
      </c>
      <c r="N436">
        <v>20080401</v>
      </c>
      <c r="O436" t="s">
        <v>1938</v>
      </c>
      <c r="P436" t="s">
        <v>1641</v>
      </c>
      <c r="Q436">
        <v>11</v>
      </c>
      <c r="R436" t="s">
        <v>866</v>
      </c>
      <c r="S436" t="s">
        <v>133</v>
      </c>
      <c r="T436" t="s">
        <v>134</v>
      </c>
      <c r="U436" t="s">
        <v>135</v>
      </c>
      <c r="V436">
        <v>91546840</v>
      </c>
      <c r="W436" t="s">
        <v>172</v>
      </c>
      <c r="X436" t="s">
        <v>1935</v>
      </c>
      <c r="Y436" t="s">
        <v>1461</v>
      </c>
      <c r="Z436" t="s">
        <v>138</v>
      </c>
      <c r="AA436">
        <v>91546840</v>
      </c>
      <c r="AB436">
        <v>20222023</v>
      </c>
      <c r="AC436" t="s">
        <v>125</v>
      </c>
      <c r="AD436" t="s">
        <v>140</v>
      </c>
      <c r="AE436" t="s">
        <v>1938</v>
      </c>
      <c r="AF436">
        <v>15</v>
      </c>
      <c r="AG436" t="s">
        <v>866</v>
      </c>
      <c r="AH436">
        <v>20212022</v>
      </c>
      <c r="AI436" t="s">
        <v>139</v>
      </c>
      <c r="AJ436" t="s">
        <v>140</v>
      </c>
      <c r="AK436" t="s">
        <v>1938</v>
      </c>
      <c r="AL436">
        <v>15</v>
      </c>
      <c r="AM436" t="s">
        <v>866</v>
      </c>
      <c r="AN436">
        <v>20202021</v>
      </c>
      <c r="AO436" t="s">
        <v>139</v>
      </c>
      <c r="AP436" t="s">
        <v>140</v>
      </c>
      <c r="AQ436" t="s">
        <v>1938</v>
      </c>
      <c r="AR436">
        <v>15</v>
      </c>
      <c r="AS436" t="s">
        <v>866</v>
      </c>
      <c r="AT436" t="s">
        <v>126</v>
      </c>
      <c r="AU436" t="s">
        <v>127</v>
      </c>
      <c r="AV436">
        <v>1</v>
      </c>
      <c r="AW436">
        <v>0</v>
      </c>
      <c r="AX436">
        <v>0</v>
      </c>
      <c r="AY436">
        <v>0</v>
      </c>
      <c r="AZ436">
        <v>0</v>
      </c>
      <c r="BA436" t="s">
        <v>127</v>
      </c>
      <c r="BB436" t="s">
        <v>127</v>
      </c>
      <c r="BC436" t="s">
        <v>127</v>
      </c>
      <c r="BD436" t="s">
        <v>127</v>
      </c>
      <c r="BE436" t="s">
        <v>127</v>
      </c>
      <c r="BF436" s="1">
        <v>63500</v>
      </c>
      <c r="BG436">
        <v>9</v>
      </c>
      <c r="BH436" t="s">
        <v>1086</v>
      </c>
      <c r="BI436">
        <v>57</v>
      </c>
      <c r="BJ436" t="s">
        <v>1510</v>
      </c>
      <c r="BK436" t="s">
        <v>1511</v>
      </c>
      <c r="BL436" t="s">
        <v>1086</v>
      </c>
      <c r="BM436">
        <v>57</v>
      </c>
      <c r="BN436">
        <v>0</v>
      </c>
      <c r="BO436">
        <v>0</v>
      </c>
      <c r="BP436">
        <v>0</v>
      </c>
      <c r="BQ436">
        <v>0</v>
      </c>
      <c r="BR436" t="s">
        <v>127</v>
      </c>
      <c r="BS436" t="s">
        <v>127</v>
      </c>
      <c r="BT436" t="s">
        <v>127</v>
      </c>
      <c r="BU436" t="s">
        <v>127</v>
      </c>
      <c r="BV436" t="s">
        <v>127</v>
      </c>
      <c r="BW436" s="1">
        <v>70000</v>
      </c>
      <c r="BX436">
        <v>9</v>
      </c>
      <c r="BY436" t="s">
        <v>442</v>
      </c>
      <c r="BZ436">
        <v>48</v>
      </c>
      <c r="CA436" t="s">
        <v>1513</v>
      </c>
      <c r="CB436" t="s">
        <v>309</v>
      </c>
      <c r="CC436" t="s">
        <v>1939</v>
      </c>
      <c r="CD436">
        <v>55</v>
      </c>
      <c r="CE436">
        <v>0</v>
      </c>
      <c r="CF436">
        <v>0</v>
      </c>
      <c r="CG436">
        <v>0</v>
      </c>
      <c r="CH436">
        <v>0</v>
      </c>
      <c r="CI436" t="s">
        <v>127</v>
      </c>
      <c r="CJ436" t="s">
        <v>127</v>
      </c>
      <c r="CK436" t="s">
        <v>127</v>
      </c>
      <c r="CL436" t="s">
        <v>127</v>
      </c>
      <c r="CM436" t="s">
        <v>127</v>
      </c>
      <c r="CN436" s="1">
        <v>80500</v>
      </c>
      <c r="CO436">
        <v>9</v>
      </c>
      <c r="CP436" t="s">
        <v>1360</v>
      </c>
      <c r="CQ436">
        <v>33</v>
      </c>
      <c r="CR436" t="s">
        <v>1515</v>
      </c>
      <c r="CS436" t="s">
        <v>1516</v>
      </c>
      <c r="CT436" t="s">
        <v>1374</v>
      </c>
      <c r="CU436">
        <v>47</v>
      </c>
      <c r="CV436">
        <v>223285084049</v>
      </c>
      <c r="CW436" t="s">
        <v>154</v>
      </c>
      <c r="CX436">
        <v>224242024852</v>
      </c>
      <c r="CY436" t="s">
        <v>155</v>
      </c>
      <c r="CZ436">
        <v>0</v>
      </c>
      <c r="DA436">
        <v>0</v>
      </c>
      <c r="DB436">
        <v>0</v>
      </c>
      <c r="DC436" t="s">
        <v>1510</v>
      </c>
      <c r="DD436" t="s">
        <v>1511</v>
      </c>
      <c r="DE436" t="s">
        <v>621</v>
      </c>
      <c r="DF436" t="s">
        <v>622</v>
      </c>
      <c r="DG436" t="s">
        <v>1517</v>
      </c>
      <c r="DH436" t="s">
        <v>965</v>
      </c>
      <c r="DI436" t="s">
        <v>180</v>
      </c>
      <c r="DJ436" t="s">
        <v>180</v>
      </c>
      <c r="DK436" t="s">
        <v>181</v>
      </c>
      <c r="DL436" t="s">
        <v>160</v>
      </c>
      <c r="DM436" t="s">
        <v>180</v>
      </c>
      <c r="DN436" t="s">
        <v>161</v>
      </c>
      <c r="DO436" t="s">
        <v>160</v>
      </c>
      <c r="DP436" t="s">
        <v>160</v>
      </c>
      <c r="DQ436" t="s">
        <v>205</v>
      </c>
      <c r="DR436" t="s">
        <v>166</v>
      </c>
    </row>
    <row r="437" spans="1:11">
      <c r="A437" t="s">
        <v>166</v>
      </c>
      <c r="B437" t="s">
        <v>934</v>
      </c>
      <c r="C437" t="s">
        <v>641</v>
      </c>
      <c r="D437">
        <v>2301287</v>
      </c>
      <c r="E437" t="s">
        <v>127</v>
      </c>
      <c r="F437" t="s">
        <v>127</v>
      </c>
      <c r="G437" t="s">
        <v>127</v>
      </c>
      <c r="H437" t="s">
        <v>127</v>
      </c>
      <c r="I437" t="s">
        <v>127</v>
      </c>
      <c r="J437" t="s">
        <v>127</v>
      </c>
      <c r="K437" t="s">
        <v>166</v>
      </c>
    </row>
    <row r="438" spans="1:119">
      <c r="A438" t="s">
        <v>121</v>
      </c>
      <c r="B438" t="s">
        <v>183</v>
      </c>
      <c r="C438">
        <v>20232024</v>
      </c>
      <c r="D438" t="s">
        <v>1940</v>
      </c>
      <c r="E438">
        <v>3</v>
      </c>
      <c r="F438" t="s">
        <v>279</v>
      </c>
      <c r="G438" t="s">
        <v>186</v>
      </c>
      <c r="H438" t="s">
        <v>126</v>
      </c>
      <c r="I438" t="s">
        <v>280</v>
      </c>
      <c r="J438" t="s">
        <v>258</v>
      </c>
      <c r="K438" t="s">
        <v>962</v>
      </c>
      <c r="L438" t="s">
        <v>1941</v>
      </c>
      <c r="M438" t="s">
        <v>130</v>
      </c>
      <c r="N438">
        <v>20051231</v>
      </c>
      <c r="O438" t="s">
        <v>997</v>
      </c>
      <c r="P438">
        <v>33</v>
      </c>
      <c r="Q438" t="s">
        <v>132</v>
      </c>
      <c r="R438" t="s">
        <v>133</v>
      </c>
      <c r="S438" t="s">
        <v>283</v>
      </c>
      <c r="T438" t="s">
        <v>135</v>
      </c>
      <c r="U438">
        <v>97126239</v>
      </c>
      <c r="V438" t="s">
        <v>231</v>
      </c>
      <c r="W438" t="s">
        <v>258</v>
      </c>
      <c r="X438" t="s">
        <v>962</v>
      </c>
      <c r="Y438" t="s">
        <v>1942</v>
      </c>
      <c r="Z438" t="s">
        <v>138</v>
      </c>
      <c r="AA438">
        <v>97036805</v>
      </c>
      <c r="AB438">
        <v>20222023</v>
      </c>
      <c r="AC438" t="s">
        <v>286</v>
      </c>
      <c r="AD438" t="s">
        <v>132</v>
      </c>
      <c r="AE438" t="s">
        <v>132</v>
      </c>
      <c r="AF438">
        <v>20212022</v>
      </c>
      <c r="AG438" t="s">
        <v>286</v>
      </c>
      <c r="AH438" t="s">
        <v>140</v>
      </c>
      <c r="AI438" t="s">
        <v>133</v>
      </c>
      <c r="AJ438" t="s">
        <v>283</v>
      </c>
      <c r="AK438">
        <v>37</v>
      </c>
      <c r="AL438" t="s">
        <v>192</v>
      </c>
      <c r="AM438">
        <v>20202021</v>
      </c>
      <c r="AN438" t="s">
        <v>286</v>
      </c>
      <c r="AO438" t="s">
        <v>140</v>
      </c>
      <c r="AP438" t="s">
        <v>133</v>
      </c>
      <c r="AQ438" t="s">
        <v>283</v>
      </c>
      <c r="AR438">
        <v>37</v>
      </c>
      <c r="AS438" t="s">
        <v>192</v>
      </c>
      <c r="AT438" t="s">
        <v>126</v>
      </c>
      <c r="AU438" t="s">
        <v>127</v>
      </c>
      <c r="AV438">
        <v>1</v>
      </c>
      <c r="AW438">
        <v>0</v>
      </c>
      <c r="AX438">
        <v>20</v>
      </c>
      <c r="AY438">
        <v>0</v>
      </c>
      <c r="AZ438">
        <v>0</v>
      </c>
      <c r="BA438" t="s">
        <v>127</v>
      </c>
      <c r="BB438" t="s">
        <v>127</v>
      </c>
      <c r="BC438" t="s">
        <v>127</v>
      </c>
      <c r="BD438" t="s">
        <v>127</v>
      </c>
      <c r="BE438" t="s">
        <v>127</v>
      </c>
      <c r="BF438" s="1">
        <v>110000</v>
      </c>
      <c r="BG438">
        <v>20</v>
      </c>
      <c r="BH438" t="s">
        <v>1516</v>
      </c>
      <c r="BI438">
        <v>57</v>
      </c>
      <c r="BJ438" t="s">
        <v>1876</v>
      </c>
      <c r="BK438" t="s">
        <v>1877</v>
      </c>
      <c r="BL438" t="s">
        <v>1516</v>
      </c>
      <c r="BM438">
        <v>57</v>
      </c>
      <c r="BN438">
        <v>0</v>
      </c>
      <c r="BO438">
        <v>0</v>
      </c>
      <c r="BP438">
        <v>0</v>
      </c>
      <c r="BQ438">
        <v>0</v>
      </c>
      <c r="BR438" t="s">
        <v>127</v>
      </c>
      <c r="BS438" t="s">
        <v>127</v>
      </c>
      <c r="BT438" t="s">
        <v>127</v>
      </c>
      <c r="BU438" t="s">
        <v>127</v>
      </c>
      <c r="BV438" t="s">
        <v>127</v>
      </c>
      <c r="BW438" s="1">
        <v>117500</v>
      </c>
      <c r="BX438">
        <v>21</v>
      </c>
      <c r="BY438" t="s">
        <v>432</v>
      </c>
      <c r="BZ438">
        <v>54</v>
      </c>
      <c r="CA438" t="s">
        <v>540</v>
      </c>
      <c r="CB438" t="s">
        <v>1879</v>
      </c>
      <c r="CC438" t="s">
        <v>1943</v>
      </c>
      <c r="CD438">
        <v>56</v>
      </c>
      <c r="CE438">
        <v>0</v>
      </c>
      <c r="CF438">
        <v>0</v>
      </c>
      <c r="CG438">
        <v>0</v>
      </c>
      <c r="CH438">
        <v>0</v>
      </c>
      <c r="CI438" t="s">
        <v>127</v>
      </c>
      <c r="CJ438" t="s">
        <v>127</v>
      </c>
      <c r="CK438" t="s">
        <v>127</v>
      </c>
      <c r="CL438" t="s">
        <v>127</v>
      </c>
      <c r="CM438" t="s">
        <v>127</v>
      </c>
      <c r="CN438" t="s">
        <v>200</v>
      </c>
      <c r="CO438">
        <v>0</v>
      </c>
      <c r="CP438" t="s">
        <v>201</v>
      </c>
      <c r="CQ438">
        <v>0</v>
      </c>
      <c r="CR438" t="s">
        <v>201</v>
      </c>
      <c r="CS438" t="s">
        <v>201</v>
      </c>
      <c r="CT438" t="s">
        <v>201</v>
      </c>
      <c r="CU438">
        <v>0</v>
      </c>
      <c r="CV438">
        <v>222330104037</v>
      </c>
      <c r="CW438" t="s">
        <v>154</v>
      </c>
      <c r="CX438">
        <v>224242025824</v>
      </c>
      <c r="CY438" t="s">
        <v>202</v>
      </c>
      <c r="CZ438">
        <v>0</v>
      </c>
      <c r="DA438">
        <v>0</v>
      </c>
      <c r="DB438">
        <v>0</v>
      </c>
      <c r="DC438" t="s">
        <v>1876</v>
      </c>
      <c r="DD438" t="s">
        <v>1877</v>
      </c>
      <c r="DE438" t="s">
        <v>1881</v>
      </c>
      <c r="DF438" t="s">
        <v>1882</v>
      </c>
      <c r="DG438" t="s">
        <v>201</v>
      </c>
      <c r="DH438" t="s">
        <v>201</v>
      </c>
      <c r="DI438" t="s">
        <v>180</v>
      </c>
      <c r="DJ438" t="s">
        <v>180</v>
      </c>
      <c r="DK438" t="s">
        <v>181</v>
      </c>
      <c r="DL438" t="s">
        <v>180</v>
      </c>
      <c r="DM438" t="s">
        <v>180</v>
      </c>
      <c r="DN438" t="s">
        <v>182</v>
      </c>
      <c r="DO438" t="s">
        <v>166</v>
      </c>
    </row>
    <row r="439" spans="1:11">
      <c r="A439" t="s">
        <v>166</v>
      </c>
      <c r="B439" t="s">
        <v>934</v>
      </c>
      <c r="C439" t="s">
        <v>641</v>
      </c>
      <c r="D439">
        <v>2200010</v>
      </c>
      <c r="E439" t="s">
        <v>127</v>
      </c>
      <c r="F439" t="s">
        <v>127</v>
      </c>
      <c r="G439" t="s">
        <v>127</v>
      </c>
      <c r="H439" t="s">
        <v>127</v>
      </c>
      <c r="I439" t="s">
        <v>127</v>
      </c>
      <c r="J439" t="s">
        <v>127</v>
      </c>
      <c r="K439" t="s">
        <v>166</v>
      </c>
    </row>
    <row r="440" spans="1:128">
      <c r="A440" t="s">
        <v>121</v>
      </c>
      <c r="B440" t="s">
        <v>122</v>
      </c>
      <c r="C440">
        <v>20232024</v>
      </c>
      <c r="D440" t="s">
        <v>1944</v>
      </c>
      <c r="E440">
        <v>2</v>
      </c>
      <c r="F440" t="s">
        <v>533</v>
      </c>
      <c r="G440" t="s">
        <v>125</v>
      </c>
      <c r="H440" t="s">
        <v>291</v>
      </c>
      <c r="I440" t="s">
        <v>127</v>
      </c>
      <c r="J440" t="s">
        <v>1945</v>
      </c>
      <c r="K440" t="s">
        <v>1946</v>
      </c>
      <c r="L440" t="s">
        <v>1947</v>
      </c>
      <c r="M440" t="s">
        <v>170</v>
      </c>
      <c r="N440">
        <v>20100722</v>
      </c>
      <c r="O440" t="s">
        <v>219</v>
      </c>
      <c r="P440">
        <v>33</v>
      </c>
      <c r="Q440" t="s">
        <v>132</v>
      </c>
      <c r="R440" t="s">
        <v>133</v>
      </c>
      <c r="S440" t="s">
        <v>283</v>
      </c>
      <c r="T440" t="s">
        <v>135</v>
      </c>
      <c r="U440">
        <v>90344034</v>
      </c>
      <c r="V440" t="s">
        <v>172</v>
      </c>
      <c r="W440" t="s">
        <v>1945</v>
      </c>
      <c r="X440" t="s">
        <v>1948</v>
      </c>
      <c r="Y440" t="s">
        <v>262</v>
      </c>
      <c r="Z440">
        <v>90344034</v>
      </c>
      <c r="AA440">
        <v>20222023</v>
      </c>
      <c r="AB440" t="s">
        <v>132</v>
      </c>
      <c r="AC440" t="s">
        <v>132</v>
      </c>
      <c r="AD440">
        <v>20212022</v>
      </c>
      <c r="AE440" t="s">
        <v>139</v>
      </c>
      <c r="AF440" t="s">
        <v>140</v>
      </c>
      <c r="AG440" t="s">
        <v>133</v>
      </c>
      <c r="AH440" t="s">
        <v>283</v>
      </c>
      <c r="AI440">
        <v>37</v>
      </c>
      <c r="AJ440" t="s">
        <v>192</v>
      </c>
      <c r="AK440">
        <v>20202021</v>
      </c>
      <c r="AL440" t="s">
        <v>142</v>
      </c>
      <c r="AM440" t="s">
        <v>140</v>
      </c>
      <c r="AN440" t="s">
        <v>133</v>
      </c>
      <c r="AO440" t="s">
        <v>283</v>
      </c>
      <c r="AP440">
        <v>37</v>
      </c>
      <c r="AQ440" t="s">
        <v>192</v>
      </c>
      <c r="AR440" t="s">
        <v>126</v>
      </c>
      <c r="AS440" t="s">
        <v>127</v>
      </c>
      <c r="AT440" t="s">
        <v>333</v>
      </c>
      <c r="AU440">
        <v>0</v>
      </c>
      <c r="AV440">
        <v>0</v>
      </c>
      <c r="AW440">
        <v>0</v>
      </c>
      <c r="AX440">
        <v>0</v>
      </c>
      <c r="AY440" t="s">
        <v>127</v>
      </c>
      <c r="AZ440" t="s">
        <v>127</v>
      </c>
      <c r="BA440" t="s">
        <v>127</v>
      </c>
      <c r="BB440" t="s">
        <v>127</v>
      </c>
      <c r="BC440" t="s">
        <v>127</v>
      </c>
      <c r="BD440" s="1">
        <v>149500</v>
      </c>
      <c r="BE440">
        <v>9</v>
      </c>
      <c r="BF440" t="s">
        <v>1510</v>
      </c>
      <c r="BG440">
        <v>1</v>
      </c>
      <c r="BH440" t="s">
        <v>1510</v>
      </c>
      <c r="BI440" t="s">
        <v>1511</v>
      </c>
      <c r="BJ440" t="s">
        <v>1510</v>
      </c>
      <c r="BK440">
        <v>1</v>
      </c>
      <c r="BL440">
        <v>0</v>
      </c>
      <c r="BM440">
        <v>0</v>
      </c>
      <c r="BN440">
        <v>0</v>
      </c>
      <c r="BO440">
        <v>0</v>
      </c>
      <c r="BP440" t="s">
        <v>127</v>
      </c>
      <c r="BQ440" t="s">
        <v>127</v>
      </c>
      <c r="BR440" t="s">
        <v>127</v>
      </c>
      <c r="BS440" t="s">
        <v>127</v>
      </c>
      <c r="BT440" t="s">
        <v>127</v>
      </c>
      <c r="BU440" s="1">
        <v>151000</v>
      </c>
      <c r="BV440">
        <v>9</v>
      </c>
      <c r="BW440" t="s">
        <v>1513</v>
      </c>
      <c r="BX440">
        <v>1</v>
      </c>
      <c r="BY440" t="s">
        <v>1513</v>
      </c>
      <c r="BZ440" t="s">
        <v>309</v>
      </c>
      <c r="CA440" t="s">
        <v>621</v>
      </c>
      <c r="CB440">
        <v>1</v>
      </c>
      <c r="CC440">
        <v>0</v>
      </c>
      <c r="CD440">
        <v>0</v>
      </c>
      <c r="CE440">
        <v>0</v>
      </c>
      <c r="CF440">
        <v>0</v>
      </c>
      <c r="CG440" t="s">
        <v>127</v>
      </c>
      <c r="CH440" t="s">
        <v>127</v>
      </c>
      <c r="CI440" t="s">
        <v>127</v>
      </c>
      <c r="CJ440" t="s">
        <v>127</v>
      </c>
      <c r="CK440" t="s">
        <v>127</v>
      </c>
      <c r="CL440" s="1">
        <v>143000</v>
      </c>
      <c r="CM440">
        <v>9</v>
      </c>
      <c r="CN440" t="s">
        <v>1949</v>
      </c>
      <c r="CO440">
        <v>2</v>
      </c>
      <c r="CP440" t="s">
        <v>1515</v>
      </c>
      <c r="CQ440" t="s">
        <v>1516</v>
      </c>
      <c r="CR440" t="s">
        <v>1517</v>
      </c>
      <c r="CS440">
        <v>1</v>
      </c>
      <c r="CT440">
        <v>223007131956</v>
      </c>
      <c r="CU440" t="s">
        <v>154</v>
      </c>
      <c r="CV440">
        <v>224242024852</v>
      </c>
      <c r="CW440" t="s">
        <v>155</v>
      </c>
      <c r="CX440">
        <v>0</v>
      </c>
      <c r="CY440">
        <v>0</v>
      </c>
      <c r="CZ440">
        <v>0</v>
      </c>
      <c r="DA440" t="s">
        <v>1510</v>
      </c>
      <c r="DB440" t="s">
        <v>1511</v>
      </c>
      <c r="DC440" t="s">
        <v>621</v>
      </c>
      <c r="DD440" t="s">
        <v>622</v>
      </c>
      <c r="DE440" t="s">
        <v>1517</v>
      </c>
      <c r="DF440" t="s">
        <v>965</v>
      </c>
      <c r="DG440" t="s">
        <v>642</v>
      </c>
      <c r="DH440" t="s">
        <v>254</v>
      </c>
      <c r="DI440" t="s">
        <v>642</v>
      </c>
      <c r="DJ440" t="s">
        <v>254</v>
      </c>
      <c r="DK440" t="s">
        <v>642</v>
      </c>
      <c r="DL440" t="s">
        <v>255</v>
      </c>
      <c r="DM440" t="s">
        <v>642</v>
      </c>
      <c r="DN440" t="s">
        <v>254</v>
      </c>
      <c r="DO440" t="s">
        <v>642</v>
      </c>
      <c r="DP440" t="s">
        <v>254</v>
      </c>
      <c r="DQ440" t="s">
        <v>642</v>
      </c>
      <c r="DR440" t="s">
        <v>255</v>
      </c>
      <c r="DS440" t="s">
        <v>254</v>
      </c>
      <c r="DT440" t="s">
        <v>642</v>
      </c>
      <c r="DU440" t="s">
        <v>254</v>
      </c>
      <c r="DV440" t="s">
        <v>645</v>
      </c>
      <c r="DW440" t="s">
        <v>255</v>
      </c>
      <c r="DX440" t="s">
        <v>166</v>
      </c>
    </row>
    <row r="441" spans="1:13">
      <c r="A441" t="s">
        <v>166</v>
      </c>
      <c r="B441" t="s">
        <v>825</v>
      </c>
      <c r="C441" t="s">
        <v>959</v>
      </c>
      <c r="D441" t="s">
        <v>1219</v>
      </c>
      <c r="E441" t="s">
        <v>641</v>
      </c>
      <c r="F441">
        <v>2200987</v>
      </c>
      <c r="G441" t="s">
        <v>127</v>
      </c>
      <c r="H441" t="s">
        <v>127</v>
      </c>
      <c r="I441" t="s">
        <v>127</v>
      </c>
      <c r="J441" t="s">
        <v>127</v>
      </c>
      <c r="K441" t="s">
        <v>127</v>
      </c>
      <c r="L441" t="s">
        <v>127</v>
      </c>
      <c r="M441" t="s">
        <v>166</v>
      </c>
    </row>
    <row r="442" spans="1:136">
      <c r="A442" t="s">
        <v>121</v>
      </c>
      <c r="B442" t="s">
        <v>122</v>
      </c>
      <c r="C442">
        <v>20232024</v>
      </c>
      <c r="D442" t="s">
        <v>1950</v>
      </c>
      <c r="E442">
        <v>2</v>
      </c>
      <c r="F442" t="s">
        <v>533</v>
      </c>
      <c r="G442" t="s">
        <v>125</v>
      </c>
      <c r="H442" t="s">
        <v>291</v>
      </c>
      <c r="I442" t="s">
        <v>127</v>
      </c>
      <c r="J442" t="s">
        <v>446</v>
      </c>
      <c r="K442" t="s">
        <v>447</v>
      </c>
      <c r="L442" t="s">
        <v>1951</v>
      </c>
      <c r="M442" t="s">
        <v>130</v>
      </c>
      <c r="N442">
        <v>20071231</v>
      </c>
      <c r="O442" t="s">
        <v>1952</v>
      </c>
      <c r="P442">
        <v>34</v>
      </c>
      <c r="Q442" t="s">
        <v>372</v>
      </c>
      <c r="R442" t="s">
        <v>133</v>
      </c>
      <c r="S442" t="s">
        <v>134</v>
      </c>
      <c r="T442" t="s">
        <v>135</v>
      </c>
      <c r="U442">
        <v>91281284</v>
      </c>
      <c r="V442" t="s">
        <v>172</v>
      </c>
      <c r="W442" t="s">
        <v>446</v>
      </c>
      <c r="X442" t="s">
        <v>447</v>
      </c>
      <c r="Y442" t="s">
        <v>508</v>
      </c>
      <c r="Z442" t="s">
        <v>730</v>
      </c>
      <c r="AA442" t="s">
        <v>138</v>
      </c>
      <c r="AB442">
        <v>91281284</v>
      </c>
      <c r="AC442">
        <v>20222023</v>
      </c>
      <c r="AD442" t="s">
        <v>125</v>
      </c>
      <c r="AE442" t="s">
        <v>140</v>
      </c>
      <c r="AF442" t="s">
        <v>460</v>
      </c>
      <c r="AG442" t="s">
        <v>461</v>
      </c>
      <c r="AH442" t="s">
        <v>462</v>
      </c>
      <c r="AI442">
        <v>41</v>
      </c>
      <c r="AJ442" t="s">
        <v>132</v>
      </c>
      <c r="AK442">
        <v>20212022</v>
      </c>
      <c r="AL442" t="s">
        <v>139</v>
      </c>
      <c r="AM442" t="s">
        <v>140</v>
      </c>
      <c r="AN442" t="s">
        <v>983</v>
      </c>
      <c r="AO442" t="s">
        <v>984</v>
      </c>
      <c r="AP442">
        <v>41</v>
      </c>
      <c r="AQ442" t="s">
        <v>132</v>
      </c>
      <c r="AR442">
        <v>20202021</v>
      </c>
      <c r="AS442" t="s">
        <v>139</v>
      </c>
      <c r="AT442" t="s">
        <v>140</v>
      </c>
      <c r="AU442" t="s">
        <v>983</v>
      </c>
      <c r="AV442" t="s">
        <v>984</v>
      </c>
      <c r="AW442">
        <v>41</v>
      </c>
      <c r="AX442" t="s">
        <v>132</v>
      </c>
      <c r="AY442" t="s">
        <v>287</v>
      </c>
      <c r="AZ442" t="s">
        <v>127</v>
      </c>
      <c r="BA442">
        <v>1</v>
      </c>
      <c r="BB442">
        <v>0</v>
      </c>
      <c r="BC442">
        <v>0</v>
      </c>
      <c r="BD442">
        <v>0</v>
      </c>
      <c r="BE442">
        <v>0</v>
      </c>
      <c r="BF442" t="s">
        <v>127</v>
      </c>
      <c r="BG442" t="s">
        <v>127</v>
      </c>
      <c r="BH442" t="s">
        <v>127</v>
      </c>
      <c r="BI442" t="s">
        <v>127</v>
      </c>
      <c r="BJ442" t="s">
        <v>127</v>
      </c>
      <c r="BK442" t="s">
        <v>334</v>
      </c>
      <c r="BL442" t="s">
        <v>335</v>
      </c>
      <c r="BM442" s="1">
        <v>79500</v>
      </c>
      <c r="BN442">
        <v>9</v>
      </c>
      <c r="BO442" t="s">
        <v>1629</v>
      </c>
      <c r="BP442">
        <v>0</v>
      </c>
      <c r="BQ442" t="s">
        <v>337</v>
      </c>
      <c r="BR442" t="s">
        <v>337</v>
      </c>
      <c r="BS442" t="s">
        <v>1629</v>
      </c>
      <c r="BT442">
        <v>0</v>
      </c>
      <c r="BU442">
        <v>0</v>
      </c>
      <c r="BV442">
        <v>0</v>
      </c>
      <c r="BW442">
        <v>0</v>
      </c>
      <c r="BX442">
        <v>0</v>
      </c>
      <c r="BY442" t="s">
        <v>127</v>
      </c>
      <c r="BZ442" t="s">
        <v>127</v>
      </c>
      <c r="CA442" t="s">
        <v>127</v>
      </c>
      <c r="CB442" t="s">
        <v>127</v>
      </c>
      <c r="CC442" t="s">
        <v>127</v>
      </c>
      <c r="CD442" t="s">
        <v>334</v>
      </c>
      <c r="CE442" t="s">
        <v>335</v>
      </c>
      <c r="CF442" s="1">
        <v>30000</v>
      </c>
      <c r="CG442">
        <v>3</v>
      </c>
      <c r="CH442" t="s">
        <v>595</v>
      </c>
      <c r="CI442">
        <v>0</v>
      </c>
      <c r="CJ442" t="s">
        <v>337</v>
      </c>
      <c r="CK442" t="s">
        <v>337</v>
      </c>
      <c r="CL442" t="s">
        <v>236</v>
      </c>
      <c r="CM442">
        <v>30</v>
      </c>
      <c r="CN442">
        <v>0</v>
      </c>
      <c r="CO442">
        <v>0</v>
      </c>
      <c r="CP442">
        <v>0</v>
      </c>
      <c r="CQ442">
        <v>0</v>
      </c>
      <c r="CR442" t="s">
        <v>127</v>
      </c>
      <c r="CS442" t="s">
        <v>127</v>
      </c>
      <c r="CT442" t="s">
        <v>127</v>
      </c>
      <c r="CU442" t="s">
        <v>127</v>
      </c>
      <c r="CV442" t="s">
        <v>127</v>
      </c>
      <c r="CW442" t="s">
        <v>334</v>
      </c>
      <c r="CX442" t="s">
        <v>335</v>
      </c>
      <c r="CY442" t="s">
        <v>200</v>
      </c>
      <c r="CZ442">
        <v>0</v>
      </c>
      <c r="DA442" t="s">
        <v>201</v>
      </c>
      <c r="DB442">
        <v>0</v>
      </c>
      <c r="DC442" t="s">
        <v>201</v>
      </c>
      <c r="DD442" t="s">
        <v>201</v>
      </c>
      <c r="DE442" t="s">
        <v>201</v>
      </c>
      <c r="DF442">
        <v>0</v>
      </c>
      <c r="DG442">
        <v>223300091557</v>
      </c>
      <c r="DH442" t="s">
        <v>154</v>
      </c>
      <c r="DI442">
        <v>224242024259</v>
      </c>
      <c r="DJ442" t="s">
        <v>202</v>
      </c>
      <c r="DK442">
        <v>0</v>
      </c>
      <c r="DL442">
        <v>0</v>
      </c>
      <c r="DM442">
        <v>0</v>
      </c>
      <c r="DN442" t="s">
        <v>337</v>
      </c>
      <c r="DO442" t="s">
        <v>337</v>
      </c>
      <c r="DP442" t="s">
        <v>621</v>
      </c>
      <c r="DQ442" t="s">
        <v>622</v>
      </c>
      <c r="DR442" t="s">
        <v>201</v>
      </c>
      <c r="DS442" t="s">
        <v>201</v>
      </c>
      <c r="DT442" t="s">
        <v>160</v>
      </c>
      <c r="DU442" t="s">
        <v>160</v>
      </c>
      <c r="DV442" t="s">
        <v>161</v>
      </c>
      <c r="DW442" t="s">
        <v>162</v>
      </c>
      <c r="DX442" t="s">
        <v>160</v>
      </c>
      <c r="DY442">
        <v>2301285</v>
      </c>
      <c r="DZ442" t="s">
        <v>127</v>
      </c>
      <c r="EA442" t="s">
        <v>127</v>
      </c>
      <c r="EB442" t="s">
        <v>127</v>
      </c>
      <c r="EC442" t="s">
        <v>127</v>
      </c>
      <c r="ED442" t="s">
        <v>127</v>
      </c>
      <c r="EE442" t="s">
        <v>127</v>
      </c>
      <c r="EF442" t="s">
        <v>387</v>
      </c>
    </row>
    <row r="443" spans="1:132">
      <c r="A443" t="s">
        <v>121</v>
      </c>
      <c r="B443" t="s">
        <v>183</v>
      </c>
      <c r="C443">
        <v>20232024</v>
      </c>
      <c r="D443" t="s">
        <v>1953</v>
      </c>
      <c r="E443">
        <v>1</v>
      </c>
      <c r="F443" t="s">
        <v>185</v>
      </c>
      <c r="G443" t="s">
        <v>186</v>
      </c>
      <c r="H443" t="s">
        <v>291</v>
      </c>
      <c r="I443" t="s">
        <v>127</v>
      </c>
      <c r="J443" t="s">
        <v>1954</v>
      </c>
      <c r="K443" t="s">
        <v>1955</v>
      </c>
      <c r="L443" t="s">
        <v>130</v>
      </c>
      <c r="M443">
        <v>20050221</v>
      </c>
      <c r="N443" t="s">
        <v>219</v>
      </c>
      <c r="O443">
        <v>33</v>
      </c>
      <c r="P443" t="s">
        <v>132</v>
      </c>
      <c r="Q443" t="s">
        <v>133</v>
      </c>
      <c r="R443" t="s">
        <v>134</v>
      </c>
      <c r="S443" t="s">
        <v>135</v>
      </c>
      <c r="T443">
        <v>91857838</v>
      </c>
      <c r="U443" t="s">
        <v>402</v>
      </c>
      <c r="V443" t="s">
        <v>1954</v>
      </c>
      <c r="W443" t="s">
        <v>1956</v>
      </c>
      <c r="X443" t="s">
        <v>842</v>
      </c>
      <c r="Y443">
        <v>91857838</v>
      </c>
      <c r="Z443">
        <v>20222023</v>
      </c>
      <c r="AA443" t="s">
        <v>125</v>
      </c>
      <c r="AB443" t="s">
        <v>140</v>
      </c>
      <c r="AC443" t="s">
        <v>1957</v>
      </c>
      <c r="AD443" t="s">
        <v>1958</v>
      </c>
      <c r="AE443">
        <v>41</v>
      </c>
      <c r="AF443" t="s">
        <v>132</v>
      </c>
      <c r="AG443">
        <v>20212022</v>
      </c>
      <c r="AH443" t="s">
        <v>125</v>
      </c>
      <c r="AI443" t="s">
        <v>140</v>
      </c>
      <c r="AJ443" t="s">
        <v>1957</v>
      </c>
      <c r="AK443" t="s">
        <v>1958</v>
      </c>
      <c r="AL443">
        <v>41</v>
      </c>
      <c r="AM443" t="s">
        <v>132</v>
      </c>
      <c r="AN443">
        <v>20202021</v>
      </c>
      <c r="AO443" t="s">
        <v>125</v>
      </c>
      <c r="AP443" t="s">
        <v>140</v>
      </c>
      <c r="AQ443" t="s">
        <v>1957</v>
      </c>
      <c r="AR443" t="s">
        <v>1958</v>
      </c>
      <c r="AS443">
        <v>41</v>
      </c>
      <c r="AT443" t="s">
        <v>132</v>
      </c>
      <c r="AU443" t="s">
        <v>126</v>
      </c>
      <c r="AV443" t="s">
        <v>127</v>
      </c>
      <c r="AW443">
        <v>1</v>
      </c>
      <c r="AX443">
        <v>0</v>
      </c>
      <c r="AY443">
        <v>6</v>
      </c>
      <c r="AZ443">
        <v>0</v>
      </c>
      <c r="BA443">
        <v>0</v>
      </c>
      <c r="BB443" t="s">
        <v>127</v>
      </c>
      <c r="BC443" t="s">
        <v>127</v>
      </c>
      <c r="BD443" t="s">
        <v>127</v>
      </c>
      <c r="BE443" t="s">
        <v>127</v>
      </c>
      <c r="BF443" t="s">
        <v>127</v>
      </c>
      <c r="BG443" s="1">
        <v>215000</v>
      </c>
      <c r="BH443">
        <v>22</v>
      </c>
      <c r="BI443" t="s">
        <v>1792</v>
      </c>
      <c r="BJ443">
        <v>22</v>
      </c>
      <c r="BK443" t="s">
        <v>430</v>
      </c>
      <c r="BL443" t="s">
        <v>431</v>
      </c>
      <c r="BM443" t="s">
        <v>1792</v>
      </c>
      <c r="BN443">
        <v>22</v>
      </c>
      <c r="BO443">
        <v>0</v>
      </c>
      <c r="BP443">
        <v>0</v>
      </c>
      <c r="BQ443">
        <v>0</v>
      </c>
      <c r="BR443">
        <v>0</v>
      </c>
      <c r="BS443" t="s">
        <v>127</v>
      </c>
      <c r="BT443" t="s">
        <v>127</v>
      </c>
      <c r="BU443" t="s">
        <v>127</v>
      </c>
      <c r="BV443" t="s">
        <v>127</v>
      </c>
      <c r="BW443" t="s">
        <v>127</v>
      </c>
      <c r="BX443" s="1">
        <v>209000</v>
      </c>
      <c r="BY443">
        <v>22</v>
      </c>
      <c r="BZ443" t="s">
        <v>263</v>
      </c>
      <c r="CA443">
        <v>17</v>
      </c>
      <c r="CB443" t="s">
        <v>433</v>
      </c>
      <c r="CC443" t="s">
        <v>434</v>
      </c>
      <c r="CD443" t="s">
        <v>1262</v>
      </c>
      <c r="CE443">
        <v>20</v>
      </c>
      <c r="CF443">
        <v>0</v>
      </c>
      <c r="CG443">
        <v>0</v>
      </c>
      <c r="CH443">
        <v>0</v>
      </c>
      <c r="CI443">
        <v>0</v>
      </c>
      <c r="CJ443" t="s">
        <v>127</v>
      </c>
      <c r="CK443" t="s">
        <v>127</v>
      </c>
      <c r="CL443" t="s">
        <v>127</v>
      </c>
      <c r="CM443" t="s">
        <v>127</v>
      </c>
      <c r="CN443" t="s">
        <v>127</v>
      </c>
      <c r="CO443" t="s">
        <v>200</v>
      </c>
      <c r="CP443">
        <v>0</v>
      </c>
      <c r="CQ443" t="s">
        <v>201</v>
      </c>
      <c r="CR443">
        <v>0</v>
      </c>
      <c r="CS443" t="s">
        <v>201</v>
      </c>
      <c r="CT443" t="s">
        <v>201</v>
      </c>
      <c r="CU443" t="s">
        <v>201</v>
      </c>
      <c r="CV443">
        <v>0</v>
      </c>
      <c r="CW443">
        <v>223273203919</v>
      </c>
      <c r="CX443" t="s">
        <v>154</v>
      </c>
      <c r="CY443">
        <v>224242025814</v>
      </c>
      <c r="CZ443" t="s">
        <v>202</v>
      </c>
      <c r="DA443">
        <v>0</v>
      </c>
      <c r="DB443">
        <v>0</v>
      </c>
      <c r="DC443">
        <v>0</v>
      </c>
      <c r="DD443" t="s">
        <v>430</v>
      </c>
      <c r="DE443" t="s">
        <v>431</v>
      </c>
      <c r="DF443" t="s">
        <v>436</v>
      </c>
      <c r="DG443" t="s">
        <v>437</v>
      </c>
      <c r="DH443" t="s">
        <v>201</v>
      </c>
      <c r="DI443" t="s">
        <v>201</v>
      </c>
      <c r="DJ443" t="s">
        <v>126</v>
      </c>
      <c r="DK443" t="s">
        <v>163</v>
      </c>
      <c r="DL443" t="s">
        <v>162</v>
      </c>
      <c r="DM443" t="s">
        <v>126</v>
      </c>
      <c r="DN443" t="s">
        <v>163</v>
      </c>
      <c r="DO443" t="s">
        <v>162</v>
      </c>
      <c r="DP443" t="s">
        <v>126</v>
      </c>
      <c r="DQ443" t="s">
        <v>163</v>
      </c>
      <c r="DR443" t="s">
        <v>165</v>
      </c>
      <c r="DS443" t="s">
        <v>126</v>
      </c>
      <c r="DT443" t="s">
        <v>163</v>
      </c>
      <c r="DU443" t="s">
        <v>162</v>
      </c>
      <c r="DV443" t="s">
        <v>126</v>
      </c>
      <c r="DW443" t="s">
        <v>163</v>
      </c>
      <c r="DX443" t="s">
        <v>162</v>
      </c>
      <c r="DY443" t="s">
        <v>164</v>
      </c>
      <c r="DZ443" t="s">
        <v>163</v>
      </c>
      <c r="EA443" t="s">
        <v>165</v>
      </c>
      <c r="EB443" t="s">
        <v>166</v>
      </c>
    </row>
    <row r="444" spans="1:14">
      <c r="A444" t="s">
        <v>166</v>
      </c>
      <c r="B444" t="s">
        <v>791</v>
      </c>
      <c r="C444" t="s">
        <v>959</v>
      </c>
      <c r="D444" t="s">
        <v>960</v>
      </c>
      <c r="E444" t="s">
        <v>186</v>
      </c>
      <c r="F444" t="s">
        <v>641</v>
      </c>
      <c r="G444">
        <v>2301108</v>
      </c>
      <c r="H444" t="s">
        <v>127</v>
      </c>
      <c r="I444" t="s">
        <v>127</v>
      </c>
      <c r="J444" t="s">
        <v>127</v>
      </c>
      <c r="K444" t="s">
        <v>127</v>
      </c>
      <c r="L444" t="s">
        <v>127</v>
      </c>
      <c r="M444" t="s">
        <v>127</v>
      </c>
      <c r="N444" t="s">
        <v>166</v>
      </c>
    </row>
    <row r="445" spans="1:124">
      <c r="A445" t="s">
        <v>121</v>
      </c>
      <c r="B445" t="s">
        <v>122</v>
      </c>
      <c r="C445">
        <v>20232024</v>
      </c>
      <c r="D445" t="s">
        <v>1959</v>
      </c>
      <c r="E445">
        <v>1</v>
      </c>
      <c r="F445" t="s">
        <v>124</v>
      </c>
      <c r="G445" t="s">
        <v>125</v>
      </c>
      <c r="H445" t="s">
        <v>126</v>
      </c>
      <c r="I445" t="s">
        <v>127</v>
      </c>
      <c r="J445" t="s">
        <v>506</v>
      </c>
      <c r="K445" t="s">
        <v>1011</v>
      </c>
      <c r="L445" t="s">
        <v>1942</v>
      </c>
      <c r="M445" t="s">
        <v>130</v>
      </c>
      <c r="N445">
        <v>20120310</v>
      </c>
      <c r="O445" t="s">
        <v>219</v>
      </c>
      <c r="P445">
        <v>33</v>
      </c>
      <c r="Q445" t="s">
        <v>132</v>
      </c>
      <c r="R445" t="s">
        <v>133</v>
      </c>
      <c r="S445" t="s">
        <v>134</v>
      </c>
      <c r="T445" t="s">
        <v>135</v>
      </c>
      <c r="U445">
        <v>90662400</v>
      </c>
      <c r="V445" t="s">
        <v>1960</v>
      </c>
      <c r="W445" t="s">
        <v>506</v>
      </c>
      <c r="X445" t="s">
        <v>1907</v>
      </c>
      <c r="Y445" t="s">
        <v>393</v>
      </c>
      <c r="Z445">
        <v>90662400</v>
      </c>
      <c r="AA445">
        <v>20222023</v>
      </c>
      <c r="AB445" t="s">
        <v>139</v>
      </c>
      <c r="AC445" t="s">
        <v>140</v>
      </c>
      <c r="AD445" t="s">
        <v>141</v>
      </c>
      <c r="AE445" t="s">
        <v>131</v>
      </c>
      <c r="AF445">
        <v>41</v>
      </c>
      <c r="AG445" t="s">
        <v>132</v>
      </c>
      <c r="AH445">
        <v>20212022</v>
      </c>
      <c r="AI445" t="s">
        <v>142</v>
      </c>
      <c r="AJ445" t="s">
        <v>140</v>
      </c>
      <c r="AK445" t="s">
        <v>141</v>
      </c>
      <c r="AL445" t="s">
        <v>131</v>
      </c>
      <c r="AM445">
        <v>41</v>
      </c>
      <c r="AN445" t="s">
        <v>132</v>
      </c>
      <c r="AO445">
        <v>20202021</v>
      </c>
      <c r="AP445" t="s">
        <v>143</v>
      </c>
      <c r="AQ445" t="s">
        <v>140</v>
      </c>
      <c r="AR445" t="s">
        <v>141</v>
      </c>
      <c r="AS445" t="s">
        <v>131</v>
      </c>
      <c r="AT445">
        <v>41</v>
      </c>
      <c r="AU445" t="s">
        <v>132</v>
      </c>
      <c r="AV445" t="s">
        <v>126</v>
      </c>
      <c r="AW445" t="s">
        <v>127</v>
      </c>
      <c r="AX445">
        <v>1</v>
      </c>
      <c r="AY445">
        <v>0</v>
      </c>
      <c r="AZ445">
        <v>0</v>
      </c>
      <c r="BA445">
        <v>0</v>
      </c>
      <c r="BB445">
        <v>0</v>
      </c>
      <c r="BC445" t="s">
        <v>127</v>
      </c>
      <c r="BD445" t="s">
        <v>127</v>
      </c>
      <c r="BE445" t="s">
        <v>127</v>
      </c>
      <c r="BF445" t="s">
        <v>127</v>
      </c>
      <c r="BG445" t="s">
        <v>127</v>
      </c>
      <c r="BH445" s="1">
        <v>46500</v>
      </c>
      <c r="BI445">
        <v>9</v>
      </c>
      <c r="BJ445" t="s">
        <v>146</v>
      </c>
      <c r="BK445">
        <v>82</v>
      </c>
      <c r="BL445" t="s">
        <v>145</v>
      </c>
      <c r="BM445" t="s">
        <v>146</v>
      </c>
      <c r="BN445" t="s">
        <v>146</v>
      </c>
      <c r="BO445">
        <v>82</v>
      </c>
      <c r="BP445">
        <v>0</v>
      </c>
      <c r="BQ445">
        <v>0</v>
      </c>
      <c r="BR445">
        <v>0</v>
      </c>
      <c r="BS445">
        <v>0</v>
      </c>
      <c r="BT445" t="s">
        <v>127</v>
      </c>
      <c r="BU445" t="s">
        <v>127</v>
      </c>
      <c r="BV445" t="s">
        <v>127</v>
      </c>
      <c r="BW445" t="s">
        <v>127</v>
      </c>
      <c r="BX445" t="s">
        <v>127</v>
      </c>
      <c r="BY445" s="1">
        <v>53000</v>
      </c>
      <c r="BZ445">
        <v>9</v>
      </c>
      <c r="CA445" t="s">
        <v>545</v>
      </c>
      <c r="CB445">
        <v>74</v>
      </c>
      <c r="CC445" t="s">
        <v>148</v>
      </c>
      <c r="CD445" t="s">
        <v>149</v>
      </c>
      <c r="CE445" t="s">
        <v>908</v>
      </c>
      <c r="CF445">
        <v>86</v>
      </c>
      <c r="CG445">
        <v>0</v>
      </c>
      <c r="CH445">
        <v>0</v>
      </c>
      <c r="CI445">
        <v>0</v>
      </c>
      <c r="CJ445">
        <v>0</v>
      </c>
      <c r="CK445" t="s">
        <v>127</v>
      </c>
      <c r="CL445" t="s">
        <v>127</v>
      </c>
      <c r="CM445" t="s">
        <v>127</v>
      </c>
      <c r="CN445" t="s">
        <v>127</v>
      </c>
      <c r="CO445" t="s">
        <v>127</v>
      </c>
      <c r="CP445" s="1">
        <v>59000</v>
      </c>
      <c r="CQ445">
        <v>9</v>
      </c>
      <c r="CR445" t="s">
        <v>406</v>
      </c>
      <c r="CS445">
        <v>79</v>
      </c>
      <c r="CT445" t="s">
        <v>145</v>
      </c>
      <c r="CU445" t="s">
        <v>152</v>
      </c>
      <c r="CV445" t="s">
        <v>159</v>
      </c>
      <c r="CW445">
        <v>82</v>
      </c>
      <c r="CX445">
        <v>223280081340</v>
      </c>
      <c r="CY445" t="s">
        <v>154</v>
      </c>
      <c r="CZ445">
        <v>224242024836</v>
      </c>
      <c r="DA445" t="s">
        <v>155</v>
      </c>
      <c r="DB445">
        <v>0</v>
      </c>
      <c r="DC445">
        <v>0</v>
      </c>
      <c r="DD445">
        <v>0</v>
      </c>
      <c r="DE445" t="s">
        <v>145</v>
      </c>
      <c r="DF445" t="s">
        <v>146</v>
      </c>
      <c r="DG445" t="s">
        <v>156</v>
      </c>
      <c r="DH445" t="s">
        <v>157</v>
      </c>
      <c r="DI445" t="s">
        <v>158</v>
      </c>
      <c r="DJ445" t="s">
        <v>159</v>
      </c>
      <c r="DK445" t="s">
        <v>180</v>
      </c>
      <c r="DL445" t="s">
        <v>180</v>
      </c>
      <c r="DM445" t="s">
        <v>181</v>
      </c>
      <c r="DN445" t="s">
        <v>180</v>
      </c>
      <c r="DO445" t="s">
        <v>180</v>
      </c>
      <c r="DP445" t="s">
        <v>181</v>
      </c>
      <c r="DQ445" t="s">
        <v>180</v>
      </c>
      <c r="DR445" t="s">
        <v>180</v>
      </c>
      <c r="DS445" t="s">
        <v>182</v>
      </c>
      <c r="DT445" t="s">
        <v>166</v>
      </c>
    </row>
    <row r="446" spans="1:11">
      <c r="A446" t="s">
        <v>166</v>
      </c>
      <c r="B446" t="s">
        <v>934</v>
      </c>
      <c r="C446" t="s">
        <v>641</v>
      </c>
      <c r="D446">
        <v>2301332</v>
      </c>
      <c r="E446" t="s">
        <v>127</v>
      </c>
      <c r="F446" t="s">
        <v>127</v>
      </c>
      <c r="G446" t="s">
        <v>127</v>
      </c>
      <c r="H446" t="s">
        <v>127</v>
      </c>
      <c r="I446" t="s">
        <v>127</v>
      </c>
      <c r="J446" t="s">
        <v>127</v>
      </c>
      <c r="K446" t="s">
        <v>166</v>
      </c>
    </row>
    <row r="447" spans="1:119">
      <c r="A447" t="s">
        <v>121</v>
      </c>
      <c r="B447" t="s">
        <v>122</v>
      </c>
      <c r="C447">
        <v>20232024</v>
      </c>
      <c r="D447" t="s">
        <v>1961</v>
      </c>
      <c r="E447">
        <v>2</v>
      </c>
      <c r="F447" t="s">
        <v>533</v>
      </c>
      <c r="G447" t="s">
        <v>125</v>
      </c>
      <c r="H447" t="s">
        <v>291</v>
      </c>
      <c r="I447" t="s">
        <v>280</v>
      </c>
      <c r="J447" t="s">
        <v>382</v>
      </c>
      <c r="K447" t="s">
        <v>663</v>
      </c>
      <c r="L447" t="s">
        <v>130</v>
      </c>
      <c r="M447">
        <v>20070212</v>
      </c>
      <c r="N447" t="s">
        <v>1962</v>
      </c>
      <c r="O447">
        <v>34</v>
      </c>
      <c r="P447" t="s">
        <v>372</v>
      </c>
      <c r="Q447" t="s">
        <v>331</v>
      </c>
      <c r="R447" t="s">
        <v>283</v>
      </c>
      <c r="S447" t="s">
        <v>135</v>
      </c>
      <c r="T447">
        <v>91182566</v>
      </c>
      <c r="U447" t="s">
        <v>1147</v>
      </c>
      <c r="V447" t="s">
        <v>382</v>
      </c>
      <c r="W447" t="s">
        <v>1963</v>
      </c>
      <c r="X447" t="s">
        <v>1964</v>
      </c>
      <c r="Y447">
        <v>91182566</v>
      </c>
      <c r="Z447">
        <v>20222023</v>
      </c>
      <c r="AA447" t="s">
        <v>132</v>
      </c>
      <c r="AB447" t="s">
        <v>132</v>
      </c>
      <c r="AC447">
        <v>20212022</v>
      </c>
      <c r="AD447" t="s">
        <v>125</v>
      </c>
      <c r="AE447" t="s">
        <v>140</v>
      </c>
      <c r="AF447" t="s">
        <v>331</v>
      </c>
      <c r="AG447" t="s">
        <v>283</v>
      </c>
      <c r="AH447">
        <v>37</v>
      </c>
      <c r="AI447" t="s">
        <v>192</v>
      </c>
      <c r="AJ447">
        <v>20202021</v>
      </c>
      <c r="AK447" t="s">
        <v>139</v>
      </c>
      <c r="AL447" t="s">
        <v>140</v>
      </c>
      <c r="AM447" t="s">
        <v>331</v>
      </c>
      <c r="AN447" t="s">
        <v>283</v>
      </c>
      <c r="AO447">
        <v>37</v>
      </c>
      <c r="AP447" t="s">
        <v>192</v>
      </c>
      <c r="AQ447" t="s">
        <v>126</v>
      </c>
      <c r="AR447" t="s">
        <v>127</v>
      </c>
      <c r="AS447">
        <v>1</v>
      </c>
      <c r="AT447">
        <v>0</v>
      </c>
      <c r="AU447">
        <v>0</v>
      </c>
      <c r="AV447">
        <v>0</v>
      </c>
      <c r="AW447">
        <v>0</v>
      </c>
      <c r="AX447" t="s">
        <v>127</v>
      </c>
      <c r="AY447" t="s">
        <v>127</v>
      </c>
      <c r="AZ447" t="s">
        <v>127</v>
      </c>
      <c r="BA447" t="s">
        <v>127</v>
      </c>
      <c r="BB447" t="s">
        <v>127</v>
      </c>
      <c r="BC447" s="1">
        <v>81000</v>
      </c>
      <c r="BD447">
        <v>9</v>
      </c>
      <c r="BE447" t="s">
        <v>147</v>
      </c>
      <c r="BF447">
        <v>37</v>
      </c>
      <c r="BG447" t="s">
        <v>1510</v>
      </c>
      <c r="BH447" t="s">
        <v>1511</v>
      </c>
      <c r="BI447" t="s">
        <v>147</v>
      </c>
      <c r="BJ447">
        <v>37</v>
      </c>
      <c r="BK447">
        <v>0</v>
      </c>
      <c r="BL447">
        <v>0</v>
      </c>
      <c r="BM447">
        <v>0</v>
      </c>
      <c r="BN447">
        <v>0</v>
      </c>
      <c r="BO447" t="s">
        <v>127</v>
      </c>
      <c r="BP447" t="s">
        <v>127</v>
      </c>
      <c r="BQ447" t="s">
        <v>127</v>
      </c>
      <c r="BR447" t="s">
        <v>127</v>
      </c>
      <c r="BS447" t="s">
        <v>127</v>
      </c>
      <c r="BT447" s="1">
        <v>66500</v>
      </c>
      <c r="BU447">
        <v>9</v>
      </c>
      <c r="BV447" t="s">
        <v>213</v>
      </c>
      <c r="BW447">
        <v>51</v>
      </c>
      <c r="BX447" t="s">
        <v>1513</v>
      </c>
      <c r="BY447" t="s">
        <v>309</v>
      </c>
      <c r="BZ447" t="s">
        <v>1209</v>
      </c>
      <c r="CA447">
        <v>47</v>
      </c>
      <c r="CB447">
        <v>0</v>
      </c>
      <c r="CC447">
        <v>0</v>
      </c>
      <c r="CD447">
        <v>0</v>
      </c>
      <c r="CE447">
        <v>0</v>
      </c>
      <c r="CF447" t="s">
        <v>127</v>
      </c>
      <c r="CG447" t="s">
        <v>127</v>
      </c>
      <c r="CH447" t="s">
        <v>127</v>
      </c>
      <c r="CI447" t="s">
        <v>127</v>
      </c>
      <c r="CJ447" t="s">
        <v>127</v>
      </c>
      <c r="CK447" s="1">
        <v>67000</v>
      </c>
      <c r="CL447">
        <v>9</v>
      </c>
      <c r="CM447" t="s">
        <v>175</v>
      </c>
      <c r="CN447">
        <v>54</v>
      </c>
      <c r="CO447" t="s">
        <v>1515</v>
      </c>
      <c r="CP447" t="s">
        <v>1516</v>
      </c>
      <c r="CQ447" t="s">
        <v>1429</v>
      </c>
      <c r="CR447">
        <v>46</v>
      </c>
      <c r="CS447">
        <v>223007121309</v>
      </c>
      <c r="CT447" t="s">
        <v>154</v>
      </c>
      <c r="CU447">
        <v>224242024852</v>
      </c>
      <c r="CV447" t="s">
        <v>155</v>
      </c>
      <c r="CW447">
        <v>0</v>
      </c>
      <c r="CX447">
        <v>0</v>
      </c>
      <c r="CY447">
        <v>0</v>
      </c>
      <c r="CZ447" t="s">
        <v>1510</v>
      </c>
      <c r="DA447" t="s">
        <v>1511</v>
      </c>
      <c r="DB447" t="s">
        <v>621</v>
      </c>
      <c r="DC447" t="s">
        <v>622</v>
      </c>
      <c r="DD447" t="s">
        <v>1517</v>
      </c>
      <c r="DE447" t="s">
        <v>965</v>
      </c>
      <c r="DF447" t="s">
        <v>160</v>
      </c>
      <c r="DG447" t="s">
        <v>160</v>
      </c>
      <c r="DH447" t="s">
        <v>161</v>
      </c>
      <c r="DI447" t="s">
        <v>180</v>
      </c>
      <c r="DJ447" t="s">
        <v>160</v>
      </c>
      <c r="DK447" t="s">
        <v>181</v>
      </c>
      <c r="DL447" t="s">
        <v>180</v>
      </c>
      <c r="DM447" t="s">
        <v>160</v>
      </c>
      <c r="DN447" t="s">
        <v>205</v>
      </c>
      <c r="DO447" t="s">
        <v>166</v>
      </c>
    </row>
    <row r="448" spans="1:11">
      <c r="A448" t="s">
        <v>166</v>
      </c>
      <c r="B448" t="s">
        <v>934</v>
      </c>
      <c r="C448" t="s">
        <v>641</v>
      </c>
      <c r="D448">
        <v>2200801</v>
      </c>
      <c r="E448" t="s">
        <v>127</v>
      </c>
      <c r="F448" t="s">
        <v>127</v>
      </c>
      <c r="G448" t="s">
        <v>127</v>
      </c>
      <c r="H448" t="s">
        <v>127</v>
      </c>
      <c r="I448" t="s">
        <v>127</v>
      </c>
      <c r="J448" t="s">
        <v>127</v>
      </c>
      <c r="K448" t="s">
        <v>166</v>
      </c>
    </row>
    <row r="449" spans="1:123">
      <c r="A449" t="s">
        <v>121</v>
      </c>
      <c r="B449" t="s">
        <v>122</v>
      </c>
      <c r="C449">
        <v>20232024</v>
      </c>
      <c r="D449" t="s">
        <v>1965</v>
      </c>
      <c r="E449">
        <v>1</v>
      </c>
      <c r="F449" t="s">
        <v>124</v>
      </c>
      <c r="G449" t="s">
        <v>125</v>
      </c>
      <c r="H449" t="s">
        <v>126</v>
      </c>
      <c r="I449" t="s">
        <v>127</v>
      </c>
      <c r="J449" t="s">
        <v>742</v>
      </c>
      <c r="K449" t="s">
        <v>656</v>
      </c>
      <c r="L449" t="s">
        <v>130</v>
      </c>
      <c r="M449">
        <v>20091231</v>
      </c>
      <c r="N449" t="s">
        <v>219</v>
      </c>
      <c r="O449">
        <v>33</v>
      </c>
      <c r="P449" t="s">
        <v>132</v>
      </c>
      <c r="Q449" t="s">
        <v>133</v>
      </c>
      <c r="R449" t="s">
        <v>134</v>
      </c>
      <c r="S449" t="s">
        <v>135</v>
      </c>
      <c r="T449">
        <v>92709794</v>
      </c>
      <c r="U449" t="s">
        <v>1966</v>
      </c>
      <c r="V449" t="s">
        <v>742</v>
      </c>
      <c r="W449" t="s">
        <v>878</v>
      </c>
      <c r="X449" t="s">
        <v>1536</v>
      </c>
      <c r="Y449">
        <v>92709794</v>
      </c>
      <c r="Z449">
        <v>20222023</v>
      </c>
      <c r="AA449" t="s">
        <v>139</v>
      </c>
      <c r="AB449" t="s">
        <v>140</v>
      </c>
      <c r="AC449" t="s">
        <v>141</v>
      </c>
      <c r="AD449" t="s">
        <v>131</v>
      </c>
      <c r="AE449">
        <v>41</v>
      </c>
      <c r="AF449" t="s">
        <v>132</v>
      </c>
      <c r="AG449">
        <v>20212022</v>
      </c>
      <c r="AH449" t="s">
        <v>142</v>
      </c>
      <c r="AI449" t="s">
        <v>140</v>
      </c>
      <c r="AJ449" t="s">
        <v>141</v>
      </c>
      <c r="AK449" t="s">
        <v>131</v>
      </c>
      <c r="AL449">
        <v>41</v>
      </c>
      <c r="AM449" t="s">
        <v>132</v>
      </c>
      <c r="AN449">
        <v>20202021</v>
      </c>
      <c r="AO449" t="s">
        <v>143</v>
      </c>
      <c r="AP449" t="s">
        <v>140</v>
      </c>
      <c r="AQ449" t="s">
        <v>141</v>
      </c>
      <c r="AR449" t="s">
        <v>131</v>
      </c>
      <c r="AS449">
        <v>41</v>
      </c>
      <c r="AT449" t="s">
        <v>132</v>
      </c>
      <c r="AU449" t="s">
        <v>126</v>
      </c>
      <c r="AV449" t="s">
        <v>127</v>
      </c>
      <c r="AW449">
        <v>1</v>
      </c>
      <c r="AX449">
        <v>0</v>
      </c>
      <c r="AY449">
        <v>0</v>
      </c>
      <c r="AZ449">
        <v>0</v>
      </c>
      <c r="BA449">
        <v>0</v>
      </c>
      <c r="BB449" t="s">
        <v>127</v>
      </c>
      <c r="BC449" t="s">
        <v>127</v>
      </c>
      <c r="BD449" t="s">
        <v>127</v>
      </c>
      <c r="BE449" t="s">
        <v>127</v>
      </c>
      <c r="BF449" t="s">
        <v>127</v>
      </c>
      <c r="BG449" s="1">
        <v>58500</v>
      </c>
      <c r="BH449">
        <v>9</v>
      </c>
      <c r="BI449" t="s">
        <v>708</v>
      </c>
      <c r="BJ449">
        <v>76</v>
      </c>
      <c r="BK449" t="s">
        <v>145</v>
      </c>
      <c r="BL449" t="s">
        <v>146</v>
      </c>
      <c r="BM449" t="s">
        <v>708</v>
      </c>
      <c r="BN449">
        <v>76</v>
      </c>
      <c r="BO449">
        <v>0</v>
      </c>
      <c r="BP449">
        <v>0</v>
      </c>
      <c r="BQ449">
        <v>0</v>
      </c>
      <c r="BR449">
        <v>0</v>
      </c>
      <c r="BS449" t="s">
        <v>127</v>
      </c>
      <c r="BT449" t="s">
        <v>127</v>
      </c>
      <c r="BU449" t="s">
        <v>127</v>
      </c>
      <c r="BV449" t="s">
        <v>127</v>
      </c>
      <c r="BW449" t="s">
        <v>127</v>
      </c>
      <c r="BX449" s="1">
        <v>48500</v>
      </c>
      <c r="BY449">
        <v>9</v>
      </c>
      <c r="BZ449" t="s">
        <v>1967</v>
      </c>
      <c r="CA449">
        <v>81</v>
      </c>
      <c r="CB449" t="s">
        <v>148</v>
      </c>
      <c r="CC449" t="s">
        <v>149</v>
      </c>
      <c r="CD449" t="s">
        <v>707</v>
      </c>
      <c r="CE449">
        <v>85</v>
      </c>
      <c r="CF449">
        <v>0</v>
      </c>
      <c r="CG449">
        <v>0</v>
      </c>
      <c r="CH449">
        <v>0</v>
      </c>
      <c r="CI449">
        <v>0</v>
      </c>
      <c r="CJ449" t="s">
        <v>127</v>
      </c>
      <c r="CK449" t="s">
        <v>127</v>
      </c>
      <c r="CL449" t="s">
        <v>127</v>
      </c>
      <c r="CM449" t="s">
        <v>127</v>
      </c>
      <c r="CN449" t="s">
        <v>127</v>
      </c>
      <c r="CO449" s="1">
        <v>59000</v>
      </c>
      <c r="CP449">
        <v>9</v>
      </c>
      <c r="CQ449" t="s">
        <v>406</v>
      </c>
      <c r="CR449">
        <v>79</v>
      </c>
      <c r="CS449" t="s">
        <v>145</v>
      </c>
      <c r="CT449" t="s">
        <v>152</v>
      </c>
      <c r="CU449" t="s">
        <v>1433</v>
      </c>
      <c r="CV449">
        <v>81</v>
      </c>
      <c r="CW449">
        <v>223280080446</v>
      </c>
      <c r="CX449" t="s">
        <v>154</v>
      </c>
      <c r="CY449">
        <v>224242024836</v>
      </c>
      <c r="CZ449" t="s">
        <v>155</v>
      </c>
      <c r="DA449">
        <v>0</v>
      </c>
      <c r="DB449">
        <v>0</v>
      </c>
      <c r="DC449">
        <v>0</v>
      </c>
      <c r="DD449" t="s">
        <v>145</v>
      </c>
      <c r="DE449" t="s">
        <v>146</v>
      </c>
      <c r="DF449" t="s">
        <v>156</v>
      </c>
      <c r="DG449" t="s">
        <v>157</v>
      </c>
      <c r="DH449" t="s">
        <v>158</v>
      </c>
      <c r="DI449" t="s">
        <v>159</v>
      </c>
      <c r="DJ449" t="s">
        <v>180</v>
      </c>
      <c r="DK449" t="s">
        <v>180</v>
      </c>
      <c r="DL449" t="s">
        <v>181</v>
      </c>
      <c r="DM449" t="s">
        <v>180</v>
      </c>
      <c r="DN449" t="s">
        <v>180</v>
      </c>
      <c r="DO449" t="s">
        <v>181</v>
      </c>
      <c r="DP449" t="s">
        <v>180</v>
      </c>
      <c r="DQ449" t="s">
        <v>180</v>
      </c>
      <c r="DR449" t="s">
        <v>182</v>
      </c>
      <c r="DS449" t="s">
        <v>166</v>
      </c>
    </row>
    <row r="450" spans="1:11">
      <c r="A450" t="s">
        <v>166</v>
      </c>
      <c r="B450" t="s">
        <v>934</v>
      </c>
      <c r="C450" t="s">
        <v>641</v>
      </c>
      <c r="D450">
        <v>2301362</v>
      </c>
      <c r="E450" t="s">
        <v>127</v>
      </c>
      <c r="F450" t="s">
        <v>127</v>
      </c>
      <c r="G450" t="s">
        <v>127</v>
      </c>
      <c r="H450" t="s">
        <v>127</v>
      </c>
      <c r="I450" t="s">
        <v>127</v>
      </c>
      <c r="J450" t="s">
        <v>127</v>
      </c>
      <c r="K450" t="s">
        <v>166</v>
      </c>
    </row>
    <row r="451" spans="1:135">
      <c r="A451" t="s">
        <v>121</v>
      </c>
      <c r="B451" t="s">
        <v>122</v>
      </c>
      <c r="C451">
        <v>20232024</v>
      </c>
      <c r="D451" t="s">
        <v>1968</v>
      </c>
      <c r="E451">
        <v>1</v>
      </c>
      <c r="F451" t="s">
        <v>124</v>
      </c>
      <c r="G451" t="s">
        <v>125</v>
      </c>
      <c r="H451" t="s">
        <v>291</v>
      </c>
      <c r="I451" t="s">
        <v>127</v>
      </c>
      <c r="J451" t="s">
        <v>1969</v>
      </c>
      <c r="K451" t="s">
        <v>1970</v>
      </c>
      <c r="L451" t="s">
        <v>1782</v>
      </c>
      <c r="M451" t="s">
        <v>170</v>
      </c>
      <c r="N451">
        <v>20120912</v>
      </c>
      <c r="O451" t="s">
        <v>1971</v>
      </c>
      <c r="P451">
        <v>99</v>
      </c>
      <c r="Q451" t="s">
        <v>576</v>
      </c>
      <c r="R451" t="s">
        <v>577</v>
      </c>
      <c r="S451" t="s">
        <v>133</v>
      </c>
      <c r="T451" t="s">
        <v>134</v>
      </c>
      <c r="U451" t="s">
        <v>135</v>
      </c>
      <c r="V451">
        <v>97099061</v>
      </c>
      <c r="W451" t="s">
        <v>172</v>
      </c>
      <c r="X451" t="s">
        <v>1969</v>
      </c>
      <c r="Y451" t="s">
        <v>1972</v>
      </c>
      <c r="Z451" t="s">
        <v>617</v>
      </c>
      <c r="AA451">
        <v>97099061</v>
      </c>
      <c r="AB451">
        <v>20222023</v>
      </c>
      <c r="AC451" t="s">
        <v>139</v>
      </c>
      <c r="AD451" t="s">
        <v>140</v>
      </c>
      <c r="AE451" t="s">
        <v>141</v>
      </c>
      <c r="AF451" t="s">
        <v>172</v>
      </c>
      <c r="AG451" t="s">
        <v>126</v>
      </c>
      <c r="AH451">
        <v>41</v>
      </c>
      <c r="AI451" t="s">
        <v>132</v>
      </c>
      <c r="AJ451">
        <v>20212022</v>
      </c>
      <c r="AK451" t="s">
        <v>142</v>
      </c>
      <c r="AL451" t="s">
        <v>140</v>
      </c>
      <c r="AM451" t="s">
        <v>141</v>
      </c>
      <c r="AN451" t="s">
        <v>172</v>
      </c>
      <c r="AO451">
        <v>41</v>
      </c>
      <c r="AP451" t="s">
        <v>132</v>
      </c>
      <c r="AQ451">
        <v>20202021</v>
      </c>
      <c r="AR451" t="s">
        <v>143</v>
      </c>
      <c r="AS451" t="s">
        <v>140</v>
      </c>
      <c r="AT451" t="s">
        <v>141</v>
      </c>
      <c r="AU451" t="s">
        <v>172</v>
      </c>
      <c r="AV451">
        <v>41</v>
      </c>
      <c r="AW451" t="s">
        <v>132</v>
      </c>
      <c r="AX451" t="s">
        <v>126</v>
      </c>
      <c r="AY451" t="s">
        <v>127</v>
      </c>
      <c r="AZ451">
        <v>1</v>
      </c>
      <c r="BA451">
        <v>0</v>
      </c>
      <c r="BB451">
        <v>0</v>
      </c>
      <c r="BC451">
        <v>0</v>
      </c>
      <c r="BD451">
        <v>0</v>
      </c>
      <c r="BE451" t="s">
        <v>127</v>
      </c>
      <c r="BF451" t="s">
        <v>127</v>
      </c>
      <c r="BG451" t="s">
        <v>127</v>
      </c>
      <c r="BH451" t="s">
        <v>127</v>
      </c>
      <c r="BI451" t="s">
        <v>127</v>
      </c>
      <c r="BJ451" s="1">
        <v>156000</v>
      </c>
      <c r="BK451">
        <v>9</v>
      </c>
      <c r="BL451" t="s">
        <v>297</v>
      </c>
      <c r="BM451">
        <v>1</v>
      </c>
      <c r="BN451" t="s">
        <v>297</v>
      </c>
      <c r="BO451" t="s">
        <v>298</v>
      </c>
      <c r="BP451" t="s">
        <v>297</v>
      </c>
      <c r="BQ451">
        <v>1</v>
      </c>
      <c r="BR451">
        <v>0</v>
      </c>
      <c r="BS451">
        <v>0</v>
      </c>
      <c r="BT451">
        <v>0</v>
      </c>
      <c r="BU451">
        <v>0</v>
      </c>
      <c r="BV451" t="s">
        <v>127</v>
      </c>
      <c r="BW451" t="s">
        <v>127</v>
      </c>
      <c r="BX451" t="s">
        <v>127</v>
      </c>
      <c r="BY451" t="s">
        <v>127</v>
      </c>
      <c r="BZ451" t="s">
        <v>127</v>
      </c>
      <c r="CA451" s="1">
        <v>151500</v>
      </c>
      <c r="CB451">
        <v>9</v>
      </c>
      <c r="CC451" t="s">
        <v>300</v>
      </c>
      <c r="CD451">
        <v>1</v>
      </c>
      <c r="CE451" t="s">
        <v>300</v>
      </c>
      <c r="CF451" t="s">
        <v>301</v>
      </c>
      <c r="CG451" t="s">
        <v>306</v>
      </c>
      <c r="CH451">
        <v>1</v>
      </c>
      <c r="CI451">
        <v>0</v>
      </c>
      <c r="CJ451">
        <v>0</v>
      </c>
      <c r="CK451">
        <v>0</v>
      </c>
      <c r="CL451">
        <v>0</v>
      </c>
      <c r="CM451" t="s">
        <v>127</v>
      </c>
      <c r="CN451" t="s">
        <v>127</v>
      </c>
      <c r="CO451" t="s">
        <v>127</v>
      </c>
      <c r="CP451" t="s">
        <v>127</v>
      </c>
      <c r="CQ451" t="s">
        <v>127</v>
      </c>
      <c r="CR451" s="1">
        <v>154000</v>
      </c>
      <c r="CS451">
        <v>9</v>
      </c>
      <c r="CT451" t="s">
        <v>148</v>
      </c>
      <c r="CU451">
        <v>1</v>
      </c>
      <c r="CV451" t="s">
        <v>148</v>
      </c>
      <c r="CW451" t="s">
        <v>304</v>
      </c>
      <c r="CX451" t="s">
        <v>308</v>
      </c>
      <c r="CY451">
        <v>1</v>
      </c>
      <c r="CZ451">
        <v>223286141933</v>
      </c>
      <c r="DA451" t="s">
        <v>154</v>
      </c>
      <c r="DB451">
        <v>224242024841</v>
      </c>
      <c r="DC451" t="s">
        <v>155</v>
      </c>
      <c r="DD451">
        <v>0</v>
      </c>
      <c r="DE451">
        <v>0</v>
      </c>
      <c r="DF451">
        <v>0</v>
      </c>
      <c r="DG451" t="s">
        <v>297</v>
      </c>
      <c r="DH451" t="s">
        <v>298</v>
      </c>
      <c r="DI451" t="s">
        <v>306</v>
      </c>
      <c r="DJ451" t="s">
        <v>307</v>
      </c>
      <c r="DK451" t="s">
        <v>308</v>
      </c>
      <c r="DL451" t="s">
        <v>309</v>
      </c>
      <c r="DM451" t="s">
        <v>642</v>
      </c>
      <c r="DN451" t="s">
        <v>254</v>
      </c>
      <c r="DO451" t="s">
        <v>642</v>
      </c>
      <c r="DP451" t="s">
        <v>254</v>
      </c>
      <c r="DQ451" t="s">
        <v>642</v>
      </c>
      <c r="DR451" t="s">
        <v>255</v>
      </c>
      <c r="DS451" t="s">
        <v>642</v>
      </c>
      <c r="DT451" t="s">
        <v>254</v>
      </c>
      <c r="DU451" t="s">
        <v>642</v>
      </c>
      <c r="DV451" t="s">
        <v>254</v>
      </c>
      <c r="DW451" t="s">
        <v>642</v>
      </c>
      <c r="DX451" t="s">
        <v>255</v>
      </c>
      <c r="DY451" t="s">
        <v>642</v>
      </c>
      <c r="DZ451" t="s">
        <v>254</v>
      </c>
      <c r="EA451" t="s">
        <v>642</v>
      </c>
      <c r="EB451" t="s">
        <v>254</v>
      </c>
      <c r="EC451" t="s">
        <v>645</v>
      </c>
      <c r="ED451" t="s">
        <v>255</v>
      </c>
      <c r="EE451" t="s">
        <v>166</v>
      </c>
    </row>
    <row r="452" spans="1:13">
      <c r="A452" t="s">
        <v>166</v>
      </c>
      <c r="B452" t="s">
        <v>825</v>
      </c>
      <c r="C452" t="s">
        <v>959</v>
      </c>
      <c r="D452" t="s">
        <v>973</v>
      </c>
      <c r="E452" t="s">
        <v>641</v>
      </c>
      <c r="F452">
        <v>2301434</v>
      </c>
      <c r="G452" t="s">
        <v>127</v>
      </c>
      <c r="H452" t="s">
        <v>127</v>
      </c>
      <c r="I452" t="s">
        <v>127</v>
      </c>
      <c r="J452" t="s">
        <v>127</v>
      </c>
      <c r="K452" t="s">
        <v>127</v>
      </c>
      <c r="L452" t="s">
        <v>127</v>
      </c>
      <c r="M452" t="s">
        <v>166</v>
      </c>
    </row>
    <row r="453" spans="1:127">
      <c r="A453" t="s">
        <v>121</v>
      </c>
      <c r="B453" t="s">
        <v>183</v>
      </c>
      <c r="C453">
        <v>20232024</v>
      </c>
      <c r="D453" t="s">
        <v>1973</v>
      </c>
      <c r="E453">
        <v>1</v>
      </c>
      <c r="F453" t="s">
        <v>185</v>
      </c>
      <c r="G453" t="s">
        <v>186</v>
      </c>
      <c r="H453" t="s">
        <v>291</v>
      </c>
      <c r="I453" t="s">
        <v>127</v>
      </c>
      <c r="J453" t="s">
        <v>1974</v>
      </c>
      <c r="K453" t="s">
        <v>1975</v>
      </c>
      <c r="L453" t="s">
        <v>130</v>
      </c>
      <c r="M453">
        <v>20071231</v>
      </c>
      <c r="N453" t="s">
        <v>1976</v>
      </c>
      <c r="O453">
        <v>33</v>
      </c>
      <c r="P453" t="s">
        <v>132</v>
      </c>
      <c r="Q453" t="s">
        <v>133</v>
      </c>
      <c r="R453" t="s">
        <v>134</v>
      </c>
      <c r="S453" t="s">
        <v>135</v>
      </c>
      <c r="T453">
        <v>93916154</v>
      </c>
      <c r="U453" t="s">
        <v>1977</v>
      </c>
      <c r="V453" t="s">
        <v>1974</v>
      </c>
      <c r="W453" t="s">
        <v>1978</v>
      </c>
      <c r="X453" t="s">
        <v>138</v>
      </c>
      <c r="Y453">
        <v>70358463</v>
      </c>
      <c r="Z453">
        <v>20222023</v>
      </c>
      <c r="AA453" t="s">
        <v>125</v>
      </c>
      <c r="AB453" t="s">
        <v>140</v>
      </c>
      <c r="AC453" t="s">
        <v>1976</v>
      </c>
      <c r="AD453">
        <v>41</v>
      </c>
      <c r="AE453" t="s">
        <v>132</v>
      </c>
      <c r="AF453">
        <v>20212022</v>
      </c>
      <c r="AG453" t="s">
        <v>125</v>
      </c>
      <c r="AH453" t="s">
        <v>140</v>
      </c>
      <c r="AI453" t="s">
        <v>1976</v>
      </c>
      <c r="AJ453">
        <v>41</v>
      </c>
      <c r="AK453" t="s">
        <v>132</v>
      </c>
      <c r="AL453">
        <v>20202021</v>
      </c>
      <c r="AM453" t="s">
        <v>125</v>
      </c>
      <c r="AN453" t="s">
        <v>140</v>
      </c>
      <c r="AO453" t="s">
        <v>1976</v>
      </c>
      <c r="AP453">
        <v>40</v>
      </c>
      <c r="AQ453" t="s">
        <v>1979</v>
      </c>
      <c r="AR453" t="s">
        <v>126</v>
      </c>
      <c r="AS453" t="s">
        <v>127</v>
      </c>
      <c r="AT453">
        <v>1</v>
      </c>
      <c r="AU453">
        <v>0</v>
      </c>
      <c r="AV453">
        <v>14</v>
      </c>
      <c r="AW453">
        <v>0</v>
      </c>
      <c r="AX453">
        <v>0</v>
      </c>
      <c r="AY453" t="s">
        <v>127</v>
      </c>
      <c r="AZ453" t="s">
        <v>127</v>
      </c>
      <c r="BA453" t="s">
        <v>127</v>
      </c>
      <c r="BB453" t="s">
        <v>127</v>
      </c>
      <c r="BC453" t="s">
        <v>127</v>
      </c>
      <c r="BD453" s="1">
        <v>214500</v>
      </c>
      <c r="BE453">
        <v>22</v>
      </c>
      <c r="BF453" t="s">
        <v>1234</v>
      </c>
      <c r="BG453">
        <v>24</v>
      </c>
      <c r="BH453" t="s">
        <v>430</v>
      </c>
      <c r="BI453" t="s">
        <v>431</v>
      </c>
      <c r="BJ453" t="s">
        <v>1234</v>
      </c>
      <c r="BK453">
        <v>24</v>
      </c>
      <c r="BL453">
        <v>0</v>
      </c>
      <c r="BM453">
        <v>0</v>
      </c>
      <c r="BN453">
        <v>0</v>
      </c>
      <c r="BO453">
        <v>0</v>
      </c>
      <c r="BP453" t="s">
        <v>127</v>
      </c>
      <c r="BQ453" t="s">
        <v>127</v>
      </c>
      <c r="BR453" t="s">
        <v>127</v>
      </c>
      <c r="BS453" t="s">
        <v>127</v>
      </c>
      <c r="BT453" t="s">
        <v>127</v>
      </c>
      <c r="BU453" s="1">
        <v>208500</v>
      </c>
      <c r="BV453">
        <v>22</v>
      </c>
      <c r="BW453" t="s">
        <v>1980</v>
      </c>
      <c r="BX453">
        <v>18</v>
      </c>
      <c r="BY453" t="s">
        <v>433</v>
      </c>
      <c r="BZ453" t="s">
        <v>434</v>
      </c>
      <c r="CA453" t="s">
        <v>789</v>
      </c>
      <c r="CB453">
        <v>21</v>
      </c>
      <c r="CC453">
        <v>0</v>
      </c>
      <c r="CD453">
        <v>0</v>
      </c>
      <c r="CE453">
        <v>0</v>
      </c>
      <c r="CF453">
        <v>0</v>
      </c>
      <c r="CG453" t="s">
        <v>127</v>
      </c>
      <c r="CH453" t="s">
        <v>127</v>
      </c>
      <c r="CI453" t="s">
        <v>127</v>
      </c>
      <c r="CJ453" t="s">
        <v>127</v>
      </c>
      <c r="CK453" t="s">
        <v>127</v>
      </c>
      <c r="CL453" t="s">
        <v>200</v>
      </c>
      <c r="CM453">
        <v>0</v>
      </c>
      <c r="CN453" t="s">
        <v>201</v>
      </c>
      <c r="CO453">
        <v>0</v>
      </c>
      <c r="CP453" t="s">
        <v>201</v>
      </c>
      <c r="CQ453" t="s">
        <v>201</v>
      </c>
      <c r="CR453" t="s">
        <v>201</v>
      </c>
      <c r="CS453">
        <v>0</v>
      </c>
      <c r="CT453">
        <v>223289200938</v>
      </c>
      <c r="CU453" t="s">
        <v>154</v>
      </c>
      <c r="CV453">
        <v>224242025816</v>
      </c>
      <c r="CW453" t="s">
        <v>202</v>
      </c>
      <c r="CX453">
        <v>0</v>
      </c>
      <c r="CY453">
        <v>0</v>
      </c>
      <c r="CZ453">
        <v>0</v>
      </c>
      <c r="DA453" t="s">
        <v>430</v>
      </c>
      <c r="DB453" t="s">
        <v>431</v>
      </c>
      <c r="DC453" t="s">
        <v>436</v>
      </c>
      <c r="DD453" t="s">
        <v>437</v>
      </c>
      <c r="DE453" t="s">
        <v>201</v>
      </c>
      <c r="DF453" t="s">
        <v>201</v>
      </c>
      <c r="DG453" t="s">
        <v>126</v>
      </c>
      <c r="DH453" t="s">
        <v>163</v>
      </c>
      <c r="DI453" t="s">
        <v>162</v>
      </c>
      <c r="DJ453" t="s">
        <v>126</v>
      </c>
      <c r="DK453" t="s">
        <v>163</v>
      </c>
      <c r="DL453" t="s">
        <v>162</v>
      </c>
      <c r="DM453" t="s">
        <v>126</v>
      </c>
      <c r="DN453" t="s">
        <v>163</v>
      </c>
      <c r="DO453" t="s">
        <v>165</v>
      </c>
      <c r="DP453" t="s">
        <v>160</v>
      </c>
      <c r="DQ453" t="s">
        <v>126</v>
      </c>
      <c r="DR453" t="s">
        <v>163</v>
      </c>
      <c r="DS453" t="s">
        <v>162</v>
      </c>
      <c r="DT453" t="s">
        <v>164</v>
      </c>
      <c r="DU453" t="s">
        <v>163</v>
      </c>
      <c r="DV453" t="s">
        <v>165</v>
      </c>
      <c r="DW453" t="s">
        <v>166</v>
      </c>
    </row>
    <row r="454" spans="1:14">
      <c r="A454" t="s">
        <v>166</v>
      </c>
      <c r="B454" t="s">
        <v>791</v>
      </c>
      <c r="C454" t="s">
        <v>959</v>
      </c>
      <c r="D454" t="s">
        <v>960</v>
      </c>
      <c r="E454" t="s">
        <v>186</v>
      </c>
      <c r="F454" t="s">
        <v>641</v>
      </c>
      <c r="G454">
        <v>2301169</v>
      </c>
      <c r="H454" t="s">
        <v>127</v>
      </c>
      <c r="I454" t="s">
        <v>127</v>
      </c>
      <c r="J454" t="s">
        <v>127</v>
      </c>
      <c r="K454" t="s">
        <v>127</v>
      </c>
      <c r="L454" t="s">
        <v>127</v>
      </c>
      <c r="M454" t="s">
        <v>127</v>
      </c>
      <c r="N454" t="s">
        <v>166</v>
      </c>
    </row>
    <row r="455" spans="1:119">
      <c r="A455" t="s">
        <v>121</v>
      </c>
      <c r="B455" t="s">
        <v>122</v>
      </c>
      <c r="C455">
        <v>20232024</v>
      </c>
      <c r="D455" t="s">
        <v>1981</v>
      </c>
      <c r="E455">
        <v>2</v>
      </c>
      <c r="F455" t="s">
        <v>533</v>
      </c>
      <c r="G455" t="s">
        <v>125</v>
      </c>
      <c r="H455" t="s">
        <v>291</v>
      </c>
      <c r="I455" t="s">
        <v>127</v>
      </c>
      <c r="J455" t="s">
        <v>1632</v>
      </c>
      <c r="K455" t="s">
        <v>1982</v>
      </c>
      <c r="L455" t="s">
        <v>170</v>
      </c>
      <c r="M455">
        <v>20091231</v>
      </c>
      <c r="N455" t="s">
        <v>330</v>
      </c>
      <c r="O455">
        <v>33</v>
      </c>
      <c r="P455" t="s">
        <v>132</v>
      </c>
      <c r="Q455" t="s">
        <v>331</v>
      </c>
      <c r="R455" t="s">
        <v>283</v>
      </c>
      <c r="S455" t="s">
        <v>135</v>
      </c>
      <c r="T455">
        <v>90468834</v>
      </c>
      <c r="U455" t="s">
        <v>330</v>
      </c>
      <c r="V455" t="s">
        <v>1632</v>
      </c>
      <c r="W455" t="s">
        <v>1983</v>
      </c>
      <c r="X455" t="s">
        <v>138</v>
      </c>
      <c r="Y455">
        <v>90468834</v>
      </c>
      <c r="Z455">
        <v>20222023</v>
      </c>
      <c r="AA455" t="s">
        <v>132</v>
      </c>
      <c r="AB455" t="s">
        <v>132</v>
      </c>
      <c r="AC455">
        <v>20212022</v>
      </c>
      <c r="AD455" t="s">
        <v>125</v>
      </c>
      <c r="AE455" t="s">
        <v>140</v>
      </c>
      <c r="AF455" t="s">
        <v>331</v>
      </c>
      <c r="AG455" t="s">
        <v>283</v>
      </c>
      <c r="AH455">
        <v>37</v>
      </c>
      <c r="AI455" t="s">
        <v>192</v>
      </c>
      <c r="AJ455">
        <v>20202021</v>
      </c>
      <c r="AK455" t="s">
        <v>139</v>
      </c>
      <c r="AL455" t="s">
        <v>140</v>
      </c>
      <c r="AM455" t="s">
        <v>331</v>
      </c>
      <c r="AN455" t="s">
        <v>283</v>
      </c>
      <c r="AO455">
        <v>37</v>
      </c>
      <c r="AP455" t="s">
        <v>192</v>
      </c>
      <c r="AQ455" t="s">
        <v>126</v>
      </c>
      <c r="AR455" t="s">
        <v>127</v>
      </c>
      <c r="AS455" t="s">
        <v>333</v>
      </c>
      <c r="AT455">
        <v>0</v>
      </c>
      <c r="AU455">
        <v>0</v>
      </c>
      <c r="AV455">
        <v>0</v>
      </c>
      <c r="AW455">
        <v>0</v>
      </c>
      <c r="AX455" t="s">
        <v>127</v>
      </c>
      <c r="AY455" t="s">
        <v>127</v>
      </c>
      <c r="AZ455" t="s">
        <v>127</v>
      </c>
      <c r="BA455" t="s">
        <v>127</v>
      </c>
      <c r="BB455" t="s">
        <v>127</v>
      </c>
      <c r="BC455" s="1">
        <v>68500</v>
      </c>
      <c r="BD455">
        <v>9</v>
      </c>
      <c r="BE455" t="s">
        <v>836</v>
      </c>
      <c r="BF455">
        <v>49</v>
      </c>
      <c r="BG455" t="s">
        <v>1510</v>
      </c>
      <c r="BH455" t="s">
        <v>1511</v>
      </c>
      <c r="BI455" t="s">
        <v>836</v>
      </c>
      <c r="BJ455">
        <v>49</v>
      </c>
      <c r="BK455">
        <v>0</v>
      </c>
      <c r="BL455">
        <v>0</v>
      </c>
      <c r="BM455">
        <v>0</v>
      </c>
      <c r="BN455">
        <v>0</v>
      </c>
      <c r="BO455" t="s">
        <v>127</v>
      </c>
      <c r="BP455" t="s">
        <v>127</v>
      </c>
      <c r="BQ455" t="s">
        <v>127</v>
      </c>
      <c r="BR455" t="s">
        <v>127</v>
      </c>
      <c r="BS455" t="s">
        <v>127</v>
      </c>
      <c r="BT455" s="1">
        <v>73500</v>
      </c>
      <c r="BU455">
        <v>9</v>
      </c>
      <c r="BV455" t="s">
        <v>487</v>
      </c>
      <c r="BW455">
        <v>45</v>
      </c>
      <c r="BX455" t="s">
        <v>1513</v>
      </c>
      <c r="BY455" t="s">
        <v>309</v>
      </c>
      <c r="BZ455" t="s">
        <v>564</v>
      </c>
      <c r="CA455">
        <v>51</v>
      </c>
      <c r="CB455">
        <v>0</v>
      </c>
      <c r="CC455">
        <v>0</v>
      </c>
      <c r="CD455">
        <v>0</v>
      </c>
      <c r="CE455">
        <v>0</v>
      </c>
      <c r="CF455" t="s">
        <v>127</v>
      </c>
      <c r="CG455" t="s">
        <v>127</v>
      </c>
      <c r="CH455" t="s">
        <v>127</v>
      </c>
      <c r="CI455" t="s">
        <v>127</v>
      </c>
      <c r="CJ455" t="s">
        <v>127</v>
      </c>
      <c r="CK455" s="1">
        <v>70500</v>
      </c>
      <c r="CL455">
        <v>9</v>
      </c>
      <c r="CM455" t="s">
        <v>178</v>
      </c>
      <c r="CN455">
        <v>51</v>
      </c>
      <c r="CO455" t="s">
        <v>1515</v>
      </c>
      <c r="CP455" t="s">
        <v>1516</v>
      </c>
      <c r="CQ455" t="s">
        <v>489</v>
      </c>
      <c r="CR455">
        <v>48</v>
      </c>
      <c r="CS455">
        <v>223012115155</v>
      </c>
      <c r="CT455" t="s">
        <v>154</v>
      </c>
      <c r="CU455">
        <v>224242024852</v>
      </c>
      <c r="CV455" t="s">
        <v>155</v>
      </c>
      <c r="CW455">
        <v>0</v>
      </c>
      <c r="CX455">
        <v>0</v>
      </c>
      <c r="CY455">
        <v>0</v>
      </c>
      <c r="CZ455" t="s">
        <v>1510</v>
      </c>
      <c r="DA455" t="s">
        <v>1511</v>
      </c>
      <c r="DB455" t="s">
        <v>621</v>
      </c>
      <c r="DC455" t="s">
        <v>622</v>
      </c>
      <c r="DD455" t="s">
        <v>1517</v>
      </c>
      <c r="DE455" t="s">
        <v>965</v>
      </c>
      <c r="DF455" t="s">
        <v>160</v>
      </c>
      <c r="DG455" t="s">
        <v>160</v>
      </c>
      <c r="DH455" t="s">
        <v>161</v>
      </c>
      <c r="DI455" t="s">
        <v>160</v>
      </c>
      <c r="DJ455" t="s">
        <v>160</v>
      </c>
      <c r="DK455" t="s">
        <v>161</v>
      </c>
      <c r="DL455" t="s">
        <v>160</v>
      </c>
      <c r="DM455" t="s">
        <v>160</v>
      </c>
      <c r="DN455" t="s">
        <v>205</v>
      </c>
      <c r="DO455" t="s">
        <v>166</v>
      </c>
    </row>
    <row r="456" spans="1:11">
      <c r="A456" t="s">
        <v>166</v>
      </c>
      <c r="B456" t="s">
        <v>934</v>
      </c>
      <c r="C456" t="s">
        <v>641</v>
      </c>
      <c r="D456">
        <v>2201001</v>
      </c>
      <c r="E456" t="s">
        <v>127</v>
      </c>
      <c r="F456" t="s">
        <v>127</v>
      </c>
      <c r="G456" t="s">
        <v>127</v>
      </c>
      <c r="H456" t="s">
        <v>127</v>
      </c>
      <c r="I456" t="s">
        <v>127</v>
      </c>
      <c r="J456" t="s">
        <v>127</v>
      </c>
      <c r="K456" t="s">
        <v>166</v>
      </c>
    </row>
    <row r="457" spans="1:117">
      <c r="A457" t="s">
        <v>121</v>
      </c>
      <c r="B457" t="s">
        <v>183</v>
      </c>
      <c r="C457">
        <v>20232024</v>
      </c>
      <c r="D457" t="s">
        <v>1984</v>
      </c>
      <c r="E457">
        <v>3</v>
      </c>
      <c r="F457" t="s">
        <v>279</v>
      </c>
      <c r="G457" t="s">
        <v>186</v>
      </c>
      <c r="H457" t="s">
        <v>126</v>
      </c>
      <c r="I457" t="s">
        <v>127</v>
      </c>
      <c r="J457" t="s">
        <v>1985</v>
      </c>
      <c r="K457" t="s">
        <v>892</v>
      </c>
      <c r="L457" t="s">
        <v>130</v>
      </c>
      <c r="M457">
        <v>20031231</v>
      </c>
      <c r="N457" t="s">
        <v>1130</v>
      </c>
      <c r="O457">
        <v>33</v>
      </c>
      <c r="P457" t="s">
        <v>132</v>
      </c>
      <c r="Q457" t="s">
        <v>331</v>
      </c>
      <c r="R457" t="s">
        <v>283</v>
      </c>
      <c r="S457" t="s">
        <v>135</v>
      </c>
      <c r="T457">
        <v>91843353</v>
      </c>
      <c r="U457" t="s">
        <v>172</v>
      </c>
      <c r="V457" t="s">
        <v>1985</v>
      </c>
      <c r="W457" t="s">
        <v>1986</v>
      </c>
      <c r="X457" t="s">
        <v>138</v>
      </c>
      <c r="Y457">
        <v>93212832</v>
      </c>
      <c r="Z457">
        <v>20222023</v>
      </c>
      <c r="AA457" t="s">
        <v>286</v>
      </c>
      <c r="AB457" t="s">
        <v>132</v>
      </c>
      <c r="AC457" t="s">
        <v>132</v>
      </c>
      <c r="AD457">
        <v>20212022</v>
      </c>
      <c r="AE457" t="s">
        <v>286</v>
      </c>
      <c r="AF457" t="s">
        <v>140</v>
      </c>
      <c r="AG457" t="s">
        <v>331</v>
      </c>
      <c r="AH457" t="s">
        <v>283</v>
      </c>
      <c r="AI457">
        <v>37</v>
      </c>
      <c r="AJ457" t="s">
        <v>192</v>
      </c>
      <c r="AK457">
        <v>20202021</v>
      </c>
      <c r="AL457" t="s">
        <v>125</v>
      </c>
      <c r="AM457" t="s">
        <v>140</v>
      </c>
      <c r="AN457" t="s">
        <v>331</v>
      </c>
      <c r="AO457" t="s">
        <v>283</v>
      </c>
      <c r="AP457">
        <v>37</v>
      </c>
      <c r="AQ457" t="s">
        <v>192</v>
      </c>
      <c r="AR457" t="s">
        <v>126</v>
      </c>
      <c r="AS457" t="s">
        <v>127</v>
      </c>
      <c r="AT457" t="s">
        <v>333</v>
      </c>
      <c r="AU457">
        <v>0</v>
      </c>
      <c r="AV457">
        <v>16</v>
      </c>
      <c r="AW457">
        <v>0</v>
      </c>
      <c r="AX457">
        <v>0</v>
      </c>
      <c r="AY457" t="s">
        <v>127</v>
      </c>
      <c r="AZ457" t="s">
        <v>127</v>
      </c>
      <c r="BA457" t="s">
        <v>127</v>
      </c>
      <c r="BB457" t="s">
        <v>127</v>
      </c>
      <c r="BC457" t="s">
        <v>127</v>
      </c>
      <c r="BD457" s="1">
        <v>134000</v>
      </c>
      <c r="BE457">
        <v>21</v>
      </c>
      <c r="BF457" t="s">
        <v>1321</v>
      </c>
      <c r="BG457">
        <v>51</v>
      </c>
      <c r="BH457" t="s">
        <v>1876</v>
      </c>
      <c r="BI457" t="s">
        <v>1877</v>
      </c>
      <c r="BJ457" t="s">
        <v>1321</v>
      </c>
      <c r="BK457">
        <v>51</v>
      </c>
      <c r="BL457">
        <v>0</v>
      </c>
      <c r="BM457">
        <v>0</v>
      </c>
      <c r="BN457">
        <v>0</v>
      </c>
      <c r="BO457">
        <v>0</v>
      </c>
      <c r="BP457" t="s">
        <v>127</v>
      </c>
      <c r="BQ457" t="s">
        <v>127</v>
      </c>
      <c r="BR457" t="s">
        <v>127</v>
      </c>
      <c r="BS457" t="s">
        <v>127</v>
      </c>
      <c r="BT457" t="s">
        <v>127</v>
      </c>
      <c r="BU457" s="1">
        <v>140500</v>
      </c>
      <c r="BV457">
        <v>21</v>
      </c>
      <c r="BW457" t="s">
        <v>510</v>
      </c>
      <c r="BX457">
        <v>50</v>
      </c>
      <c r="BY457" t="s">
        <v>540</v>
      </c>
      <c r="BZ457" t="s">
        <v>1879</v>
      </c>
      <c r="CA457" t="s">
        <v>947</v>
      </c>
      <c r="CB457">
        <v>51</v>
      </c>
      <c r="CC457">
        <v>0</v>
      </c>
      <c r="CD457">
        <v>0</v>
      </c>
      <c r="CE457">
        <v>0</v>
      </c>
      <c r="CF457">
        <v>0</v>
      </c>
      <c r="CG457" t="s">
        <v>127</v>
      </c>
      <c r="CH457" t="s">
        <v>127</v>
      </c>
      <c r="CI457" t="s">
        <v>127</v>
      </c>
      <c r="CJ457" t="s">
        <v>127</v>
      </c>
      <c r="CK457" t="s">
        <v>127</v>
      </c>
      <c r="CL457" t="s">
        <v>200</v>
      </c>
      <c r="CM457">
        <v>0</v>
      </c>
      <c r="CN457" t="s">
        <v>201</v>
      </c>
      <c r="CO457">
        <v>0</v>
      </c>
      <c r="CP457" t="s">
        <v>201</v>
      </c>
      <c r="CQ457" t="s">
        <v>201</v>
      </c>
      <c r="CR457" t="s">
        <v>201</v>
      </c>
      <c r="CS457">
        <v>0</v>
      </c>
      <c r="CT457">
        <v>222329145537</v>
      </c>
      <c r="CU457" t="s">
        <v>154</v>
      </c>
      <c r="CV457">
        <v>224242025824</v>
      </c>
      <c r="CW457" t="s">
        <v>202</v>
      </c>
      <c r="CX457">
        <v>0</v>
      </c>
      <c r="CY457">
        <v>0</v>
      </c>
      <c r="CZ457">
        <v>0</v>
      </c>
      <c r="DA457" t="s">
        <v>1876</v>
      </c>
      <c r="DB457" t="s">
        <v>1877</v>
      </c>
      <c r="DC457" t="s">
        <v>1881</v>
      </c>
      <c r="DD457" t="s">
        <v>1882</v>
      </c>
      <c r="DE457" t="s">
        <v>201</v>
      </c>
      <c r="DF457" t="s">
        <v>201</v>
      </c>
      <c r="DG457" t="s">
        <v>180</v>
      </c>
      <c r="DH457" t="s">
        <v>180</v>
      </c>
      <c r="DI457" t="s">
        <v>181</v>
      </c>
      <c r="DJ457" t="s">
        <v>180</v>
      </c>
      <c r="DK457" t="s">
        <v>180</v>
      </c>
      <c r="DL457" t="s">
        <v>182</v>
      </c>
      <c r="DM457" t="s">
        <v>166</v>
      </c>
    </row>
    <row r="458" spans="1:11">
      <c r="A458" t="s">
        <v>166</v>
      </c>
      <c r="B458" t="s">
        <v>934</v>
      </c>
      <c r="C458" t="s">
        <v>641</v>
      </c>
      <c r="D458">
        <v>2200194</v>
      </c>
      <c r="E458" t="s">
        <v>127</v>
      </c>
      <c r="F458" t="s">
        <v>127</v>
      </c>
      <c r="G458" t="s">
        <v>127</v>
      </c>
      <c r="H458" t="s">
        <v>127</v>
      </c>
      <c r="I458" t="s">
        <v>127</v>
      </c>
      <c r="J458" t="s">
        <v>127</v>
      </c>
      <c r="K458" t="s">
        <v>166</v>
      </c>
    </row>
    <row r="459" spans="1:119">
      <c r="A459" t="s">
        <v>121</v>
      </c>
      <c r="B459" t="s">
        <v>122</v>
      </c>
      <c r="C459">
        <v>20232024</v>
      </c>
      <c r="D459" t="s">
        <v>1987</v>
      </c>
      <c r="E459">
        <v>2</v>
      </c>
      <c r="F459" t="s">
        <v>533</v>
      </c>
      <c r="G459" t="s">
        <v>125</v>
      </c>
      <c r="H459" t="s">
        <v>291</v>
      </c>
      <c r="I459" t="s">
        <v>127</v>
      </c>
      <c r="J459" t="s">
        <v>883</v>
      </c>
      <c r="K459" t="s">
        <v>1988</v>
      </c>
      <c r="L459" t="s">
        <v>170</v>
      </c>
      <c r="M459">
        <v>20090808</v>
      </c>
      <c r="N459" t="s">
        <v>219</v>
      </c>
      <c r="O459">
        <v>33</v>
      </c>
      <c r="P459" t="s">
        <v>132</v>
      </c>
      <c r="Q459" t="s">
        <v>133</v>
      </c>
      <c r="R459" t="s">
        <v>283</v>
      </c>
      <c r="S459" t="s">
        <v>135</v>
      </c>
      <c r="T459">
        <v>70488974</v>
      </c>
      <c r="U459" t="s">
        <v>172</v>
      </c>
      <c r="V459" t="s">
        <v>883</v>
      </c>
      <c r="W459" t="s">
        <v>1155</v>
      </c>
      <c r="X459" t="s">
        <v>233</v>
      </c>
      <c r="Y459">
        <v>70488974</v>
      </c>
      <c r="Z459">
        <v>20222023</v>
      </c>
      <c r="AA459" t="s">
        <v>132</v>
      </c>
      <c r="AB459" t="s">
        <v>132</v>
      </c>
      <c r="AC459">
        <v>20212022</v>
      </c>
      <c r="AD459" t="s">
        <v>139</v>
      </c>
      <c r="AE459" t="s">
        <v>140</v>
      </c>
      <c r="AF459" t="s">
        <v>133</v>
      </c>
      <c r="AG459" t="s">
        <v>283</v>
      </c>
      <c r="AH459">
        <v>37</v>
      </c>
      <c r="AI459" t="s">
        <v>192</v>
      </c>
      <c r="AJ459">
        <v>20202021</v>
      </c>
      <c r="AK459" t="s">
        <v>142</v>
      </c>
      <c r="AL459" t="s">
        <v>140</v>
      </c>
      <c r="AM459" t="s">
        <v>133</v>
      </c>
      <c r="AN459" t="s">
        <v>283</v>
      </c>
      <c r="AO459">
        <v>37</v>
      </c>
      <c r="AP459" t="s">
        <v>192</v>
      </c>
      <c r="AQ459" t="s">
        <v>126</v>
      </c>
      <c r="AR459" t="s">
        <v>127</v>
      </c>
      <c r="AS459" t="s">
        <v>333</v>
      </c>
      <c r="AT459">
        <v>0</v>
      </c>
      <c r="AU459">
        <v>0</v>
      </c>
      <c r="AV459">
        <v>0</v>
      </c>
      <c r="AW459">
        <v>0</v>
      </c>
      <c r="AX459" t="s">
        <v>127</v>
      </c>
      <c r="AY459" t="s">
        <v>127</v>
      </c>
      <c r="AZ459" t="s">
        <v>127</v>
      </c>
      <c r="BA459" t="s">
        <v>127</v>
      </c>
      <c r="BB459" t="s">
        <v>127</v>
      </c>
      <c r="BC459" s="1">
        <v>60500</v>
      </c>
      <c r="BD459">
        <v>9</v>
      </c>
      <c r="BE459" t="s">
        <v>345</v>
      </c>
      <c r="BF459">
        <v>60</v>
      </c>
      <c r="BG459" t="s">
        <v>1510</v>
      </c>
      <c r="BH459" t="s">
        <v>1511</v>
      </c>
      <c r="BI459" t="s">
        <v>345</v>
      </c>
      <c r="BJ459">
        <v>60</v>
      </c>
      <c r="BK459">
        <v>0</v>
      </c>
      <c r="BL459">
        <v>0</v>
      </c>
      <c r="BM459">
        <v>0</v>
      </c>
      <c r="BN459">
        <v>0</v>
      </c>
      <c r="BO459" t="s">
        <v>127</v>
      </c>
      <c r="BP459" t="s">
        <v>127</v>
      </c>
      <c r="BQ459" t="s">
        <v>127</v>
      </c>
      <c r="BR459" t="s">
        <v>127</v>
      </c>
      <c r="BS459" t="s">
        <v>127</v>
      </c>
      <c r="BT459" s="1">
        <v>64500</v>
      </c>
      <c r="BU459">
        <v>9</v>
      </c>
      <c r="BV459" t="s">
        <v>364</v>
      </c>
      <c r="BW459">
        <v>55</v>
      </c>
      <c r="BX459" t="s">
        <v>1513</v>
      </c>
      <c r="BY459" t="s">
        <v>309</v>
      </c>
      <c r="BZ459" t="s">
        <v>367</v>
      </c>
      <c r="CA459">
        <v>60</v>
      </c>
      <c r="CB459">
        <v>0</v>
      </c>
      <c r="CC459">
        <v>0</v>
      </c>
      <c r="CD459">
        <v>0</v>
      </c>
      <c r="CE459">
        <v>0</v>
      </c>
      <c r="CF459" t="s">
        <v>127</v>
      </c>
      <c r="CG459" t="s">
        <v>127</v>
      </c>
      <c r="CH459" t="s">
        <v>127</v>
      </c>
      <c r="CI459" t="s">
        <v>127</v>
      </c>
      <c r="CJ459" t="s">
        <v>127</v>
      </c>
      <c r="CK459" s="1">
        <v>75500</v>
      </c>
      <c r="CL459">
        <v>9</v>
      </c>
      <c r="CM459" t="s">
        <v>344</v>
      </c>
      <c r="CN459">
        <v>42</v>
      </c>
      <c r="CO459" t="s">
        <v>1515</v>
      </c>
      <c r="CP459" t="s">
        <v>1516</v>
      </c>
      <c r="CQ459" t="s">
        <v>1989</v>
      </c>
      <c r="CR459">
        <v>54</v>
      </c>
      <c r="CS459">
        <v>223007123809</v>
      </c>
      <c r="CT459" t="s">
        <v>154</v>
      </c>
      <c r="CU459">
        <v>224242024852</v>
      </c>
      <c r="CV459" t="s">
        <v>155</v>
      </c>
      <c r="CW459">
        <v>0</v>
      </c>
      <c r="CX459">
        <v>0</v>
      </c>
      <c r="CY459">
        <v>0</v>
      </c>
      <c r="CZ459" t="s">
        <v>1510</v>
      </c>
      <c r="DA459" t="s">
        <v>1511</v>
      </c>
      <c r="DB459" t="s">
        <v>621</v>
      </c>
      <c r="DC459" t="s">
        <v>622</v>
      </c>
      <c r="DD459" t="s">
        <v>1517</v>
      </c>
      <c r="DE459" t="s">
        <v>965</v>
      </c>
      <c r="DF459" t="s">
        <v>180</v>
      </c>
      <c r="DG459" t="s">
        <v>180</v>
      </c>
      <c r="DH459" t="s">
        <v>181</v>
      </c>
      <c r="DI459" t="s">
        <v>180</v>
      </c>
      <c r="DJ459" t="s">
        <v>180</v>
      </c>
      <c r="DK459" t="s">
        <v>181</v>
      </c>
      <c r="DL459" t="s">
        <v>160</v>
      </c>
      <c r="DM459" t="s">
        <v>180</v>
      </c>
      <c r="DN459" t="s">
        <v>182</v>
      </c>
      <c r="DO459" t="s">
        <v>166</v>
      </c>
    </row>
    <row r="460" spans="1:11">
      <c r="A460" t="s">
        <v>166</v>
      </c>
      <c r="B460" t="s">
        <v>934</v>
      </c>
      <c r="C460" t="s">
        <v>641</v>
      </c>
      <c r="D460">
        <v>2201009</v>
      </c>
      <c r="E460" t="s">
        <v>127</v>
      </c>
      <c r="F460" t="s">
        <v>127</v>
      </c>
      <c r="G460" t="s">
        <v>127</v>
      </c>
      <c r="H460" t="s">
        <v>127</v>
      </c>
      <c r="I460" t="s">
        <v>127</v>
      </c>
      <c r="J460" t="s">
        <v>127</v>
      </c>
      <c r="K460" t="s">
        <v>166</v>
      </c>
    </row>
    <row r="461" spans="1:121">
      <c r="A461" t="s">
        <v>121</v>
      </c>
      <c r="B461" t="s">
        <v>183</v>
      </c>
      <c r="C461">
        <v>20232024</v>
      </c>
      <c r="D461" t="s">
        <v>1990</v>
      </c>
      <c r="E461">
        <v>3</v>
      </c>
      <c r="F461" t="s">
        <v>279</v>
      </c>
      <c r="G461" t="s">
        <v>186</v>
      </c>
      <c r="H461" t="s">
        <v>126</v>
      </c>
      <c r="I461" t="s">
        <v>127</v>
      </c>
      <c r="J461" t="s">
        <v>373</v>
      </c>
      <c r="K461" t="s">
        <v>603</v>
      </c>
      <c r="L461" t="s">
        <v>130</v>
      </c>
      <c r="M461">
        <v>20031231</v>
      </c>
      <c r="N461" t="s">
        <v>219</v>
      </c>
      <c r="O461">
        <v>33</v>
      </c>
      <c r="P461" t="s">
        <v>132</v>
      </c>
      <c r="Q461" t="s">
        <v>331</v>
      </c>
      <c r="R461" t="s">
        <v>283</v>
      </c>
      <c r="S461" t="s">
        <v>135</v>
      </c>
      <c r="T461">
        <v>92444837</v>
      </c>
      <c r="U461" t="s">
        <v>1991</v>
      </c>
      <c r="V461" t="s">
        <v>373</v>
      </c>
      <c r="W461" t="s">
        <v>362</v>
      </c>
      <c r="X461" t="s">
        <v>1992</v>
      </c>
      <c r="Y461">
        <v>92444837</v>
      </c>
      <c r="Z461">
        <v>20222023</v>
      </c>
      <c r="AA461" t="s">
        <v>286</v>
      </c>
      <c r="AB461" t="s">
        <v>132</v>
      </c>
      <c r="AC461" t="s">
        <v>132</v>
      </c>
      <c r="AD461">
        <v>20212022</v>
      </c>
      <c r="AE461" t="s">
        <v>286</v>
      </c>
      <c r="AF461" t="s">
        <v>140</v>
      </c>
      <c r="AG461" t="s">
        <v>331</v>
      </c>
      <c r="AH461" t="s">
        <v>283</v>
      </c>
      <c r="AI461">
        <v>37</v>
      </c>
      <c r="AJ461" t="s">
        <v>192</v>
      </c>
      <c r="AK461">
        <v>20202021</v>
      </c>
      <c r="AL461" t="s">
        <v>125</v>
      </c>
      <c r="AM461" t="s">
        <v>140</v>
      </c>
      <c r="AN461" t="s">
        <v>331</v>
      </c>
      <c r="AO461" t="s">
        <v>283</v>
      </c>
      <c r="AP461">
        <v>37</v>
      </c>
      <c r="AQ461" t="s">
        <v>192</v>
      </c>
      <c r="AR461" t="s">
        <v>126</v>
      </c>
      <c r="AS461" t="s">
        <v>127</v>
      </c>
      <c r="AT461" t="s">
        <v>333</v>
      </c>
      <c r="AU461">
        <v>0</v>
      </c>
      <c r="AV461">
        <v>1</v>
      </c>
      <c r="AW461">
        <v>0</v>
      </c>
      <c r="AX461">
        <v>0</v>
      </c>
      <c r="AY461" t="s">
        <v>127</v>
      </c>
      <c r="AZ461" t="s">
        <v>127</v>
      </c>
      <c r="BA461" t="s">
        <v>127</v>
      </c>
      <c r="BB461" t="s">
        <v>127</v>
      </c>
      <c r="BC461" t="s">
        <v>127</v>
      </c>
      <c r="BD461" s="1">
        <v>171000</v>
      </c>
      <c r="BE461">
        <v>21</v>
      </c>
      <c r="BF461" t="s">
        <v>562</v>
      </c>
      <c r="BG461">
        <v>30</v>
      </c>
      <c r="BH461" t="s">
        <v>1876</v>
      </c>
      <c r="BI461" t="s">
        <v>1877</v>
      </c>
      <c r="BJ461" t="s">
        <v>562</v>
      </c>
      <c r="BK461">
        <v>30</v>
      </c>
      <c r="BL461">
        <v>0</v>
      </c>
      <c r="BM461">
        <v>0</v>
      </c>
      <c r="BN461">
        <v>0</v>
      </c>
      <c r="BO461">
        <v>0</v>
      </c>
      <c r="BP461" t="s">
        <v>127</v>
      </c>
      <c r="BQ461" t="s">
        <v>127</v>
      </c>
      <c r="BR461" t="s">
        <v>127</v>
      </c>
      <c r="BS461" t="s">
        <v>127</v>
      </c>
      <c r="BT461" t="s">
        <v>127</v>
      </c>
      <c r="BU461" t="s">
        <v>825</v>
      </c>
      <c r="BV461" t="s">
        <v>826</v>
      </c>
      <c r="BW461" t="s">
        <v>827</v>
      </c>
      <c r="BX461">
        <v>2</v>
      </c>
      <c r="BY461" s="1">
        <v>170500</v>
      </c>
      <c r="BZ461">
        <v>21</v>
      </c>
      <c r="CA461" t="s">
        <v>1847</v>
      </c>
      <c r="CB461">
        <v>30</v>
      </c>
      <c r="CC461" t="s">
        <v>540</v>
      </c>
      <c r="CD461" t="s">
        <v>1879</v>
      </c>
      <c r="CE461" t="s">
        <v>1847</v>
      </c>
      <c r="CF461">
        <v>30</v>
      </c>
      <c r="CG461">
        <v>0</v>
      </c>
      <c r="CH461">
        <v>0</v>
      </c>
      <c r="CI461">
        <v>0</v>
      </c>
      <c r="CJ461">
        <v>0</v>
      </c>
      <c r="CK461" t="s">
        <v>127</v>
      </c>
      <c r="CL461" t="s">
        <v>127</v>
      </c>
      <c r="CM461" t="s">
        <v>127</v>
      </c>
      <c r="CN461" t="s">
        <v>127</v>
      </c>
      <c r="CO461" t="s">
        <v>127</v>
      </c>
      <c r="CP461" t="s">
        <v>200</v>
      </c>
      <c r="CQ461">
        <v>0</v>
      </c>
      <c r="CR461" t="s">
        <v>201</v>
      </c>
      <c r="CS461">
        <v>0</v>
      </c>
      <c r="CT461" t="s">
        <v>201</v>
      </c>
      <c r="CU461" t="s">
        <v>201</v>
      </c>
      <c r="CV461" t="s">
        <v>201</v>
      </c>
      <c r="CW461">
        <v>0</v>
      </c>
      <c r="CX461">
        <v>222329150503</v>
      </c>
      <c r="CY461" t="s">
        <v>154</v>
      </c>
      <c r="CZ461">
        <v>224242025824</v>
      </c>
      <c r="DA461" t="s">
        <v>202</v>
      </c>
      <c r="DB461">
        <v>0</v>
      </c>
      <c r="DC461">
        <v>0</v>
      </c>
      <c r="DD461">
        <v>0</v>
      </c>
      <c r="DE461" t="s">
        <v>1876</v>
      </c>
      <c r="DF461" t="s">
        <v>1877</v>
      </c>
      <c r="DG461" t="s">
        <v>1881</v>
      </c>
      <c r="DH461" t="s">
        <v>1882</v>
      </c>
      <c r="DI461" t="s">
        <v>201</v>
      </c>
      <c r="DJ461" t="s">
        <v>201</v>
      </c>
      <c r="DK461" t="s">
        <v>160</v>
      </c>
      <c r="DL461" t="s">
        <v>160</v>
      </c>
      <c r="DM461" t="s">
        <v>161</v>
      </c>
      <c r="DN461" t="s">
        <v>160</v>
      </c>
      <c r="DO461" t="s">
        <v>160</v>
      </c>
      <c r="DP461" t="s">
        <v>205</v>
      </c>
      <c r="DQ461" t="s">
        <v>166</v>
      </c>
    </row>
    <row r="462" spans="1:14">
      <c r="A462" t="s">
        <v>166</v>
      </c>
      <c r="B462" t="s">
        <v>825</v>
      </c>
      <c r="C462" t="s">
        <v>826</v>
      </c>
      <c r="D462" t="s">
        <v>827</v>
      </c>
      <c r="E462">
        <v>2</v>
      </c>
      <c r="F462" t="s">
        <v>641</v>
      </c>
      <c r="G462">
        <v>2200202</v>
      </c>
      <c r="H462" t="s">
        <v>127</v>
      </c>
      <c r="I462" t="s">
        <v>127</v>
      </c>
      <c r="J462" t="s">
        <v>127</v>
      </c>
      <c r="K462" t="s">
        <v>127</v>
      </c>
      <c r="L462" t="s">
        <v>127</v>
      </c>
      <c r="M462" t="s">
        <v>127</v>
      </c>
      <c r="N462" t="s">
        <v>166</v>
      </c>
    </row>
    <row r="463" spans="1:125">
      <c r="A463" t="s">
        <v>121</v>
      </c>
      <c r="B463" t="s">
        <v>183</v>
      </c>
      <c r="C463">
        <v>20232024</v>
      </c>
      <c r="D463" t="s">
        <v>1993</v>
      </c>
      <c r="E463">
        <v>3</v>
      </c>
      <c r="F463" t="s">
        <v>279</v>
      </c>
      <c r="G463" t="s">
        <v>186</v>
      </c>
      <c r="H463" t="s">
        <v>126</v>
      </c>
      <c r="I463" t="s">
        <v>127</v>
      </c>
      <c r="J463" t="s">
        <v>328</v>
      </c>
      <c r="K463" t="s">
        <v>593</v>
      </c>
      <c r="L463" t="s">
        <v>130</v>
      </c>
      <c r="M463">
        <v>20051231</v>
      </c>
      <c r="N463" t="s">
        <v>219</v>
      </c>
      <c r="O463">
        <v>33</v>
      </c>
      <c r="P463" t="s">
        <v>132</v>
      </c>
      <c r="Q463" t="s">
        <v>331</v>
      </c>
      <c r="R463" t="s">
        <v>283</v>
      </c>
      <c r="S463" t="s">
        <v>135</v>
      </c>
      <c r="T463">
        <v>90118332</v>
      </c>
      <c r="U463" t="s">
        <v>231</v>
      </c>
      <c r="V463" t="s">
        <v>1655</v>
      </c>
      <c r="W463" t="s">
        <v>1994</v>
      </c>
      <c r="X463" t="s">
        <v>241</v>
      </c>
      <c r="Y463" t="s">
        <v>1000</v>
      </c>
      <c r="Z463" t="s">
        <v>1995</v>
      </c>
      <c r="AA463">
        <v>91605512</v>
      </c>
      <c r="AB463">
        <v>20222023</v>
      </c>
      <c r="AC463" t="s">
        <v>286</v>
      </c>
      <c r="AD463" t="s">
        <v>132</v>
      </c>
      <c r="AE463" t="s">
        <v>132</v>
      </c>
      <c r="AF463">
        <v>20212022</v>
      </c>
      <c r="AG463" t="s">
        <v>286</v>
      </c>
      <c r="AH463" t="s">
        <v>140</v>
      </c>
      <c r="AI463" t="s">
        <v>331</v>
      </c>
      <c r="AJ463" t="s">
        <v>283</v>
      </c>
      <c r="AK463">
        <v>37</v>
      </c>
      <c r="AL463" t="s">
        <v>192</v>
      </c>
      <c r="AM463">
        <v>20202021</v>
      </c>
      <c r="AN463" t="s">
        <v>125</v>
      </c>
      <c r="AO463" t="s">
        <v>140</v>
      </c>
      <c r="AP463" t="s">
        <v>331</v>
      </c>
      <c r="AQ463" t="s">
        <v>283</v>
      </c>
      <c r="AR463">
        <v>37</v>
      </c>
      <c r="AS463" t="s">
        <v>192</v>
      </c>
      <c r="AT463" t="s">
        <v>126</v>
      </c>
      <c r="AU463" t="s">
        <v>127</v>
      </c>
      <c r="AV463" t="s">
        <v>333</v>
      </c>
      <c r="AW463">
        <v>0</v>
      </c>
      <c r="AX463">
        <v>3</v>
      </c>
      <c r="AY463">
        <v>0</v>
      </c>
      <c r="AZ463">
        <v>0</v>
      </c>
      <c r="BA463" t="s">
        <v>127</v>
      </c>
      <c r="BB463" t="s">
        <v>127</v>
      </c>
      <c r="BC463" t="s">
        <v>127</v>
      </c>
      <c r="BD463" t="s">
        <v>127</v>
      </c>
      <c r="BE463" t="s">
        <v>127</v>
      </c>
      <c r="BF463" s="1">
        <v>215500</v>
      </c>
      <c r="BG463">
        <v>21</v>
      </c>
      <c r="BH463" t="s">
        <v>1996</v>
      </c>
      <c r="BI463">
        <v>5</v>
      </c>
      <c r="BJ463" t="s">
        <v>1876</v>
      </c>
      <c r="BK463" t="s">
        <v>1877</v>
      </c>
      <c r="BL463" t="s">
        <v>1996</v>
      </c>
      <c r="BM463">
        <v>5</v>
      </c>
      <c r="BN463">
        <v>0</v>
      </c>
      <c r="BO463">
        <v>0</v>
      </c>
      <c r="BP463">
        <v>0</v>
      </c>
      <c r="BQ463">
        <v>0</v>
      </c>
      <c r="BR463" t="s">
        <v>127</v>
      </c>
      <c r="BS463" t="s">
        <v>127</v>
      </c>
      <c r="BT463" t="s">
        <v>127</v>
      </c>
      <c r="BU463" t="s">
        <v>127</v>
      </c>
      <c r="BV463" t="s">
        <v>127</v>
      </c>
      <c r="BW463" t="s">
        <v>825</v>
      </c>
      <c r="BX463" t="s">
        <v>826</v>
      </c>
      <c r="BY463" t="s">
        <v>827</v>
      </c>
      <c r="BZ463">
        <v>2</v>
      </c>
      <c r="CA463" s="1">
        <v>204500</v>
      </c>
      <c r="CB463">
        <v>21</v>
      </c>
      <c r="CC463" t="s">
        <v>1997</v>
      </c>
      <c r="CD463">
        <v>7</v>
      </c>
      <c r="CE463" t="s">
        <v>540</v>
      </c>
      <c r="CF463" t="s">
        <v>1879</v>
      </c>
      <c r="CG463" t="s">
        <v>595</v>
      </c>
      <c r="CH463">
        <v>4</v>
      </c>
      <c r="CI463">
        <v>0</v>
      </c>
      <c r="CJ463">
        <v>0</v>
      </c>
      <c r="CK463">
        <v>0</v>
      </c>
      <c r="CL463">
        <v>0</v>
      </c>
      <c r="CM463" t="s">
        <v>127</v>
      </c>
      <c r="CN463" t="s">
        <v>127</v>
      </c>
      <c r="CO463" t="s">
        <v>127</v>
      </c>
      <c r="CP463" t="s">
        <v>127</v>
      </c>
      <c r="CQ463" t="s">
        <v>127</v>
      </c>
      <c r="CR463" t="s">
        <v>200</v>
      </c>
      <c r="CS463">
        <v>0</v>
      </c>
      <c r="CT463" t="s">
        <v>201</v>
      </c>
      <c r="CU463">
        <v>0</v>
      </c>
      <c r="CV463" t="s">
        <v>201</v>
      </c>
      <c r="CW463" t="s">
        <v>201</v>
      </c>
      <c r="CX463" t="s">
        <v>201</v>
      </c>
      <c r="CY463">
        <v>0</v>
      </c>
      <c r="CZ463">
        <v>222329164922</v>
      </c>
      <c r="DA463" t="s">
        <v>154</v>
      </c>
      <c r="DB463">
        <v>224242025825</v>
      </c>
      <c r="DC463" t="s">
        <v>202</v>
      </c>
      <c r="DD463">
        <v>0</v>
      </c>
      <c r="DE463">
        <v>0</v>
      </c>
      <c r="DF463">
        <v>0</v>
      </c>
      <c r="DG463" t="s">
        <v>1876</v>
      </c>
      <c r="DH463" t="s">
        <v>1877</v>
      </c>
      <c r="DI463" t="s">
        <v>1881</v>
      </c>
      <c r="DJ463" t="s">
        <v>1882</v>
      </c>
      <c r="DK463" t="s">
        <v>201</v>
      </c>
      <c r="DL463" t="s">
        <v>201</v>
      </c>
      <c r="DM463" t="s">
        <v>162</v>
      </c>
      <c r="DN463" t="s">
        <v>162</v>
      </c>
      <c r="DO463" t="s">
        <v>165</v>
      </c>
      <c r="DP463" t="s">
        <v>126</v>
      </c>
      <c r="DQ463" t="s">
        <v>163</v>
      </c>
      <c r="DR463" t="s">
        <v>162</v>
      </c>
      <c r="DS463" t="s">
        <v>162</v>
      </c>
      <c r="DT463" t="s">
        <v>426</v>
      </c>
      <c r="DU463" t="s">
        <v>166</v>
      </c>
    </row>
    <row r="464" spans="1:14">
      <c r="A464" t="s">
        <v>166</v>
      </c>
      <c r="B464" t="s">
        <v>825</v>
      </c>
      <c r="C464" t="s">
        <v>826</v>
      </c>
      <c r="D464" t="s">
        <v>827</v>
      </c>
      <c r="E464">
        <v>2</v>
      </c>
      <c r="F464" t="s">
        <v>641</v>
      </c>
      <c r="G464">
        <v>2200222</v>
      </c>
      <c r="H464" t="s">
        <v>127</v>
      </c>
      <c r="I464" t="s">
        <v>127</v>
      </c>
      <c r="J464" t="s">
        <v>127</v>
      </c>
      <c r="K464" t="s">
        <v>127</v>
      </c>
      <c r="L464" t="s">
        <v>127</v>
      </c>
      <c r="M464" t="s">
        <v>127</v>
      </c>
      <c r="N464" t="s">
        <v>166</v>
      </c>
    </row>
    <row r="465" spans="1:128">
      <c r="A465" t="s">
        <v>121</v>
      </c>
      <c r="B465" t="s">
        <v>122</v>
      </c>
      <c r="C465">
        <v>20232024</v>
      </c>
      <c r="D465" t="s">
        <v>1998</v>
      </c>
      <c r="E465">
        <v>3</v>
      </c>
      <c r="F465" t="s">
        <v>327</v>
      </c>
      <c r="G465" t="s">
        <v>125</v>
      </c>
      <c r="H465" t="s">
        <v>126</v>
      </c>
      <c r="I465" t="s">
        <v>127</v>
      </c>
      <c r="J465" t="s">
        <v>1999</v>
      </c>
      <c r="K465" t="s">
        <v>2000</v>
      </c>
      <c r="L465" t="s">
        <v>170</v>
      </c>
      <c r="M465">
        <v>20090110</v>
      </c>
      <c r="N465" t="s">
        <v>131</v>
      </c>
      <c r="O465">
        <v>33</v>
      </c>
      <c r="P465" t="s">
        <v>132</v>
      </c>
      <c r="Q465" t="s">
        <v>331</v>
      </c>
      <c r="R465" t="s">
        <v>283</v>
      </c>
      <c r="S465" t="s">
        <v>135</v>
      </c>
      <c r="T465">
        <v>90869194</v>
      </c>
      <c r="U465" t="s">
        <v>131</v>
      </c>
      <c r="V465" t="s">
        <v>1999</v>
      </c>
      <c r="W465" t="s">
        <v>2001</v>
      </c>
      <c r="X465" t="s">
        <v>404</v>
      </c>
      <c r="Y465">
        <v>90869194</v>
      </c>
      <c r="Z465">
        <v>20222023</v>
      </c>
      <c r="AA465" t="s">
        <v>132</v>
      </c>
      <c r="AB465" t="s">
        <v>132</v>
      </c>
      <c r="AC465">
        <v>20212022</v>
      </c>
      <c r="AD465" t="s">
        <v>125</v>
      </c>
      <c r="AE465" t="s">
        <v>140</v>
      </c>
      <c r="AF465" t="s">
        <v>331</v>
      </c>
      <c r="AG465" t="s">
        <v>283</v>
      </c>
      <c r="AH465">
        <v>37</v>
      </c>
      <c r="AI465" t="s">
        <v>192</v>
      </c>
      <c r="AJ465">
        <v>20202021</v>
      </c>
      <c r="AK465" t="s">
        <v>139</v>
      </c>
      <c r="AL465" t="s">
        <v>140</v>
      </c>
      <c r="AM465" t="s">
        <v>331</v>
      </c>
      <c r="AN465" t="s">
        <v>283</v>
      </c>
      <c r="AO465">
        <v>37</v>
      </c>
      <c r="AP465" t="s">
        <v>192</v>
      </c>
      <c r="AQ465" t="s">
        <v>287</v>
      </c>
      <c r="AR465" t="s">
        <v>127</v>
      </c>
      <c r="AS465" t="s">
        <v>333</v>
      </c>
      <c r="AT465">
        <v>0</v>
      </c>
      <c r="AU465">
        <v>0</v>
      </c>
      <c r="AV465">
        <v>0</v>
      </c>
      <c r="AW465">
        <v>0</v>
      </c>
      <c r="AX465" t="s">
        <v>127</v>
      </c>
      <c r="AY465" t="s">
        <v>127</v>
      </c>
      <c r="AZ465" t="s">
        <v>127</v>
      </c>
      <c r="BA465" t="s">
        <v>127</v>
      </c>
      <c r="BB465" t="s">
        <v>127</v>
      </c>
      <c r="BC465" t="s">
        <v>334</v>
      </c>
      <c r="BD465" t="s">
        <v>335</v>
      </c>
      <c r="BE465" s="1">
        <v>127500</v>
      </c>
      <c r="BF465">
        <v>18</v>
      </c>
      <c r="BG465" t="s">
        <v>1761</v>
      </c>
      <c r="BH465">
        <v>0</v>
      </c>
      <c r="BI465" t="s">
        <v>337</v>
      </c>
      <c r="BJ465" t="s">
        <v>337</v>
      </c>
      <c r="BK465" t="s">
        <v>1761</v>
      </c>
      <c r="BL465">
        <v>0</v>
      </c>
      <c r="BM465">
        <v>0</v>
      </c>
      <c r="BN465">
        <v>0</v>
      </c>
      <c r="BO465">
        <v>0</v>
      </c>
      <c r="BP465">
        <v>0</v>
      </c>
      <c r="BQ465" t="s">
        <v>127</v>
      </c>
      <c r="BR465" t="s">
        <v>127</v>
      </c>
      <c r="BS465" t="s">
        <v>127</v>
      </c>
      <c r="BT465" t="s">
        <v>127</v>
      </c>
      <c r="BU465" t="s">
        <v>127</v>
      </c>
      <c r="BV465" t="s">
        <v>334</v>
      </c>
      <c r="BW465" t="s">
        <v>335</v>
      </c>
      <c r="BX465" s="1">
        <v>61000</v>
      </c>
      <c r="BY465">
        <v>13</v>
      </c>
      <c r="BZ465" t="s">
        <v>2002</v>
      </c>
      <c r="CA465">
        <v>0</v>
      </c>
      <c r="CB465" t="s">
        <v>337</v>
      </c>
      <c r="CC465" t="s">
        <v>337</v>
      </c>
      <c r="CD465" t="s">
        <v>2003</v>
      </c>
      <c r="CE465">
        <v>109</v>
      </c>
      <c r="CF465">
        <v>0</v>
      </c>
      <c r="CG465">
        <v>0</v>
      </c>
      <c r="CH465">
        <v>0</v>
      </c>
      <c r="CI465">
        <v>0</v>
      </c>
      <c r="CJ465" t="s">
        <v>127</v>
      </c>
      <c r="CK465" t="s">
        <v>127</v>
      </c>
      <c r="CL465" t="s">
        <v>127</v>
      </c>
      <c r="CM465" t="s">
        <v>127</v>
      </c>
      <c r="CN465" t="s">
        <v>127</v>
      </c>
      <c r="CO465" t="s">
        <v>334</v>
      </c>
      <c r="CP465" t="s">
        <v>335</v>
      </c>
      <c r="CQ465" t="s">
        <v>200</v>
      </c>
      <c r="CR465">
        <v>0</v>
      </c>
      <c r="CS465" t="s">
        <v>201</v>
      </c>
      <c r="CT465">
        <v>0</v>
      </c>
      <c r="CU465" t="s">
        <v>201</v>
      </c>
      <c r="CV465" t="s">
        <v>201</v>
      </c>
      <c r="CW465" t="s">
        <v>201</v>
      </c>
      <c r="CX465">
        <v>0</v>
      </c>
      <c r="CY465">
        <v>223007111510</v>
      </c>
      <c r="CZ465" t="s">
        <v>154</v>
      </c>
      <c r="DA465">
        <v>224242024259</v>
      </c>
      <c r="DB465" t="s">
        <v>202</v>
      </c>
      <c r="DC465">
        <v>0</v>
      </c>
      <c r="DD465">
        <v>0</v>
      </c>
      <c r="DE465">
        <v>0</v>
      </c>
      <c r="DF465" t="s">
        <v>337</v>
      </c>
      <c r="DG465" t="s">
        <v>337</v>
      </c>
      <c r="DH465" t="s">
        <v>338</v>
      </c>
      <c r="DI465" t="s">
        <v>339</v>
      </c>
      <c r="DJ465" t="s">
        <v>201</v>
      </c>
      <c r="DK465" t="s">
        <v>201</v>
      </c>
      <c r="DL465" t="s">
        <v>180</v>
      </c>
      <c r="DM465" t="s">
        <v>180</v>
      </c>
      <c r="DN465" t="s">
        <v>181</v>
      </c>
      <c r="DO465" t="s">
        <v>180</v>
      </c>
      <c r="DP465" t="s">
        <v>180</v>
      </c>
      <c r="DQ465">
        <v>2200799</v>
      </c>
      <c r="DR465" t="s">
        <v>127</v>
      </c>
      <c r="DS465" t="s">
        <v>127</v>
      </c>
      <c r="DT465" t="s">
        <v>127</v>
      </c>
      <c r="DU465" t="s">
        <v>127</v>
      </c>
      <c r="DV465" t="s">
        <v>127</v>
      </c>
      <c r="DW465" t="s">
        <v>127</v>
      </c>
      <c r="DX465" t="s">
        <v>387</v>
      </c>
    </row>
    <row r="466" spans="1:125">
      <c r="A466" t="s">
        <v>121</v>
      </c>
      <c r="B466" t="s">
        <v>122</v>
      </c>
      <c r="C466">
        <v>20232024</v>
      </c>
      <c r="D466" t="s">
        <v>2004</v>
      </c>
      <c r="E466">
        <v>1</v>
      </c>
      <c r="F466" t="s">
        <v>124</v>
      </c>
      <c r="G466" t="s">
        <v>125</v>
      </c>
      <c r="H466" t="s">
        <v>291</v>
      </c>
      <c r="I466" t="s">
        <v>127</v>
      </c>
      <c r="J466" t="s">
        <v>2005</v>
      </c>
      <c r="K466" t="s">
        <v>2006</v>
      </c>
      <c r="L466" t="s">
        <v>130</v>
      </c>
      <c r="M466">
        <v>20121231</v>
      </c>
      <c r="N466" t="s">
        <v>1147</v>
      </c>
      <c r="O466">
        <v>33</v>
      </c>
      <c r="P466" t="s">
        <v>132</v>
      </c>
      <c r="Q466" t="s">
        <v>133</v>
      </c>
      <c r="R466" t="s">
        <v>134</v>
      </c>
      <c r="S466" t="s">
        <v>135</v>
      </c>
      <c r="T466">
        <v>71086080</v>
      </c>
      <c r="U466" t="s">
        <v>1147</v>
      </c>
      <c r="V466" t="s">
        <v>2007</v>
      </c>
      <c r="W466" t="s">
        <v>2008</v>
      </c>
      <c r="X466" t="s">
        <v>1785</v>
      </c>
      <c r="Y466">
        <v>71086080</v>
      </c>
      <c r="Z466">
        <v>20222023</v>
      </c>
      <c r="AA466" t="s">
        <v>139</v>
      </c>
      <c r="AB466" t="s">
        <v>140</v>
      </c>
      <c r="AC466" t="s">
        <v>141</v>
      </c>
      <c r="AD466" t="s">
        <v>1147</v>
      </c>
      <c r="AE466">
        <v>41</v>
      </c>
      <c r="AF466" t="s">
        <v>132</v>
      </c>
      <c r="AG466">
        <v>20212022</v>
      </c>
      <c r="AH466" t="s">
        <v>142</v>
      </c>
      <c r="AI466" t="s">
        <v>140</v>
      </c>
      <c r="AJ466" t="s">
        <v>141</v>
      </c>
      <c r="AK466" t="s">
        <v>1147</v>
      </c>
      <c r="AL466">
        <v>41</v>
      </c>
      <c r="AM466" t="s">
        <v>132</v>
      </c>
      <c r="AN466">
        <v>20202021</v>
      </c>
      <c r="AO466" t="s">
        <v>143</v>
      </c>
      <c r="AP466" t="s">
        <v>140</v>
      </c>
      <c r="AQ466" t="s">
        <v>141</v>
      </c>
      <c r="AR466" t="s">
        <v>1147</v>
      </c>
      <c r="AS466">
        <v>41</v>
      </c>
      <c r="AT466" t="s">
        <v>132</v>
      </c>
      <c r="AU466" t="s">
        <v>126</v>
      </c>
      <c r="AV466" t="s">
        <v>127</v>
      </c>
      <c r="AW466">
        <v>1</v>
      </c>
      <c r="AX466">
        <v>0</v>
      </c>
      <c r="AY466">
        <v>0</v>
      </c>
      <c r="AZ466">
        <v>0</v>
      </c>
      <c r="BA466">
        <v>0</v>
      </c>
      <c r="BB466" t="s">
        <v>127</v>
      </c>
      <c r="BC466" t="s">
        <v>127</v>
      </c>
      <c r="BD466" t="s">
        <v>127</v>
      </c>
      <c r="BE466" t="s">
        <v>127</v>
      </c>
      <c r="BF466" t="s">
        <v>127</v>
      </c>
      <c r="BG466" s="1">
        <v>79500</v>
      </c>
      <c r="BH466">
        <v>9</v>
      </c>
      <c r="BI466" t="s">
        <v>1629</v>
      </c>
      <c r="BJ466">
        <v>15</v>
      </c>
      <c r="BK466" t="s">
        <v>297</v>
      </c>
      <c r="BL466" t="s">
        <v>298</v>
      </c>
      <c r="BM466" t="s">
        <v>1629</v>
      </c>
      <c r="BN466">
        <v>15</v>
      </c>
      <c r="BO466">
        <v>0</v>
      </c>
      <c r="BP466">
        <v>0</v>
      </c>
      <c r="BQ466">
        <v>0</v>
      </c>
      <c r="BR466">
        <v>0</v>
      </c>
      <c r="BS466" t="s">
        <v>127</v>
      </c>
      <c r="BT466" t="s">
        <v>127</v>
      </c>
      <c r="BU466" t="s">
        <v>127</v>
      </c>
      <c r="BV466" t="s">
        <v>127</v>
      </c>
      <c r="BW466" t="s">
        <v>127</v>
      </c>
      <c r="BX466" s="1">
        <v>80000</v>
      </c>
      <c r="BY466">
        <v>9</v>
      </c>
      <c r="BZ466" t="s">
        <v>1184</v>
      </c>
      <c r="CA466">
        <v>13</v>
      </c>
      <c r="CB466" t="s">
        <v>300</v>
      </c>
      <c r="CC466" t="s">
        <v>301</v>
      </c>
      <c r="CD466" t="s">
        <v>1036</v>
      </c>
      <c r="CE466">
        <v>15</v>
      </c>
      <c r="CF466">
        <v>0</v>
      </c>
      <c r="CG466">
        <v>0</v>
      </c>
      <c r="CH466">
        <v>0</v>
      </c>
      <c r="CI466">
        <v>0</v>
      </c>
      <c r="CJ466" t="s">
        <v>127</v>
      </c>
      <c r="CK466" t="s">
        <v>127</v>
      </c>
      <c r="CL466" t="s">
        <v>127</v>
      </c>
      <c r="CM466" t="s">
        <v>127</v>
      </c>
      <c r="CN466" t="s">
        <v>127</v>
      </c>
      <c r="CO466" s="1">
        <v>87500</v>
      </c>
      <c r="CP466">
        <v>9</v>
      </c>
      <c r="CQ466" t="s">
        <v>266</v>
      </c>
      <c r="CR466">
        <v>15</v>
      </c>
      <c r="CS466" t="s">
        <v>148</v>
      </c>
      <c r="CT466" t="s">
        <v>304</v>
      </c>
      <c r="CU466" t="s">
        <v>150</v>
      </c>
      <c r="CV466">
        <v>12</v>
      </c>
      <c r="CW466">
        <v>223292135836</v>
      </c>
      <c r="CX466" t="s">
        <v>154</v>
      </c>
      <c r="CY466">
        <v>224242024840</v>
      </c>
      <c r="CZ466" t="s">
        <v>155</v>
      </c>
      <c r="DA466">
        <v>0</v>
      </c>
      <c r="DB466">
        <v>0</v>
      </c>
      <c r="DC466">
        <v>0</v>
      </c>
      <c r="DD466" t="s">
        <v>297</v>
      </c>
      <c r="DE466" t="s">
        <v>298</v>
      </c>
      <c r="DF466" t="s">
        <v>306</v>
      </c>
      <c r="DG466" t="s">
        <v>307</v>
      </c>
      <c r="DH466" t="s">
        <v>308</v>
      </c>
      <c r="DI466" t="s">
        <v>309</v>
      </c>
      <c r="DJ466" t="s">
        <v>160</v>
      </c>
      <c r="DK466" t="s">
        <v>160</v>
      </c>
      <c r="DL466" t="s">
        <v>161</v>
      </c>
      <c r="DM466" t="s">
        <v>160</v>
      </c>
      <c r="DN466" t="s">
        <v>160</v>
      </c>
      <c r="DO466" t="s">
        <v>161</v>
      </c>
      <c r="DP466" t="s">
        <v>126</v>
      </c>
      <c r="DQ466" t="s">
        <v>163</v>
      </c>
      <c r="DR466" t="s">
        <v>162</v>
      </c>
      <c r="DS466" t="s">
        <v>160</v>
      </c>
      <c r="DT466" t="s">
        <v>205</v>
      </c>
      <c r="DU466" t="s">
        <v>166</v>
      </c>
    </row>
    <row r="467" spans="1:13">
      <c r="A467" t="s">
        <v>166</v>
      </c>
      <c r="B467" t="s">
        <v>825</v>
      </c>
      <c r="C467" t="s">
        <v>959</v>
      </c>
      <c r="D467" t="s">
        <v>973</v>
      </c>
      <c r="E467" t="s">
        <v>641</v>
      </c>
      <c r="F467">
        <v>2301358</v>
      </c>
      <c r="G467" t="s">
        <v>127</v>
      </c>
      <c r="H467" t="s">
        <v>127</v>
      </c>
      <c r="I467" t="s">
        <v>127</v>
      </c>
      <c r="J467" t="s">
        <v>127</v>
      </c>
      <c r="K467" t="s">
        <v>127</v>
      </c>
      <c r="L467" t="s">
        <v>127</v>
      </c>
      <c r="M467" t="s">
        <v>166</v>
      </c>
    </row>
    <row r="468" spans="1:126">
      <c r="A468" t="s">
        <v>121</v>
      </c>
      <c r="B468" t="s">
        <v>122</v>
      </c>
      <c r="C468">
        <v>20232024</v>
      </c>
      <c r="D468" t="s">
        <v>2009</v>
      </c>
      <c r="E468">
        <v>1</v>
      </c>
      <c r="F468" t="s">
        <v>124</v>
      </c>
      <c r="G468" t="s">
        <v>125</v>
      </c>
      <c r="H468" t="s">
        <v>291</v>
      </c>
      <c r="I468" t="s">
        <v>127</v>
      </c>
      <c r="J468" t="s">
        <v>2010</v>
      </c>
      <c r="K468" t="s">
        <v>2011</v>
      </c>
      <c r="L468" t="s">
        <v>130</v>
      </c>
      <c r="M468">
        <v>20110327</v>
      </c>
      <c r="N468" t="s">
        <v>2012</v>
      </c>
      <c r="O468">
        <v>31</v>
      </c>
      <c r="P468" t="s">
        <v>2013</v>
      </c>
      <c r="Q468" t="s">
        <v>133</v>
      </c>
      <c r="R468" t="s">
        <v>134</v>
      </c>
      <c r="S468" t="s">
        <v>135</v>
      </c>
      <c r="T468">
        <v>70345917</v>
      </c>
      <c r="U468" t="s">
        <v>2014</v>
      </c>
      <c r="V468" t="s">
        <v>2010</v>
      </c>
      <c r="W468" t="s">
        <v>2015</v>
      </c>
      <c r="X468" t="s">
        <v>138</v>
      </c>
      <c r="Y468">
        <v>70345917</v>
      </c>
      <c r="Z468">
        <v>20222023</v>
      </c>
      <c r="AA468" t="s">
        <v>139</v>
      </c>
      <c r="AB468" t="s">
        <v>140</v>
      </c>
      <c r="AC468" t="s">
        <v>141</v>
      </c>
      <c r="AD468" t="s">
        <v>172</v>
      </c>
      <c r="AE468" t="s">
        <v>291</v>
      </c>
      <c r="AF468">
        <v>41</v>
      </c>
      <c r="AG468" t="s">
        <v>132</v>
      </c>
      <c r="AH468">
        <v>20212022</v>
      </c>
      <c r="AI468" t="s">
        <v>142</v>
      </c>
      <c r="AJ468" t="s">
        <v>140</v>
      </c>
      <c r="AK468" t="s">
        <v>141</v>
      </c>
      <c r="AL468" t="s">
        <v>172</v>
      </c>
      <c r="AM468" t="s">
        <v>291</v>
      </c>
      <c r="AN468">
        <v>41</v>
      </c>
      <c r="AO468" t="s">
        <v>132</v>
      </c>
      <c r="AP468">
        <v>20202021</v>
      </c>
      <c r="AQ468" t="s">
        <v>143</v>
      </c>
      <c r="AR468" t="s">
        <v>140</v>
      </c>
      <c r="AS468" t="s">
        <v>141</v>
      </c>
      <c r="AT468" t="s">
        <v>172</v>
      </c>
      <c r="AU468" t="s">
        <v>291</v>
      </c>
      <c r="AV468">
        <v>41</v>
      </c>
      <c r="AW468" t="s">
        <v>132</v>
      </c>
      <c r="AX468" t="s">
        <v>126</v>
      </c>
      <c r="AY468" t="s">
        <v>127</v>
      </c>
      <c r="AZ468">
        <v>1</v>
      </c>
      <c r="BA468">
        <v>0</v>
      </c>
      <c r="BB468">
        <v>0</v>
      </c>
      <c r="BC468">
        <v>0</v>
      </c>
      <c r="BD468">
        <v>0</v>
      </c>
      <c r="BE468" t="s">
        <v>127</v>
      </c>
      <c r="BF468" t="s">
        <v>127</v>
      </c>
      <c r="BG468" t="s">
        <v>127</v>
      </c>
      <c r="BH468" t="s">
        <v>127</v>
      </c>
      <c r="BI468" t="s">
        <v>127</v>
      </c>
      <c r="BJ468" s="1">
        <v>76500</v>
      </c>
      <c r="BK468">
        <v>9</v>
      </c>
      <c r="BL468" t="s">
        <v>700</v>
      </c>
      <c r="BM468">
        <v>18</v>
      </c>
      <c r="BN468" t="s">
        <v>297</v>
      </c>
      <c r="BO468" t="s">
        <v>298</v>
      </c>
      <c r="BP468" t="s">
        <v>700</v>
      </c>
      <c r="BQ468">
        <v>18</v>
      </c>
      <c r="BR468">
        <v>0</v>
      </c>
      <c r="BS468">
        <v>0</v>
      </c>
      <c r="BT468">
        <v>0</v>
      </c>
      <c r="BU468">
        <v>0</v>
      </c>
      <c r="BV468" t="s">
        <v>127</v>
      </c>
      <c r="BW468" t="s">
        <v>127</v>
      </c>
      <c r="BX468" t="s">
        <v>127</v>
      </c>
      <c r="BY468" t="s">
        <v>127</v>
      </c>
      <c r="BZ468" t="s">
        <v>127</v>
      </c>
      <c r="CA468" s="1">
        <v>65000</v>
      </c>
      <c r="CB468">
        <v>9</v>
      </c>
      <c r="CC468" t="s">
        <v>443</v>
      </c>
      <c r="CD468">
        <v>36</v>
      </c>
      <c r="CE468" t="s">
        <v>300</v>
      </c>
      <c r="CF468" t="s">
        <v>301</v>
      </c>
      <c r="CG468" t="s">
        <v>2016</v>
      </c>
      <c r="CH468">
        <v>28</v>
      </c>
      <c r="CI468">
        <v>0</v>
      </c>
      <c r="CJ468">
        <v>0</v>
      </c>
      <c r="CK468">
        <v>0</v>
      </c>
      <c r="CL468">
        <v>0</v>
      </c>
      <c r="CM468" t="s">
        <v>127</v>
      </c>
      <c r="CN468" t="s">
        <v>127</v>
      </c>
      <c r="CO468" t="s">
        <v>127</v>
      </c>
      <c r="CP468" t="s">
        <v>127</v>
      </c>
      <c r="CQ468" t="s">
        <v>127</v>
      </c>
      <c r="CR468" s="1">
        <v>102000</v>
      </c>
      <c r="CS468">
        <v>9</v>
      </c>
      <c r="CT468" t="s">
        <v>1105</v>
      </c>
      <c r="CU468">
        <v>8</v>
      </c>
      <c r="CV468" t="s">
        <v>148</v>
      </c>
      <c r="CW468" t="s">
        <v>304</v>
      </c>
      <c r="CX468" t="s">
        <v>305</v>
      </c>
      <c r="CY468">
        <v>14</v>
      </c>
      <c r="CZ468">
        <v>223286200813</v>
      </c>
      <c r="DA468" t="s">
        <v>154</v>
      </c>
      <c r="DB468">
        <v>224242024840</v>
      </c>
      <c r="DC468" t="s">
        <v>155</v>
      </c>
      <c r="DD468">
        <v>0</v>
      </c>
      <c r="DE468">
        <v>0</v>
      </c>
      <c r="DF468">
        <v>0</v>
      </c>
      <c r="DG468" t="s">
        <v>297</v>
      </c>
      <c r="DH468" t="s">
        <v>298</v>
      </c>
      <c r="DI468" t="s">
        <v>306</v>
      </c>
      <c r="DJ468" t="s">
        <v>307</v>
      </c>
      <c r="DK468" t="s">
        <v>308</v>
      </c>
      <c r="DL468" t="s">
        <v>309</v>
      </c>
      <c r="DM468" t="s">
        <v>160</v>
      </c>
      <c r="DN468" t="s">
        <v>160</v>
      </c>
      <c r="DO468" t="s">
        <v>161</v>
      </c>
      <c r="DP468" t="s">
        <v>180</v>
      </c>
      <c r="DQ468" t="s">
        <v>160</v>
      </c>
      <c r="DR468" t="s">
        <v>181</v>
      </c>
      <c r="DS468" t="s">
        <v>162</v>
      </c>
      <c r="DT468" t="s">
        <v>160</v>
      </c>
      <c r="DU468" t="s">
        <v>205</v>
      </c>
      <c r="DV468" t="s">
        <v>166</v>
      </c>
    </row>
    <row r="469" spans="1:13">
      <c r="A469" t="s">
        <v>166</v>
      </c>
      <c r="B469" t="s">
        <v>825</v>
      </c>
      <c r="C469" t="s">
        <v>959</v>
      </c>
      <c r="D469" t="s">
        <v>973</v>
      </c>
      <c r="E469" t="s">
        <v>641</v>
      </c>
      <c r="F469">
        <v>2301406</v>
      </c>
      <c r="G469" t="s">
        <v>127</v>
      </c>
      <c r="H469" t="s">
        <v>127</v>
      </c>
      <c r="I469" t="s">
        <v>127</v>
      </c>
      <c r="J469" t="s">
        <v>127</v>
      </c>
      <c r="K469" t="s">
        <v>127</v>
      </c>
      <c r="L469" t="s">
        <v>127</v>
      </c>
      <c r="M469" t="s">
        <v>166</v>
      </c>
    </row>
    <row r="470" spans="1:121">
      <c r="A470" t="s">
        <v>121</v>
      </c>
      <c r="B470" t="s">
        <v>122</v>
      </c>
      <c r="C470">
        <v>20232024</v>
      </c>
      <c r="D470" t="s">
        <v>2017</v>
      </c>
      <c r="E470">
        <v>1</v>
      </c>
      <c r="F470" t="s">
        <v>124</v>
      </c>
      <c r="G470" t="s">
        <v>125</v>
      </c>
      <c r="H470" t="s">
        <v>291</v>
      </c>
      <c r="I470" t="s">
        <v>280</v>
      </c>
      <c r="J470" t="s">
        <v>499</v>
      </c>
      <c r="K470" t="s">
        <v>1688</v>
      </c>
      <c r="L470" t="s">
        <v>170</v>
      </c>
      <c r="M470">
        <v>20091231</v>
      </c>
      <c r="N470" t="s">
        <v>219</v>
      </c>
      <c r="O470">
        <v>33</v>
      </c>
      <c r="P470" t="s">
        <v>132</v>
      </c>
      <c r="Q470" t="s">
        <v>133</v>
      </c>
      <c r="R470" t="s">
        <v>283</v>
      </c>
      <c r="S470" t="s">
        <v>135</v>
      </c>
      <c r="T470">
        <v>92203620</v>
      </c>
      <c r="U470" t="s">
        <v>1850</v>
      </c>
      <c r="V470" t="s">
        <v>499</v>
      </c>
      <c r="W470" t="s">
        <v>531</v>
      </c>
      <c r="X470" t="s">
        <v>404</v>
      </c>
      <c r="Y470">
        <v>92203620</v>
      </c>
      <c r="Z470">
        <v>20222023</v>
      </c>
      <c r="AA470" t="s">
        <v>132</v>
      </c>
      <c r="AB470" t="s">
        <v>132</v>
      </c>
      <c r="AC470">
        <v>20212022</v>
      </c>
      <c r="AD470" t="s">
        <v>139</v>
      </c>
      <c r="AE470" t="s">
        <v>140</v>
      </c>
      <c r="AF470" t="s">
        <v>133</v>
      </c>
      <c r="AG470" t="s">
        <v>283</v>
      </c>
      <c r="AH470">
        <v>37</v>
      </c>
      <c r="AI470" t="s">
        <v>192</v>
      </c>
      <c r="AJ470">
        <v>20202021</v>
      </c>
      <c r="AK470" t="s">
        <v>142</v>
      </c>
      <c r="AL470" t="s">
        <v>140</v>
      </c>
      <c r="AM470" t="s">
        <v>133</v>
      </c>
      <c r="AN470" t="s">
        <v>283</v>
      </c>
      <c r="AO470">
        <v>37</v>
      </c>
      <c r="AP470" t="s">
        <v>192</v>
      </c>
      <c r="AQ470" t="s">
        <v>126</v>
      </c>
      <c r="AR470" t="s">
        <v>127</v>
      </c>
      <c r="AS470">
        <v>1</v>
      </c>
      <c r="AT470">
        <v>0</v>
      </c>
      <c r="AU470">
        <v>0</v>
      </c>
      <c r="AV470">
        <v>0</v>
      </c>
      <c r="AW470">
        <v>0</v>
      </c>
      <c r="AX470" t="s">
        <v>127</v>
      </c>
      <c r="AY470" t="s">
        <v>127</v>
      </c>
      <c r="AZ470" t="s">
        <v>127</v>
      </c>
      <c r="BA470" t="s">
        <v>127</v>
      </c>
      <c r="BB470" t="s">
        <v>127</v>
      </c>
      <c r="BC470" s="1">
        <v>76000</v>
      </c>
      <c r="BD470">
        <v>9</v>
      </c>
      <c r="BE470" t="s">
        <v>264</v>
      </c>
      <c r="BF470">
        <v>21</v>
      </c>
      <c r="BG470" t="s">
        <v>297</v>
      </c>
      <c r="BH470" t="s">
        <v>298</v>
      </c>
      <c r="BI470" t="s">
        <v>264</v>
      </c>
      <c r="BJ470">
        <v>21</v>
      </c>
      <c r="BK470">
        <v>0</v>
      </c>
      <c r="BL470">
        <v>0</v>
      </c>
      <c r="BM470">
        <v>0</v>
      </c>
      <c r="BN470">
        <v>0</v>
      </c>
      <c r="BO470" t="s">
        <v>127</v>
      </c>
      <c r="BP470" t="s">
        <v>127</v>
      </c>
      <c r="BQ470" t="s">
        <v>127</v>
      </c>
      <c r="BR470" t="s">
        <v>127</v>
      </c>
      <c r="BS470" t="s">
        <v>127</v>
      </c>
      <c r="BT470" s="1">
        <v>83500</v>
      </c>
      <c r="BU470">
        <v>9</v>
      </c>
      <c r="BV470" t="s">
        <v>144</v>
      </c>
      <c r="BW470">
        <v>9</v>
      </c>
      <c r="BX470" t="s">
        <v>300</v>
      </c>
      <c r="BY470" t="s">
        <v>301</v>
      </c>
      <c r="BZ470" t="s">
        <v>1036</v>
      </c>
      <c r="CA470">
        <v>15</v>
      </c>
      <c r="CB470">
        <v>0</v>
      </c>
      <c r="CC470">
        <v>0</v>
      </c>
      <c r="CD470">
        <v>0</v>
      </c>
      <c r="CE470">
        <v>0</v>
      </c>
      <c r="CF470" t="s">
        <v>127</v>
      </c>
      <c r="CG470" t="s">
        <v>127</v>
      </c>
      <c r="CH470" t="s">
        <v>127</v>
      </c>
      <c r="CI470" t="s">
        <v>127</v>
      </c>
      <c r="CJ470" t="s">
        <v>127</v>
      </c>
      <c r="CK470" s="1">
        <v>88000</v>
      </c>
      <c r="CL470">
        <v>9</v>
      </c>
      <c r="CM470" t="s">
        <v>829</v>
      </c>
      <c r="CN470">
        <v>14</v>
      </c>
      <c r="CO470" t="s">
        <v>148</v>
      </c>
      <c r="CP470" t="s">
        <v>304</v>
      </c>
      <c r="CQ470" t="s">
        <v>1173</v>
      </c>
      <c r="CR470">
        <v>11</v>
      </c>
      <c r="CS470">
        <v>223007133857</v>
      </c>
      <c r="CT470" t="s">
        <v>154</v>
      </c>
      <c r="CU470">
        <v>224242024842</v>
      </c>
      <c r="CV470" t="s">
        <v>155</v>
      </c>
      <c r="CW470">
        <v>0</v>
      </c>
      <c r="CX470">
        <v>0</v>
      </c>
      <c r="CY470">
        <v>0</v>
      </c>
      <c r="CZ470" t="s">
        <v>297</v>
      </c>
      <c r="DA470" t="s">
        <v>298</v>
      </c>
      <c r="DB470" t="s">
        <v>306</v>
      </c>
      <c r="DC470" t="s">
        <v>307</v>
      </c>
      <c r="DD470" t="s">
        <v>308</v>
      </c>
      <c r="DE470" t="s">
        <v>309</v>
      </c>
      <c r="DF470" t="s">
        <v>160</v>
      </c>
      <c r="DG470" t="s">
        <v>160</v>
      </c>
      <c r="DH470" t="s">
        <v>161</v>
      </c>
      <c r="DI470" t="s">
        <v>160</v>
      </c>
      <c r="DJ470" t="s">
        <v>160</v>
      </c>
      <c r="DK470" t="s">
        <v>161</v>
      </c>
      <c r="DL470" t="s">
        <v>126</v>
      </c>
      <c r="DM470" t="s">
        <v>163</v>
      </c>
      <c r="DN470" t="s">
        <v>162</v>
      </c>
      <c r="DO470" t="s">
        <v>160</v>
      </c>
      <c r="DP470" t="s">
        <v>205</v>
      </c>
      <c r="DQ470" t="s">
        <v>166</v>
      </c>
    </row>
    <row r="471" spans="1:13">
      <c r="A471" t="s">
        <v>166</v>
      </c>
      <c r="B471" t="s">
        <v>825</v>
      </c>
      <c r="C471" t="s">
        <v>959</v>
      </c>
      <c r="D471" t="s">
        <v>973</v>
      </c>
      <c r="E471" t="s">
        <v>641</v>
      </c>
      <c r="F471">
        <v>2200978</v>
      </c>
      <c r="G471" t="s">
        <v>127</v>
      </c>
      <c r="H471" t="s">
        <v>127</v>
      </c>
      <c r="I471" t="s">
        <v>127</v>
      </c>
      <c r="J471" t="s">
        <v>127</v>
      </c>
      <c r="K471" t="s">
        <v>127</v>
      </c>
      <c r="L471" t="s">
        <v>127</v>
      </c>
      <c r="M471" t="s">
        <v>166</v>
      </c>
    </row>
    <row r="472" spans="1:123">
      <c r="A472" t="s">
        <v>121</v>
      </c>
      <c r="B472" t="s">
        <v>122</v>
      </c>
      <c r="C472">
        <v>20232024</v>
      </c>
      <c r="D472" t="s">
        <v>2018</v>
      </c>
      <c r="E472">
        <v>1</v>
      </c>
      <c r="F472" t="s">
        <v>124</v>
      </c>
      <c r="G472" t="s">
        <v>125</v>
      </c>
      <c r="H472" t="s">
        <v>291</v>
      </c>
      <c r="I472" t="s">
        <v>127</v>
      </c>
      <c r="J472" t="s">
        <v>1175</v>
      </c>
      <c r="K472" t="s">
        <v>656</v>
      </c>
      <c r="L472" t="s">
        <v>130</v>
      </c>
      <c r="M472">
        <v>20121231</v>
      </c>
      <c r="N472" t="s">
        <v>220</v>
      </c>
      <c r="O472">
        <v>33</v>
      </c>
      <c r="P472" t="s">
        <v>132</v>
      </c>
      <c r="Q472" t="s">
        <v>133</v>
      </c>
      <c r="R472" t="s">
        <v>134</v>
      </c>
      <c r="S472" t="s">
        <v>135</v>
      </c>
      <c r="T472">
        <v>93368493</v>
      </c>
      <c r="U472" t="s">
        <v>2019</v>
      </c>
      <c r="V472" t="s">
        <v>1175</v>
      </c>
      <c r="W472" t="s">
        <v>2020</v>
      </c>
      <c r="X472" t="s">
        <v>138</v>
      </c>
      <c r="Y472">
        <v>93368493</v>
      </c>
      <c r="Z472">
        <v>20222023</v>
      </c>
      <c r="AA472" t="s">
        <v>139</v>
      </c>
      <c r="AB472" t="s">
        <v>140</v>
      </c>
      <c r="AC472" t="s">
        <v>141</v>
      </c>
      <c r="AD472" t="s">
        <v>220</v>
      </c>
      <c r="AE472">
        <v>41</v>
      </c>
      <c r="AF472" t="s">
        <v>132</v>
      </c>
      <c r="AG472">
        <v>20212022</v>
      </c>
      <c r="AH472" t="s">
        <v>142</v>
      </c>
      <c r="AI472" t="s">
        <v>140</v>
      </c>
      <c r="AJ472" t="s">
        <v>141</v>
      </c>
      <c r="AK472" t="s">
        <v>220</v>
      </c>
      <c r="AL472">
        <v>41</v>
      </c>
      <c r="AM472" t="s">
        <v>132</v>
      </c>
      <c r="AN472">
        <v>20202021</v>
      </c>
      <c r="AO472" t="s">
        <v>143</v>
      </c>
      <c r="AP472" t="s">
        <v>140</v>
      </c>
      <c r="AQ472" t="s">
        <v>141</v>
      </c>
      <c r="AR472" t="s">
        <v>220</v>
      </c>
      <c r="AS472">
        <v>41</v>
      </c>
      <c r="AT472" t="s">
        <v>132</v>
      </c>
      <c r="AU472" t="s">
        <v>126</v>
      </c>
      <c r="AV472" t="s">
        <v>127</v>
      </c>
      <c r="AW472">
        <v>1</v>
      </c>
      <c r="AX472">
        <v>0</v>
      </c>
      <c r="AY472">
        <v>0</v>
      </c>
      <c r="AZ472">
        <v>0</v>
      </c>
      <c r="BA472">
        <v>0</v>
      </c>
      <c r="BB472" t="s">
        <v>127</v>
      </c>
      <c r="BC472" t="s">
        <v>127</v>
      </c>
      <c r="BD472" t="s">
        <v>127</v>
      </c>
      <c r="BE472" t="s">
        <v>127</v>
      </c>
      <c r="BF472" t="s">
        <v>127</v>
      </c>
      <c r="BG472" s="1">
        <v>90000</v>
      </c>
      <c r="BH472">
        <v>9</v>
      </c>
      <c r="BI472" t="s">
        <v>595</v>
      </c>
      <c r="BJ472">
        <v>10</v>
      </c>
      <c r="BK472" t="s">
        <v>297</v>
      </c>
      <c r="BL472" t="s">
        <v>298</v>
      </c>
      <c r="BM472" t="s">
        <v>595</v>
      </c>
      <c r="BN472">
        <v>10</v>
      </c>
      <c r="BO472">
        <v>0</v>
      </c>
      <c r="BP472">
        <v>0</v>
      </c>
      <c r="BQ472">
        <v>0</v>
      </c>
      <c r="BR472">
        <v>0</v>
      </c>
      <c r="BS472" t="s">
        <v>127</v>
      </c>
      <c r="BT472" t="s">
        <v>127</v>
      </c>
      <c r="BU472" t="s">
        <v>127</v>
      </c>
      <c r="BV472" t="s">
        <v>127</v>
      </c>
      <c r="BW472" t="s">
        <v>127</v>
      </c>
      <c r="BX472" s="1">
        <v>66000</v>
      </c>
      <c r="BY472">
        <v>9</v>
      </c>
      <c r="BZ472" t="s">
        <v>524</v>
      </c>
      <c r="CA472">
        <v>32</v>
      </c>
      <c r="CB472" t="s">
        <v>300</v>
      </c>
      <c r="CC472" t="s">
        <v>301</v>
      </c>
      <c r="CD472" t="s">
        <v>504</v>
      </c>
      <c r="CE472">
        <v>18</v>
      </c>
      <c r="CF472">
        <v>0</v>
      </c>
      <c r="CG472">
        <v>0</v>
      </c>
      <c r="CH472">
        <v>0</v>
      </c>
      <c r="CI472">
        <v>0</v>
      </c>
      <c r="CJ472" t="s">
        <v>127</v>
      </c>
      <c r="CK472" t="s">
        <v>127</v>
      </c>
      <c r="CL472" t="s">
        <v>127</v>
      </c>
      <c r="CM472" t="s">
        <v>127</v>
      </c>
      <c r="CN472" t="s">
        <v>127</v>
      </c>
      <c r="CO472" s="1">
        <v>83500</v>
      </c>
      <c r="CP472">
        <v>9</v>
      </c>
      <c r="CQ472" t="s">
        <v>144</v>
      </c>
      <c r="CR472">
        <v>19</v>
      </c>
      <c r="CS472" t="s">
        <v>148</v>
      </c>
      <c r="CT472" t="s">
        <v>304</v>
      </c>
      <c r="CU472" t="s">
        <v>226</v>
      </c>
      <c r="CV472">
        <v>16</v>
      </c>
      <c r="CW472">
        <v>223285193805</v>
      </c>
      <c r="CX472" t="s">
        <v>154</v>
      </c>
      <c r="CY472">
        <v>224242024841</v>
      </c>
      <c r="CZ472" t="s">
        <v>155</v>
      </c>
      <c r="DA472">
        <v>0</v>
      </c>
      <c r="DB472">
        <v>0</v>
      </c>
      <c r="DC472">
        <v>0</v>
      </c>
      <c r="DD472" t="s">
        <v>297</v>
      </c>
      <c r="DE472" t="s">
        <v>298</v>
      </c>
      <c r="DF472" t="s">
        <v>306</v>
      </c>
      <c r="DG472" t="s">
        <v>307</v>
      </c>
      <c r="DH472" t="s">
        <v>308</v>
      </c>
      <c r="DI472" t="s">
        <v>309</v>
      </c>
      <c r="DJ472" t="s">
        <v>162</v>
      </c>
      <c r="DK472" t="s">
        <v>162</v>
      </c>
      <c r="DL472" t="s">
        <v>165</v>
      </c>
      <c r="DM472" t="s">
        <v>180</v>
      </c>
      <c r="DN472" t="s">
        <v>160</v>
      </c>
      <c r="DO472" t="s">
        <v>181</v>
      </c>
      <c r="DP472" t="s">
        <v>160</v>
      </c>
      <c r="DQ472" t="s">
        <v>160</v>
      </c>
      <c r="DR472" t="s">
        <v>205</v>
      </c>
      <c r="DS472" t="s">
        <v>166</v>
      </c>
    </row>
    <row r="473" spans="1:17">
      <c r="A473" t="s">
        <v>166</v>
      </c>
      <c r="B473" t="s">
        <v>825</v>
      </c>
      <c r="C473" t="s">
        <v>959</v>
      </c>
      <c r="D473" t="s">
        <v>973</v>
      </c>
      <c r="E473" t="s">
        <v>974</v>
      </c>
      <c r="F473" t="s">
        <v>975</v>
      </c>
      <c r="G473" t="s">
        <v>976</v>
      </c>
      <c r="H473" t="s">
        <v>977</v>
      </c>
      <c r="I473" t="s">
        <v>641</v>
      </c>
      <c r="J473">
        <v>2301414</v>
      </c>
      <c r="K473" t="s">
        <v>127</v>
      </c>
      <c r="L473" t="s">
        <v>127</v>
      </c>
      <c r="M473" t="s">
        <v>127</v>
      </c>
      <c r="N473" t="s">
        <v>127</v>
      </c>
      <c r="O473" t="s">
        <v>127</v>
      </c>
      <c r="P473" t="s">
        <v>127</v>
      </c>
      <c r="Q473" t="s">
        <v>166</v>
      </c>
    </row>
    <row r="474" spans="1:132">
      <c r="A474" t="s">
        <v>121</v>
      </c>
      <c r="B474" t="s">
        <v>183</v>
      </c>
      <c r="C474">
        <v>20232024</v>
      </c>
      <c r="D474" t="s">
        <v>2021</v>
      </c>
      <c r="E474">
        <v>3</v>
      </c>
      <c r="F474" t="s">
        <v>279</v>
      </c>
      <c r="G474" t="s">
        <v>186</v>
      </c>
      <c r="H474" t="s">
        <v>126</v>
      </c>
      <c r="I474" t="s">
        <v>127</v>
      </c>
      <c r="J474" t="s">
        <v>1056</v>
      </c>
      <c r="K474" t="s">
        <v>1011</v>
      </c>
      <c r="L474" t="s">
        <v>2022</v>
      </c>
      <c r="M474" t="s">
        <v>130</v>
      </c>
      <c r="N474">
        <v>20061224</v>
      </c>
      <c r="O474" t="s">
        <v>219</v>
      </c>
      <c r="P474">
        <v>33</v>
      </c>
      <c r="Q474" t="s">
        <v>132</v>
      </c>
      <c r="R474" t="s">
        <v>331</v>
      </c>
      <c r="S474" t="s">
        <v>283</v>
      </c>
      <c r="T474" t="s">
        <v>135</v>
      </c>
      <c r="U474">
        <v>70396162</v>
      </c>
      <c r="V474" t="s">
        <v>766</v>
      </c>
      <c r="W474" t="s">
        <v>1056</v>
      </c>
      <c r="X474" t="s">
        <v>1714</v>
      </c>
      <c r="Y474" t="s">
        <v>1715</v>
      </c>
      <c r="Z474">
        <v>90731272</v>
      </c>
      <c r="AA474">
        <v>20222023</v>
      </c>
      <c r="AB474" t="s">
        <v>286</v>
      </c>
      <c r="AC474" t="s">
        <v>132</v>
      </c>
      <c r="AD474" t="s">
        <v>132</v>
      </c>
      <c r="AE474">
        <v>20212022</v>
      </c>
      <c r="AF474" t="s">
        <v>286</v>
      </c>
      <c r="AG474" t="s">
        <v>140</v>
      </c>
      <c r="AH474" t="s">
        <v>331</v>
      </c>
      <c r="AI474" t="s">
        <v>283</v>
      </c>
      <c r="AJ474">
        <v>37</v>
      </c>
      <c r="AK474" t="s">
        <v>192</v>
      </c>
      <c r="AL474">
        <v>20202021</v>
      </c>
      <c r="AM474" t="s">
        <v>125</v>
      </c>
      <c r="AN474" t="s">
        <v>140</v>
      </c>
      <c r="AO474" t="s">
        <v>331</v>
      </c>
      <c r="AP474" t="s">
        <v>283</v>
      </c>
      <c r="AQ474">
        <v>37</v>
      </c>
      <c r="AR474" t="s">
        <v>192</v>
      </c>
      <c r="AS474" t="s">
        <v>126</v>
      </c>
      <c r="AT474" t="s">
        <v>127</v>
      </c>
      <c r="AU474" t="s">
        <v>333</v>
      </c>
      <c r="AV474">
        <v>0</v>
      </c>
      <c r="AW474">
        <v>0</v>
      </c>
      <c r="AX474">
        <v>0</v>
      </c>
      <c r="AY474">
        <v>0</v>
      </c>
      <c r="AZ474" t="s">
        <v>127</v>
      </c>
      <c r="BA474" t="s">
        <v>127</v>
      </c>
      <c r="BB474" t="s">
        <v>127</v>
      </c>
      <c r="BC474" t="s">
        <v>127</v>
      </c>
      <c r="BD474" t="s">
        <v>127</v>
      </c>
      <c r="BE474" s="1">
        <v>202500</v>
      </c>
      <c r="BF474">
        <v>21</v>
      </c>
      <c r="BG474" t="s">
        <v>1351</v>
      </c>
      <c r="BH474">
        <v>8</v>
      </c>
      <c r="BI474" t="s">
        <v>1876</v>
      </c>
      <c r="BJ474" t="s">
        <v>1877</v>
      </c>
      <c r="BK474" t="s">
        <v>1351</v>
      </c>
      <c r="BL474">
        <v>8</v>
      </c>
      <c r="BM474">
        <v>0</v>
      </c>
      <c r="BN474">
        <v>0</v>
      </c>
      <c r="BO474">
        <v>0</v>
      </c>
      <c r="BP474">
        <v>0</v>
      </c>
      <c r="BQ474" t="s">
        <v>127</v>
      </c>
      <c r="BR474" t="s">
        <v>127</v>
      </c>
      <c r="BS474" t="s">
        <v>127</v>
      </c>
      <c r="BT474" t="s">
        <v>127</v>
      </c>
      <c r="BU474" t="s">
        <v>127</v>
      </c>
      <c r="BV474" t="s">
        <v>825</v>
      </c>
      <c r="BW474" t="s">
        <v>826</v>
      </c>
      <c r="BX474" t="s">
        <v>827</v>
      </c>
      <c r="BY474">
        <v>2</v>
      </c>
      <c r="BZ474" s="1">
        <v>215500</v>
      </c>
      <c r="CA474">
        <v>21</v>
      </c>
      <c r="CB474" t="s">
        <v>1996</v>
      </c>
      <c r="CC474">
        <v>4</v>
      </c>
      <c r="CD474" t="s">
        <v>540</v>
      </c>
      <c r="CE474" t="s">
        <v>1879</v>
      </c>
      <c r="CF474" t="s">
        <v>1112</v>
      </c>
      <c r="CG474">
        <v>5</v>
      </c>
      <c r="CH474">
        <v>0</v>
      </c>
      <c r="CI474">
        <v>0</v>
      </c>
      <c r="CJ474">
        <v>0</v>
      </c>
      <c r="CK474">
        <v>0</v>
      </c>
      <c r="CL474" t="s">
        <v>127</v>
      </c>
      <c r="CM474" t="s">
        <v>127</v>
      </c>
      <c r="CN474" t="s">
        <v>127</v>
      </c>
      <c r="CO474" t="s">
        <v>127</v>
      </c>
      <c r="CP474" t="s">
        <v>127</v>
      </c>
      <c r="CQ474" t="s">
        <v>200</v>
      </c>
      <c r="CR474">
        <v>0</v>
      </c>
      <c r="CS474" t="s">
        <v>201</v>
      </c>
      <c r="CT474">
        <v>0</v>
      </c>
      <c r="CU474" t="s">
        <v>201</v>
      </c>
      <c r="CV474" t="s">
        <v>201</v>
      </c>
      <c r="CW474" t="s">
        <v>201</v>
      </c>
      <c r="CX474">
        <v>0</v>
      </c>
      <c r="CY474">
        <v>222329144646</v>
      </c>
      <c r="CZ474" t="s">
        <v>154</v>
      </c>
      <c r="DA474">
        <v>224242025825</v>
      </c>
      <c r="DB474" t="s">
        <v>202</v>
      </c>
      <c r="DC474">
        <v>0</v>
      </c>
      <c r="DD474">
        <v>0</v>
      </c>
      <c r="DE474">
        <v>0</v>
      </c>
      <c r="DF474" t="s">
        <v>1876</v>
      </c>
      <c r="DG474" t="s">
        <v>1877</v>
      </c>
      <c r="DH474" t="s">
        <v>1881</v>
      </c>
      <c r="DI474" t="s">
        <v>1882</v>
      </c>
      <c r="DJ474" t="s">
        <v>201</v>
      </c>
      <c r="DK474" t="s">
        <v>201</v>
      </c>
      <c r="DL474" t="s">
        <v>126</v>
      </c>
      <c r="DM474" t="s">
        <v>163</v>
      </c>
      <c r="DN474" t="s">
        <v>162</v>
      </c>
      <c r="DO474" t="s">
        <v>126</v>
      </c>
      <c r="DP474" t="s">
        <v>163</v>
      </c>
      <c r="DQ474" t="s">
        <v>162</v>
      </c>
      <c r="DR474" t="s">
        <v>126</v>
      </c>
      <c r="DS474" t="s">
        <v>163</v>
      </c>
      <c r="DT474" t="s">
        <v>165</v>
      </c>
      <c r="DU474" t="s">
        <v>162</v>
      </c>
      <c r="DV474" t="s">
        <v>126</v>
      </c>
      <c r="DW474" t="s">
        <v>163</v>
      </c>
      <c r="DX474" t="s">
        <v>162</v>
      </c>
      <c r="DY474" t="s">
        <v>164</v>
      </c>
      <c r="DZ474" t="s">
        <v>163</v>
      </c>
      <c r="EA474" t="s">
        <v>165</v>
      </c>
      <c r="EB474" t="s">
        <v>166</v>
      </c>
    </row>
    <row r="475" spans="1:14">
      <c r="A475" t="s">
        <v>166</v>
      </c>
      <c r="B475" t="s">
        <v>825</v>
      </c>
      <c r="C475" t="s">
        <v>826</v>
      </c>
      <c r="D475" t="s">
        <v>827</v>
      </c>
      <c r="E475">
        <v>2</v>
      </c>
      <c r="F475" t="s">
        <v>641</v>
      </c>
      <c r="G475">
        <v>2200224</v>
      </c>
      <c r="H475" t="s">
        <v>127</v>
      </c>
      <c r="I475" t="s">
        <v>127</v>
      </c>
      <c r="J475" t="s">
        <v>127</v>
      </c>
      <c r="K475" t="s">
        <v>127</v>
      </c>
      <c r="L475" t="s">
        <v>127</v>
      </c>
      <c r="M475" t="s">
        <v>127</v>
      </c>
      <c r="N475" t="s">
        <v>166</v>
      </c>
    </row>
    <row r="476" spans="1:117">
      <c r="A476" t="s">
        <v>121</v>
      </c>
      <c r="B476" t="s">
        <v>183</v>
      </c>
      <c r="C476">
        <v>20232024</v>
      </c>
      <c r="D476" t="s">
        <v>2023</v>
      </c>
      <c r="E476">
        <v>3</v>
      </c>
      <c r="F476" t="s">
        <v>279</v>
      </c>
      <c r="G476" t="s">
        <v>186</v>
      </c>
      <c r="H476" t="s">
        <v>126</v>
      </c>
      <c r="I476" t="s">
        <v>127</v>
      </c>
      <c r="J476" t="s">
        <v>1626</v>
      </c>
      <c r="K476" t="s">
        <v>2024</v>
      </c>
      <c r="L476" t="s">
        <v>130</v>
      </c>
      <c r="M476">
        <v>20031231</v>
      </c>
      <c r="N476" t="s">
        <v>1130</v>
      </c>
      <c r="O476">
        <v>33</v>
      </c>
      <c r="P476" t="s">
        <v>132</v>
      </c>
      <c r="Q476" t="s">
        <v>331</v>
      </c>
      <c r="R476" t="s">
        <v>283</v>
      </c>
      <c r="S476" t="s">
        <v>135</v>
      </c>
      <c r="T476">
        <v>92667505</v>
      </c>
      <c r="U476" t="s">
        <v>231</v>
      </c>
      <c r="V476" t="s">
        <v>2025</v>
      </c>
      <c r="W476" t="s">
        <v>1769</v>
      </c>
      <c r="X476" t="s">
        <v>138</v>
      </c>
      <c r="Y476">
        <v>90070959</v>
      </c>
      <c r="Z476">
        <v>20222023</v>
      </c>
      <c r="AA476" t="s">
        <v>286</v>
      </c>
      <c r="AB476" t="s">
        <v>132</v>
      </c>
      <c r="AC476" t="s">
        <v>132</v>
      </c>
      <c r="AD476">
        <v>20212022</v>
      </c>
      <c r="AE476" t="s">
        <v>286</v>
      </c>
      <c r="AF476" t="s">
        <v>140</v>
      </c>
      <c r="AG476" t="s">
        <v>331</v>
      </c>
      <c r="AH476" t="s">
        <v>283</v>
      </c>
      <c r="AI476">
        <v>37</v>
      </c>
      <c r="AJ476" t="s">
        <v>192</v>
      </c>
      <c r="AK476">
        <v>20202021</v>
      </c>
      <c r="AL476" t="s">
        <v>125</v>
      </c>
      <c r="AM476" t="s">
        <v>140</v>
      </c>
      <c r="AN476" t="s">
        <v>331</v>
      </c>
      <c r="AO476" t="s">
        <v>283</v>
      </c>
      <c r="AP476">
        <v>37</v>
      </c>
      <c r="AQ476" t="s">
        <v>192</v>
      </c>
      <c r="AR476" t="s">
        <v>126</v>
      </c>
      <c r="AS476" t="s">
        <v>127</v>
      </c>
      <c r="AT476" t="s">
        <v>333</v>
      </c>
      <c r="AU476">
        <v>0</v>
      </c>
      <c r="AV476">
        <v>32</v>
      </c>
      <c r="AW476">
        <v>0</v>
      </c>
      <c r="AX476">
        <v>0</v>
      </c>
      <c r="AY476" t="s">
        <v>127</v>
      </c>
      <c r="AZ476" t="s">
        <v>127</v>
      </c>
      <c r="BA476" t="s">
        <v>127</v>
      </c>
      <c r="BB476" t="s">
        <v>127</v>
      </c>
      <c r="BC476" t="s">
        <v>127</v>
      </c>
      <c r="BD476" s="1">
        <v>120500</v>
      </c>
      <c r="BE476">
        <v>21</v>
      </c>
      <c r="BF476" t="s">
        <v>2026</v>
      </c>
      <c r="BG476">
        <v>55</v>
      </c>
      <c r="BH476" t="s">
        <v>1876</v>
      </c>
      <c r="BI476" t="s">
        <v>1877</v>
      </c>
      <c r="BJ476" t="s">
        <v>2026</v>
      </c>
      <c r="BK476">
        <v>55</v>
      </c>
      <c r="BL476">
        <v>0</v>
      </c>
      <c r="BM476">
        <v>0</v>
      </c>
      <c r="BN476">
        <v>0</v>
      </c>
      <c r="BO476">
        <v>0</v>
      </c>
      <c r="BP476" t="s">
        <v>127</v>
      </c>
      <c r="BQ476" t="s">
        <v>127</v>
      </c>
      <c r="BR476" t="s">
        <v>127</v>
      </c>
      <c r="BS476" t="s">
        <v>127</v>
      </c>
      <c r="BT476" t="s">
        <v>127</v>
      </c>
      <c r="BU476" s="1">
        <v>113500</v>
      </c>
      <c r="BV476">
        <v>21</v>
      </c>
      <c r="BW476" t="s">
        <v>2027</v>
      </c>
      <c r="BX476">
        <v>55</v>
      </c>
      <c r="BY476" t="s">
        <v>540</v>
      </c>
      <c r="BZ476" t="s">
        <v>1879</v>
      </c>
      <c r="CA476" t="s">
        <v>554</v>
      </c>
      <c r="CB476">
        <v>55</v>
      </c>
      <c r="CC476">
        <v>0</v>
      </c>
      <c r="CD476">
        <v>0</v>
      </c>
      <c r="CE476">
        <v>0</v>
      </c>
      <c r="CF476">
        <v>0</v>
      </c>
      <c r="CG476" t="s">
        <v>127</v>
      </c>
      <c r="CH476" t="s">
        <v>127</v>
      </c>
      <c r="CI476" t="s">
        <v>127</v>
      </c>
      <c r="CJ476" t="s">
        <v>127</v>
      </c>
      <c r="CK476" t="s">
        <v>127</v>
      </c>
      <c r="CL476" t="s">
        <v>200</v>
      </c>
      <c r="CM476">
        <v>0</v>
      </c>
      <c r="CN476" t="s">
        <v>201</v>
      </c>
      <c r="CO476">
        <v>0</v>
      </c>
      <c r="CP476" t="s">
        <v>201</v>
      </c>
      <c r="CQ476" t="s">
        <v>201</v>
      </c>
      <c r="CR476" t="s">
        <v>201</v>
      </c>
      <c r="CS476">
        <v>0</v>
      </c>
      <c r="CT476">
        <v>222329144946</v>
      </c>
      <c r="CU476" t="s">
        <v>154</v>
      </c>
      <c r="CV476">
        <v>224242025825</v>
      </c>
      <c r="CW476" t="s">
        <v>202</v>
      </c>
      <c r="CX476">
        <v>0</v>
      </c>
      <c r="CY476">
        <v>0</v>
      </c>
      <c r="CZ476">
        <v>0</v>
      </c>
      <c r="DA476" t="s">
        <v>1876</v>
      </c>
      <c r="DB476" t="s">
        <v>1877</v>
      </c>
      <c r="DC476" t="s">
        <v>1881</v>
      </c>
      <c r="DD476" t="s">
        <v>1882</v>
      </c>
      <c r="DE476" t="s">
        <v>201</v>
      </c>
      <c r="DF476" t="s">
        <v>201</v>
      </c>
      <c r="DG476" t="s">
        <v>180</v>
      </c>
      <c r="DH476" t="s">
        <v>180</v>
      </c>
      <c r="DI476" t="s">
        <v>181</v>
      </c>
      <c r="DJ476" t="s">
        <v>180</v>
      </c>
      <c r="DK476" t="s">
        <v>180</v>
      </c>
      <c r="DL476" t="s">
        <v>182</v>
      </c>
      <c r="DM476" t="s">
        <v>166</v>
      </c>
    </row>
    <row r="477" spans="1:11">
      <c r="A477" t="s">
        <v>166</v>
      </c>
      <c r="B477" t="s">
        <v>934</v>
      </c>
      <c r="C477" t="s">
        <v>641</v>
      </c>
      <c r="D477">
        <v>2200237</v>
      </c>
      <c r="E477" t="s">
        <v>127</v>
      </c>
      <c r="F477" t="s">
        <v>127</v>
      </c>
      <c r="G477" t="s">
        <v>127</v>
      </c>
      <c r="H477" t="s">
        <v>127</v>
      </c>
      <c r="I477" t="s">
        <v>127</v>
      </c>
      <c r="J477" t="s">
        <v>127</v>
      </c>
      <c r="K477" t="s">
        <v>166</v>
      </c>
    </row>
    <row r="478" spans="1:132">
      <c r="A478" t="s">
        <v>121</v>
      </c>
      <c r="B478" t="s">
        <v>122</v>
      </c>
      <c r="C478">
        <v>20232024</v>
      </c>
      <c r="D478" t="s">
        <v>2028</v>
      </c>
      <c r="E478">
        <v>1</v>
      </c>
      <c r="F478" t="s">
        <v>124</v>
      </c>
      <c r="G478" t="s">
        <v>125</v>
      </c>
      <c r="H478" t="s">
        <v>291</v>
      </c>
      <c r="I478" t="s">
        <v>127</v>
      </c>
      <c r="J478" t="s">
        <v>1146</v>
      </c>
      <c r="K478" t="s">
        <v>2029</v>
      </c>
      <c r="L478" t="s">
        <v>170</v>
      </c>
      <c r="M478">
        <v>20110101</v>
      </c>
      <c r="N478" t="s">
        <v>2030</v>
      </c>
      <c r="O478">
        <v>34</v>
      </c>
      <c r="P478" t="s">
        <v>372</v>
      </c>
      <c r="Q478" t="s">
        <v>133</v>
      </c>
      <c r="R478" t="s">
        <v>134</v>
      </c>
      <c r="S478" t="s">
        <v>135</v>
      </c>
      <c r="T478">
        <v>91934753</v>
      </c>
      <c r="U478" t="s">
        <v>131</v>
      </c>
      <c r="V478" t="s">
        <v>1146</v>
      </c>
      <c r="W478" t="s">
        <v>616</v>
      </c>
      <c r="X478" t="s">
        <v>666</v>
      </c>
      <c r="Y478">
        <v>91934753</v>
      </c>
      <c r="Z478">
        <v>20222023</v>
      </c>
      <c r="AA478" t="s">
        <v>139</v>
      </c>
      <c r="AB478" t="s">
        <v>140</v>
      </c>
      <c r="AC478" t="s">
        <v>141</v>
      </c>
      <c r="AD478" t="s">
        <v>2031</v>
      </c>
      <c r="AE478">
        <v>1</v>
      </c>
      <c r="AF478">
        <v>41</v>
      </c>
      <c r="AG478" t="s">
        <v>132</v>
      </c>
      <c r="AH478">
        <v>20212022</v>
      </c>
      <c r="AI478" t="s">
        <v>142</v>
      </c>
      <c r="AJ478" t="s">
        <v>140</v>
      </c>
      <c r="AK478" t="s">
        <v>141</v>
      </c>
      <c r="AL478" t="s">
        <v>2031</v>
      </c>
      <c r="AM478">
        <v>1</v>
      </c>
      <c r="AN478">
        <v>41</v>
      </c>
      <c r="AO478" t="s">
        <v>132</v>
      </c>
      <c r="AP478">
        <v>20202021</v>
      </c>
      <c r="AQ478" t="s">
        <v>143</v>
      </c>
      <c r="AR478" t="s">
        <v>140</v>
      </c>
      <c r="AS478" t="s">
        <v>141</v>
      </c>
      <c r="AT478" t="s">
        <v>2031</v>
      </c>
      <c r="AU478">
        <v>1</v>
      </c>
      <c r="AV478">
        <v>41</v>
      </c>
      <c r="AW478" t="s">
        <v>132</v>
      </c>
      <c r="AX478" t="s">
        <v>126</v>
      </c>
      <c r="AY478" t="s">
        <v>127</v>
      </c>
      <c r="AZ478">
        <v>1</v>
      </c>
      <c r="BA478">
        <v>0</v>
      </c>
      <c r="BB478">
        <v>0</v>
      </c>
      <c r="BC478">
        <v>0</v>
      </c>
      <c r="BD478">
        <v>0</v>
      </c>
      <c r="BE478" t="s">
        <v>127</v>
      </c>
      <c r="BF478" t="s">
        <v>127</v>
      </c>
      <c r="BG478" t="s">
        <v>127</v>
      </c>
      <c r="BH478" t="s">
        <v>127</v>
      </c>
      <c r="BI478" t="s">
        <v>127</v>
      </c>
      <c r="BJ478" s="1">
        <v>93000</v>
      </c>
      <c r="BK478">
        <v>9</v>
      </c>
      <c r="BL478" t="s">
        <v>1199</v>
      </c>
      <c r="BM478">
        <v>9</v>
      </c>
      <c r="BN478" t="s">
        <v>297</v>
      </c>
      <c r="BO478" t="s">
        <v>298</v>
      </c>
      <c r="BP478" t="s">
        <v>1199</v>
      </c>
      <c r="BQ478">
        <v>9</v>
      </c>
      <c r="BR478">
        <v>0</v>
      </c>
      <c r="BS478">
        <v>0</v>
      </c>
      <c r="BT478">
        <v>0</v>
      </c>
      <c r="BU478">
        <v>0</v>
      </c>
      <c r="BV478" t="s">
        <v>127</v>
      </c>
      <c r="BW478" t="s">
        <v>127</v>
      </c>
      <c r="BX478" t="s">
        <v>127</v>
      </c>
      <c r="BY478" t="s">
        <v>127</v>
      </c>
      <c r="BZ478" t="s">
        <v>127</v>
      </c>
      <c r="CA478" s="1">
        <v>83000</v>
      </c>
      <c r="CB478">
        <v>9</v>
      </c>
      <c r="CC478" t="s">
        <v>2032</v>
      </c>
      <c r="CD478">
        <v>11</v>
      </c>
      <c r="CE478" t="s">
        <v>300</v>
      </c>
      <c r="CF478" t="s">
        <v>301</v>
      </c>
      <c r="CG478" t="s">
        <v>1792</v>
      </c>
      <c r="CH478">
        <v>10</v>
      </c>
      <c r="CI478">
        <v>0</v>
      </c>
      <c r="CJ478">
        <v>0</v>
      </c>
      <c r="CK478">
        <v>0</v>
      </c>
      <c r="CL478">
        <v>0</v>
      </c>
      <c r="CM478" t="s">
        <v>127</v>
      </c>
      <c r="CN478" t="s">
        <v>127</v>
      </c>
      <c r="CO478" t="s">
        <v>127</v>
      </c>
      <c r="CP478" t="s">
        <v>127</v>
      </c>
      <c r="CQ478" t="s">
        <v>127</v>
      </c>
      <c r="CR478" s="1">
        <v>84000</v>
      </c>
      <c r="CS478">
        <v>9</v>
      </c>
      <c r="CT478" t="s">
        <v>620</v>
      </c>
      <c r="CU478">
        <v>18</v>
      </c>
      <c r="CV478" t="s">
        <v>148</v>
      </c>
      <c r="CW478" t="s">
        <v>304</v>
      </c>
      <c r="CX478" t="s">
        <v>958</v>
      </c>
      <c r="CY478">
        <v>10</v>
      </c>
      <c r="CZ478">
        <v>223287082841</v>
      </c>
      <c r="DA478" t="s">
        <v>154</v>
      </c>
      <c r="DB478">
        <v>224242024842</v>
      </c>
      <c r="DC478" t="s">
        <v>155</v>
      </c>
      <c r="DD478">
        <v>0</v>
      </c>
      <c r="DE478">
        <v>0</v>
      </c>
      <c r="DF478">
        <v>0</v>
      </c>
      <c r="DG478" t="s">
        <v>297</v>
      </c>
      <c r="DH478" t="s">
        <v>298</v>
      </c>
      <c r="DI478" t="s">
        <v>306</v>
      </c>
      <c r="DJ478" t="s">
        <v>307</v>
      </c>
      <c r="DK478" t="s">
        <v>308</v>
      </c>
      <c r="DL478" t="s">
        <v>309</v>
      </c>
      <c r="DM478" t="s">
        <v>162</v>
      </c>
      <c r="DN478" t="s">
        <v>162</v>
      </c>
      <c r="DO478" t="s">
        <v>165</v>
      </c>
      <c r="DP478" t="s">
        <v>160</v>
      </c>
      <c r="DQ478" t="s">
        <v>126</v>
      </c>
      <c r="DR478" t="s">
        <v>163</v>
      </c>
      <c r="DS478" t="s">
        <v>162</v>
      </c>
      <c r="DT478" t="s">
        <v>161</v>
      </c>
      <c r="DU478" t="s">
        <v>160</v>
      </c>
      <c r="DV478" t="s">
        <v>126</v>
      </c>
      <c r="DW478" t="s">
        <v>163</v>
      </c>
      <c r="DX478" t="s">
        <v>162</v>
      </c>
      <c r="DY478" t="s">
        <v>164</v>
      </c>
      <c r="DZ478" t="s">
        <v>163</v>
      </c>
      <c r="EA478" t="s">
        <v>165</v>
      </c>
      <c r="EB478" t="s">
        <v>166</v>
      </c>
    </row>
    <row r="479" spans="1:13">
      <c r="A479" t="s">
        <v>166</v>
      </c>
      <c r="B479" t="s">
        <v>825</v>
      </c>
      <c r="C479" t="s">
        <v>959</v>
      </c>
      <c r="D479" t="s">
        <v>973</v>
      </c>
      <c r="E479" t="s">
        <v>641</v>
      </c>
      <c r="F479">
        <v>2301456</v>
      </c>
      <c r="G479" t="s">
        <v>127</v>
      </c>
      <c r="H479" t="s">
        <v>127</v>
      </c>
      <c r="I479" t="s">
        <v>127</v>
      </c>
      <c r="J479" t="s">
        <v>127</v>
      </c>
      <c r="K479" t="s">
        <v>127</v>
      </c>
      <c r="L479" t="s">
        <v>127</v>
      </c>
      <c r="M479" t="s">
        <v>166</v>
      </c>
    </row>
    <row r="480" spans="1:122">
      <c r="A480" t="s">
        <v>121</v>
      </c>
      <c r="B480" t="s">
        <v>122</v>
      </c>
      <c r="C480">
        <v>20232024</v>
      </c>
      <c r="D480" t="s">
        <v>2033</v>
      </c>
      <c r="E480">
        <v>2</v>
      </c>
      <c r="F480" t="s">
        <v>533</v>
      </c>
      <c r="G480" t="s">
        <v>125</v>
      </c>
      <c r="H480" t="s">
        <v>291</v>
      </c>
      <c r="I480" t="s">
        <v>127</v>
      </c>
      <c r="J480" t="s">
        <v>573</v>
      </c>
      <c r="K480" t="s">
        <v>428</v>
      </c>
      <c r="L480" t="s">
        <v>130</v>
      </c>
      <c r="M480">
        <v>20100304</v>
      </c>
      <c r="N480" t="s">
        <v>2034</v>
      </c>
      <c r="O480">
        <v>33</v>
      </c>
      <c r="P480" t="s">
        <v>132</v>
      </c>
      <c r="Q480" t="s">
        <v>133</v>
      </c>
      <c r="R480" t="s">
        <v>283</v>
      </c>
      <c r="S480" t="s">
        <v>135</v>
      </c>
      <c r="T480">
        <v>91483961</v>
      </c>
      <c r="U480" t="s">
        <v>2035</v>
      </c>
      <c r="V480" t="s">
        <v>2036</v>
      </c>
      <c r="W480" t="s">
        <v>2037</v>
      </c>
      <c r="X480" t="s">
        <v>239</v>
      </c>
      <c r="Y480" t="s">
        <v>537</v>
      </c>
      <c r="Z480">
        <v>91483961</v>
      </c>
      <c r="AA480">
        <v>20222023</v>
      </c>
      <c r="AB480" t="s">
        <v>132</v>
      </c>
      <c r="AC480" t="s">
        <v>132</v>
      </c>
      <c r="AD480">
        <v>20212022</v>
      </c>
      <c r="AE480" t="s">
        <v>139</v>
      </c>
      <c r="AF480" t="s">
        <v>140</v>
      </c>
      <c r="AG480" t="s">
        <v>133</v>
      </c>
      <c r="AH480" t="s">
        <v>283</v>
      </c>
      <c r="AI480">
        <v>37</v>
      </c>
      <c r="AJ480" t="s">
        <v>192</v>
      </c>
      <c r="AK480">
        <v>20202021</v>
      </c>
      <c r="AL480" t="s">
        <v>142</v>
      </c>
      <c r="AM480" t="s">
        <v>140</v>
      </c>
      <c r="AN480" t="s">
        <v>133</v>
      </c>
      <c r="AO480" t="s">
        <v>283</v>
      </c>
      <c r="AP480">
        <v>37</v>
      </c>
      <c r="AQ480" t="s">
        <v>192</v>
      </c>
      <c r="AR480" t="s">
        <v>126</v>
      </c>
      <c r="AS480" t="s">
        <v>127</v>
      </c>
      <c r="AT480" t="s">
        <v>333</v>
      </c>
      <c r="AU480">
        <v>0</v>
      </c>
      <c r="AV480">
        <v>0</v>
      </c>
      <c r="AW480">
        <v>0</v>
      </c>
      <c r="AX480">
        <v>0</v>
      </c>
      <c r="AY480" t="s">
        <v>127</v>
      </c>
      <c r="AZ480" t="s">
        <v>127</v>
      </c>
      <c r="BA480" t="s">
        <v>127</v>
      </c>
      <c r="BB480" t="s">
        <v>127</v>
      </c>
      <c r="BC480" t="s">
        <v>127</v>
      </c>
      <c r="BD480" s="1">
        <v>94500</v>
      </c>
      <c r="BE480">
        <v>9</v>
      </c>
      <c r="BF480" t="s">
        <v>151</v>
      </c>
      <c r="BG480">
        <v>23</v>
      </c>
      <c r="BH480" t="s">
        <v>1510</v>
      </c>
      <c r="BI480" t="s">
        <v>1511</v>
      </c>
      <c r="BJ480" t="s">
        <v>151</v>
      </c>
      <c r="BK480">
        <v>23</v>
      </c>
      <c r="BL480">
        <v>0</v>
      </c>
      <c r="BM480">
        <v>0</v>
      </c>
      <c r="BN480">
        <v>0</v>
      </c>
      <c r="BO480">
        <v>0</v>
      </c>
      <c r="BP480" t="s">
        <v>127</v>
      </c>
      <c r="BQ480" t="s">
        <v>127</v>
      </c>
      <c r="BR480" t="s">
        <v>127</v>
      </c>
      <c r="BS480" t="s">
        <v>127</v>
      </c>
      <c r="BT480" t="s">
        <v>127</v>
      </c>
      <c r="BU480" s="1">
        <v>91000</v>
      </c>
      <c r="BV480">
        <v>9</v>
      </c>
      <c r="BW480" t="s">
        <v>2038</v>
      </c>
      <c r="BX480">
        <v>26</v>
      </c>
      <c r="BY480" t="s">
        <v>1513</v>
      </c>
      <c r="BZ480" t="s">
        <v>309</v>
      </c>
      <c r="CA480" t="s">
        <v>2039</v>
      </c>
      <c r="CB480">
        <v>25</v>
      </c>
      <c r="CC480">
        <v>0</v>
      </c>
      <c r="CD480">
        <v>0</v>
      </c>
      <c r="CE480">
        <v>0</v>
      </c>
      <c r="CF480">
        <v>0</v>
      </c>
      <c r="CG480" t="s">
        <v>127</v>
      </c>
      <c r="CH480" t="s">
        <v>127</v>
      </c>
      <c r="CI480" t="s">
        <v>127</v>
      </c>
      <c r="CJ480" t="s">
        <v>127</v>
      </c>
      <c r="CK480" t="s">
        <v>127</v>
      </c>
      <c r="CL480" s="1">
        <v>87000</v>
      </c>
      <c r="CM480">
        <v>9</v>
      </c>
      <c r="CN480" t="s">
        <v>385</v>
      </c>
      <c r="CO480">
        <v>28</v>
      </c>
      <c r="CP480" t="s">
        <v>1515</v>
      </c>
      <c r="CQ480" t="s">
        <v>1516</v>
      </c>
      <c r="CR480" t="s">
        <v>2040</v>
      </c>
      <c r="CS480">
        <v>25</v>
      </c>
      <c r="CT480">
        <v>223007123504</v>
      </c>
      <c r="CU480" t="s">
        <v>154</v>
      </c>
      <c r="CV480">
        <v>224242024852</v>
      </c>
      <c r="CW480" t="s">
        <v>155</v>
      </c>
      <c r="CX480">
        <v>0</v>
      </c>
      <c r="CY480">
        <v>0</v>
      </c>
      <c r="CZ480">
        <v>0</v>
      </c>
      <c r="DA480" t="s">
        <v>1510</v>
      </c>
      <c r="DB480" t="s">
        <v>1511</v>
      </c>
      <c r="DC480" t="s">
        <v>621</v>
      </c>
      <c r="DD480" t="s">
        <v>622</v>
      </c>
      <c r="DE480" t="s">
        <v>1517</v>
      </c>
      <c r="DF480" t="s">
        <v>965</v>
      </c>
      <c r="DG480" t="s">
        <v>162</v>
      </c>
      <c r="DH480" t="s">
        <v>162</v>
      </c>
      <c r="DI480" t="s">
        <v>165</v>
      </c>
      <c r="DJ480" t="s">
        <v>162</v>
      </c>
      <c r="DK480" t="s">
        <v>162</v>
      </c>
      <c r="DL480" t="s">
        <v>165</v>
      </c>
      <c r="DM480" t="s">
        <v>126</v>
      </c>
      <c r="DN480" t="s">
        <v>163</v>
      </c>
      <c r="DO480" t="s">
        <v>162</v>
      </c>
      <c r="DP480" t="s">
        <v>162</v>
      </c>
      <c r="DQ480" t="s">
        <v>426</v>
      </c>
      <c r="DR480" t="s">
        <v>166</v>
      </c>
    </row>
    <row r="481" spans="1:13">
      <c r="A481" t="s">
        <v>166</v>
      </c>
      <c r="B481" t="s">
        <v>825</v>
      </c>
      <c r="C481" t="s">
        <v>959</v>
      </c>
      <c r="D481" t="s">
        <v>1219</v>
      </c>
      <c r="E481" t="s">
        <v>641</v>
      </c>
      <c r="F481">
        <v>2201014</v>
      </c>
      <c r="G481" t="s">
        <v>127</v>
      </c>
      <c r="H481" t="s">
        <v>127</v>
      </c>
      <c r="I481" t="s">
        <v>127</v>
      </c>
      <c r="J481" t="s">
        <v>127</v>
      </c>
      <c r="K481" t="s">
        <v>127</v>
      </c>
      <c r="L481" t="s">
        <v>127</v>
      </c>
      <c r="M481" t="s">
        <v>166</v>
      </c>
    </row>
    <row r="482" spans="1:120">
      <c r="A482" t="s">
        <v>121</v>
      </c>
      <c r="B482" t="s">
        <v>122</v>
      </c>
      <c r="C482">
        <v>20232024</v>
      </c>
      <c r="D482" t="s">
        <v>2041</v>
      </c>
      <c r="E482">
        <v>2</v>
      </c>
      <c r="F482" t="s">
        <v>533</v>
      </c>
      <c r="G482" t="s">
        <v>125</v>
      </c>
      <c r="H482" t="s">
        <v>291</v>
      </c>
      <c r="I482" t="s">
        <v>127</v>
      </c>
      <c r="J482" t="s">
        <v>2042</v>
      </c>
      <c r="K482" t="s">
        <v>2043</v>
      </c>
      <c r="L482" t="s">
        <v>130</v>
      </c>
      <c r="M482">
        <v>20081231</v>
      </c>
      <c r="N482" t="s">
        <v>219</v>
      </c>
      <c r="O482">
        <v>33</v>
      </c>
      <c r="P482" t="s">
        <v>132</v>
      </c>
      <c r="Q482" t="s">
        <v>133</v>
      </c>
      <c r="R482" t="s">
        <v>283</v>
      </c>
      <c r="S482" t="s">
        <v>135</v>
      </c>
      <c r="T482">
        <v>70350814</v>
      </c>
      <c r="U482" t="s">
        <v>2044</v>
      </c>
      <c r="V482" t="s">
        <v>2045</v>
      </c>
      <c r="W482" t="s">
        <v>2042</v>
      </c>
      <c r="X482" t="s">
        <v>2046</v>
      </c>
      <c r="Y482" t="s">
        <v>2047</v>
      </c>
      <c r="Z482">
        <v>70350814</v>
      </c>
      <c r="AA482">
        <v>20222023</v>
      </c>
      <c r="AB482" t="s">
        <v>132</v>
      </c>
      <c r="AC482" t="s">
        <v>132</v>
      </c>
      <c r="AD482">
        <v>20212022</v>
      </c>
      <c r="AE482" t="s">
        <v>125</v>
      </c>
      <c r="AF482" t="s">
        <v>140</v>
      </c>
      <c r="AG482" t="s">
        <v>133</v>
      </c>
      <c r="AH482" t="s">
        <v>283</v>
      </c>
      <c r="AI482">
        <v>37</v>
      </c>
      <c r="AJ482" t="s">
        <v>192</v>
      </c>
      <c r="AK482">
        <v>20202021</v>
      </c>
      <c r="AL482" t="s">
        <v>139</v>
      </c>
      <c r="AM482" t="s">
        <v>140</v>
      </c>
      <c r="AN482" t="s">
        <v>133</v>
      </c>
      <c r="AO482" t="s">
        <v>283</v>
      </c>
      <c r="AP482">
        <v>37</v>
      </c>
      <c r="AQ482" t="s">
        <v>192</v>
      </c>
      <c r="AR482" t="s">
        <v>126</v>
      </c>
      <c r="AS482" t="s">
        <v>127</v>
      </c>
      <c r="AT482" t="s">
        <v>333</v>
      </c>
      <c r="AU482">
        <v>0</v>
      </c>
      <c r="AV482">
        <v>0</v>
      </c>
      <c r="AW482">
        <v>0</v>
      </c>
      <c r="AX482">
        <v>0</v>
      </c>
      <c r="AY482" t="s">
        <v>127</v>
      </c>
      <c r="AZ482" t="s">
        <v>127</v>
      </c>
      <c r="BA482" t="s">
        <v>127</v>
      </c>
      <c r="BB482" t="s">
        <v>127</v>
      </c>
      <c r="BC482" t="s">
        <v>127</v>
      </c>
      <c r="BD482" s="1">
        <v>67500</v>
      </c>
      <c r="BE482">
        <v>9</v>
      </c>
      <c r="BF482" t="s">
        <v>444</v>
      </c>
      <c r="BG482">
        <v>51</v>
      </c>
      <c r="BH482" t="s">
        <v>1510</v>
      </c>
      <c r="BI482" t="s">
        <v>1511</v>
      </c>
      <c r="BJ482" t="s">
        <v>444</v>
      </c>
      <c r="BK482">
        <v>51</v>
      </c>
      <c r="BL482">
        <v>0</v>
      </c>
      <c r="BM482">
        <v>0</v>
      </c>
      <c r="BN482">
        <v>0</v>
      </c>
      <c r="BO482">
        <v>0</v>
      </c>
      <c r="BP482" t="s">
        <v>127</v>
      </c>
      <c r="BQ482" t="s">
        <v>127</v>
      </c>
      <c r="BR482" t="s">
        <v>127</v>
      </c>
      <c r="BS482" t="s">
        <v>127</v>
      </c>
      <c r="BT482" t="s">
        <v>127</v>
      </c>
      <c r="BU482" s="1">
        <v>76500</v>
      </c>
      <c r="BV482">
        <v>9</v>
      </c>
      <c r="BW482" t="s">
        <v>700</v>
      </c>
      <c r="BX482">
        <v>40</v>
      </c>
      <c r="BY482" t="s">
        <v>1513</v>
      </c>
      <c r="BZ482" t="s">
        <v>309</v>
      </c>
      <c r="CA482" t="s">
        <v>480</v>
      </c>
      <c r="CB482">
        <v>49</v>
      </c>
      <c r="CC482">
        <v>0</v>
      </c>
      <c r="CD482">
        <v>0</v>
      </c>
      <c r="CE482">
        <v>0</v>
      </c>
      <c r="CF482">
        <v>0</v>
      </c>
      <c r="CG482" t="s">
        <v>127</v>
      </c>
      <c r="CH482" t="s">
        <v>127</v>
      </c>
      <c r="CI482" t="s">
        <v>127</v>
      </c>
      <c r="CJ482" t="s">
        <v>127</v>
      </c>
      <c r="CK482" t="s">
        <v>127</v>
      </c>
      <c r="CL482" s="1">
        <v>33000</v>
      </c>
      <c r="CM482">
        <v>6</v>
      </c>
      <c r="CN482" t="s">
        <v>1516</v>
      </c>
      <c r="CO482">
        <v>63</v>
      </c>
      <c r="CP482" t="s">
        <v>1515</v>
      </c>
      <c r="CQ482" t="s">
        <v>1516</v>
      </c>
      <c r="CR482" t="s">
        <v>179</v>
      </c>
      <c r="CS482">
        <v>58</v>
      </c>
      <c r="CT482">
        <v>223007131608</v>
      </c>
      <c r="CU482" t="s">
        <v>154</v>
      </c>
      <c r="CV482">
        <v>224242024852</v>
      </c>
      <c r="CW482" t="s">
        <v>155</v>
      </c>
      <c r="CX482">
        <v>0</v>
      </c>
      <c r="CY482">
        <v>0</v>
      </c>
      <c r="CZ482">
        <v>0</v>
      </c>
      <c r="DA482" t="s">
        <v>1510</v>
      </c>
      <c r="DB482" t="s">
        <v>1511</v>
      </c>
      <c r="DC482" t="s">
        <v>621</v>
      </c>
      <c r="DD482" t="s">
        <v>622</v>
      </c>
      <c r="DE482" t="s">
        <v>1517</v>
      </c>
      <c r="DF482" t="s">
        <v>965</v>
      </c>
      <c r="DG482" t="s">
        <v>180</v>
      </c>
      <c r="DH482" t="s">
        <v>180</v>
      </c>
      <c r="DI482" t="s">
        <v>181</v>
      </c>
      <c r="DJ482" t="s">
        <v>160</v>
      </c>
      <c r="DK482" t="s">
        <v>160</v>
      </c>
      <c r="DL482" t="s">
        <v>161</v>
      </c>
      <c r="DM482" t="s">
        <v>180</v>
      </c>
      <c r="DN482" t="s">
        <v>180</v>
      </c>
      <c r="DO482" t="s">
        <v>182</v>
      </c>
      <c r="DP482" t="s">
        <v>166</v>
      </c>
    </row>
    <row r="483" spans="1:11">
      <c r="A483" t="s">
        <v>166</v>
      </c>
      <c r="B483" t="s">
        <v>934</v>
      </c>
      <c r="C483" t="s">
        <v>641</v>
      </c>
      <c r="D483">
        <v>2201018</v>
      </c>
      <c r="E483" t="s">
        <v>127</v>
      </c>
      <c r="F483" t="s">
        <v>127</v>
      </c>
      <c r="G483" t="s">
        <v>127</v>
      </c>
      <c r="H483" t="s">
        <v>127</v>
      </c>
      <c r="I483" t="s">
        <v>127</v>
      </c>
      <c r="J483" t="s">
        <v>127</v>
      </c>
      <c r="K483" t="s">
        <v>166</v>
      </c>
    </row>
    <row r="484" spans="1:121">
      <c r="A484" t="s">
        <v>121</v>
      </c>
      <c r="B484" t="s">
        <v>183</v>
      </c>
      <c r="C484">
        <v>20232024</v>
      </c>
      <c r="D484" t="s">
        <v>2048</v>
      </c>
      <c r="E484">
        <v>3</v>
      </c>
      <c r="F484" t="s">
        <v>279</v>
      </c>
      <c r="G484" t="s">
        <v>186</v>
      </c>
      <c r="H484" t="s">
        <v>126</v>
      </c>
      <c r="I484" t="s">
        <v>280</v>
      </c>
      <c r="J484" t="s">
        <v>2049</v>
      </c>
      <c r="K484" t="s">
        <v>2050</v>
      </c>
      <c r="L484" t="s">
        <v>130</v>
      </c>
      <c r="M484">
        <v>20020918</v>
      </c>
      <c r="N484" t="s">
        <v>1479</v>
      </c>
      <c r="O484">
        <v>33</v>
      </c>
      <c r="P484" t="s">
        <v>132</v>
      </c>
      <c r="Q484" t="s">
        <v>133</v>
      </c>
      <c r="R484" t="s">
        <v>283</v>
      </c>
      <c r="S484" t="s">
        <v>135</v>
      </c>
      <c r="T484">
        <v>93422064</v>
      </c>
      <c r="U484" t="s">
        <v>172</v>
      </c>
      <c r="V484" t="s">
        <v>2049</v>
      </c>
      <c r="W484" t="s">
        <v>2051</v>
      </c>
      <c r="X484" t="s">
        <v>138</v>
      </c>
      <c r="Y484">
        <v>92320740</v>
      </c>
      <c r="Z484">
        <v>20222023</v>
      </c>
      <c r="AA484" t="s">
        <v>286</v>
      </c>
      <c r="AB484" t="s">
        <v>132</v>
      </c>
      <c r="AC484" t="s">
        <v>132</v>
      </c>
      <c r="AD484">
        <v>20212022</v>
      </c>
      <c r="AE484" t="s">
        <v>286</v>
      </c>
      <c r="AF484" t="s">
        <v>140</v>
      </c>
      <c r="AG484" t="s">
        <v>133</v>
      </c>
      <c r="AH484" t="s">
        <v>283</v>
      </c>
      <c r="AI484">
        <v>37</v>
      </c>
      <c r="AJ484" t="s">
        <v>192</v>
      </c>
      <c r="AK484">
        <v>20202021</v>
      </c>
      <c r="AL484" t="s">
        <v>286</v>
      </c>
      <c r="AM484" t="s">
        <v>140</v>
      </c>
      <c r="AN484" t="s">
        <v>133</v>
      </c>
      <c r="AO484" t="s">
        <v>283</v>
      </c>
      <c r="AP484">
        <v>37</v>
      </c>
      <c r="AQ484" t="s">
        <v>192</v>
      </c>
      <c r="AR484" t="s">
        <v>126</v>
      </c>
      <c r="AS484" t="s">
        <v>127</v>
      </c>
      <c r="AT484">
        <v>1</v>
      </c>
      <c r="AU484">
        <v>0</v>
      </c>
      <c r="AV484">
        <v>2</v>
      </c>
      <c r="AW484">
        <v>0</v>
      </c>
      <c r="AX484">
        <v>0</v>
      </c>
      <c r="AY484" t="s">
        <v>127</v>
      </c>
      <c r="AZ484" t="s">
        <v>127</v>
      </c>
      <c r="BA484" t="s">
        <v>127</v>
      </c>
      <c r="BB484" t="s">
        <v>127</v>
      </c>
      <c r="BC484" t="s">
        <v>127</v>
      </c>
      <c r="BD484" s="1">
        <v>162000</v>
      </c>
      <c r="BE484">
        <v>21</v>
      </c>
      <c r="BF484" t="s">
        <v>2052</v>
      </c>
      <c r="BG484">
        <v>36</v>
      </c>
      <c r="BH484" t="s">
        <v>1876</v>
      </c>
      <c r="BI484" t="s">
        <v>1877</v>
      </c>
      <c r="BJ484" t="s">
        <v>2052</v>
      </c>
      <c r="BK484">
        <v>36</v>
      </c>
      <c r="BL484">
        <v>0</v>
      </c>
      <c r="BM484">
        <v>0</v>
      </c>
      <c r="BN484">
        <v>0</v>
      </c>
      <c r="BO484">
        <v>0</v>
      </c>
      <c r="BP484" t="s">
        <v>127</v>
      </c>
      <c r="BQ484" t="s">
        <v>127</v>
      </c>
      <c r="BR484" t="s">
        <v>127</v>
      </c>
      <c r="BS484" t="s">
        <v>127</v>
      </c>
      <c r="BT484" t="s">
        <v>127</v>
      </c>
      <c r="BU484" t="s">
        <v>825</v>
      </c>
      <c r="BV484" t="s">
        <v>826</v>
      </c>
      <c r="BW484" t="s">
        <v>827</v>
      </c>
      <c r="BX484">
        <v>2</v>
      </c>
      <c r="BY484" s="1">
        <v>166500</v>
      </c>
      <c r="BZ484">
        <v>21</v>
      </c>
      <c r="CA484" t="s">
        <v>659</v>
      </c>
      <c r="CB484">
        <v>31</v>
      </c>
      <c r="CC484" t="s">
        <v>540</v>
      </c>
      <c r="CD484" t="s">
        <v>1879</v>
      </c>
      <c r="CE484" t="s">
        <v>1610</v>
      </c>
      <c r="CF484">
        <v>33</v>
      </c>
      <c r="CG484">
        <v>0</v>
      </c>
      <c r="CH484">
        <v>0</v>
      </c>
      <c r="CI484">
        <v>0</v>
      </c>
      <c r="CJ484">
        <v>0</v>
      </c>
      <c r="CK484" t="s">
        <v>127</v>
      </c>
      <c r="CL484" t="s">
        <v>127</v>
      </c>
      <c r="CM484" t="s">
        <v>127</v>
      </c>
      <c r="CN484" t="s">
        <v>127</v>
      </c>
      <c r="CO484" t="s">
        <v>127</v>
      </c>
      <c r="CP484" t="s">
        <v>200</v>
      </c>
      <c r="CQ484">
        <v>0</v>
      </c>
      <c r="CR484" t="s">
        <v>201</v>
      </c>
      <c r="CS484">
        <v>0</v>
      </c>
      <c r="CT484" t="s">
        <v>201</v>
      </c>
      <c r="CU484" t="s">
        <v>201</v>
      </c>
      <c r="CV484" t="s">
        <v>201</v>
      </c>
      <c r="CW484">
        <v>0</v>
      </c>
      <c r="CX484">
        <v>222330110417</v>
      </c>
      <c r="CY484" t="s">
        <v>154</v>
      </c>
      <c r="CZ484">
        <v>224242025825</v>
      </c>
      <c r="DA484" t="s">
        <v>202</v>
      </c>
      <c r="DB484">
        <v>0</v>
      </c>
      <c r="DC484">
        <v>0</v>
      </c>
      <c r="DD484">
        <v>0</v>
      </c>
      <c r="DE484" t="s">
        <v>1876</v>
      </c>
      <c r="DF484" t="s">
        <v>1877</v>
      </c>
      <c r="DG484" t="s">
        <v>1881</v>
      </c>
      <c r="DH484" t="s">
        <v>1882</v>
      </c>
      <c r="DI484" t="s">
        <v>201</v>
      </c>
      <c r="DJ484" t="s">
        <v>201</v>
      </c>
      <c r="DK484" t="s">
        <v>160</v>
      </c>
      <c r="DL484" t="s">
        <v>160</v>
      </c>
      <c r="DM484" t="s">
        <v>161</v>
      </c>
      <c r="DN484" t="s">
        <v>160</v>
      </c>
      <c r="DO484" t="s">
        <v>160</v>
      </c>
      <c r="DP484" t="s">
        <v>205</v>
      </c>
      <c r="DQ484" t="s">
        <v>166</v>
      </c>
    </row>
    <row r="485" spans="1:14">
      <c r="A485" t="s">
        <v>166</v>
      </c>
      <c r="B485" t="s">
        <v>825</v>
      </c>
      <c r="C485" t="s">
        <v>826</v>
      </c>
      <c r="D485" t="s">
        <v>827</v>
      </c>
      <c r="E485">
        <v>2</v>
      </c>
      <c r="F485" t="s">
        <v>641</v>
      </c>
      <c r="G485">
        <v>2200077</v>
      </c>
      <c r="H485" t="s">
        <v>127</v>
      </c>
      <c r="I485" t="s">
        <v>127</v>
      </c>
      <c r="J485" t="s">
        <v>127</v>
      </c>
      <c r="K485" t="s">
        <v>127</v>
      </c>
      <c r="L485" t="s">
        <v>127</v>
      </c>
      <c r="M485" t="s">
        <v>127</v>
      </c>
      <c r="N485" t="s">
        <v>166</v>
      </c>
    </row>
    <row r="486" spans="1:123">
      <c r="A486" t="s">
        <v>121</v>
      </c>
      <c r="B486" t="s">
        <v>183</v>
      </c>
      <c r="C486">
        <v>20232024</v>
      </c>
      <c r="D486" t="s">
        <v>2053</v>
      </c>
      <c r="E486">
        <v>3</v>
      </c>
      <c r="F486" t="s">
        <v>279</v>
      </c>
      <c r="G486" t="s">
        <v>186</v>
      </c>
      <c r="H486" t="s">
        <v>126</v>
      </c>
      <c r="I486" t="s">
        <v>127</v>
      </c>
      <c r="J486" t="s">
        <v>2054</v>
      </c>
      <c r="K486" t="s">
        <v>2055</v>
      </c>
      <c r="L486" t="s">
        <v>130</v>
      </c>
      <c r="M486">
        <v>20050718</v>
      </c>
      <c r="N486" t="s">
        <v>219</v>
      </c>
      <c r="O486">
        <v>33</v>
      </c>
      <c r="P486" t="s">
        <v>132</v>
      </c>
      <c r="Q486" t="s">
        <v>818</v>
      </c>
      <c r="R486" t="s">
        <v>135</v>
      </c>
      <c r="S486">
        <v>90000000</v>
      </c>
      <c r="T486" t="s">
        <v>1013</v>
      </c>
      <c r="U486" t="s">
        <v>2054</v>
      </c>
      <c r="V486" t="s">
        <v>2054</v>
      </c>
      <c r="W486" t="s">
        <v>2056</v>
      </c>
      <c r="X486" t="s">
        <v>2057</v>
      </c>
      <c r="Y486">
        <v>90000000</v>
      </c>
      <c r="Z486">
        <v>20222023</v>
      </c>
      <c r="AA486" t="s">
        <v>286</v>
      </c>
      <c r="AB486" t="s">
        <v>132</v>
      </c>
      <c r="AC486" t="s">
        <v>132</v>
      </c>
      <c r="AD486">
        <v>20212022</v>
      </c>
      <c r="AE486" t="s">
        <v>286</v>
      </c>
      <c r="AF486" t="s">
        <v>140</v>
      </c>
      <c r="AG486" t="s">
        <v>132</v>
      </c>
      <c r="AH486">
        <v>41</v>
      </c>
      <c r="AI486" t="s">
        <v>132</v>
      </c>
      <c r="AJ486">
        <v>20202021</v>
      </c>
      <c r="AK486" t="s">
        <v>125</v>
      </c>
      <c r="AL486" t="s">
        <v>140</v>
      </c>
      <c r="AM486" t="s">
        <v>2058</v>
      </c>
      <c r="AN486">
        <v>37</v>
      </c>
      <c r="AO486" t="s">
        <v>192</v>
      </c>
      <c r="AP486" t="s">
        <v>126</v>
      </c>
      <c r="AQ486" t="s">
        <v>127</v>
      </c>
      <c r="AR486" t="s">
        <v>333</v>
      </c>
      <c r="AS486">
        <v>0</v>
      </c>
      <c r="AT486">
        <v>0</v>
      </c>
      <c r="AU486">
        <v>0</v>
      </c>
      <c r="AV486">
        <v>0</v>
      </c>
      <c r="AW486" t="s">
        <v>127</v>
      </c>
      <c r="AX486" t="s">
        <v>127</v>
      </c>
      <c r="AY486" t="s">
        <v>127</v>
      </c>
      <c r="AZ486" t="s">
        <v>127</v>
      </c>
      <c r="BA486" t="s">
        <v>127</v>
      </c>
      <c r="BB486" s="1">
        <v>217500</v>
      </c>
      <c r="BC486">
        <v>21</v>
      </c>
      <c r="BD486" t="s">
        <v>1859</v>
      </c>
      <c r="BE486">
        <v>3</v>
      </c>
      <c r="BF486" t="s">
        <v>1876</v>
      </c>
      <c r="BG486" t="s">
        <v>1877</v>
      </c>
      <c r="BH486" t="s">
        <v>1859</v>
      </c>
      <c r="BI486">
        <v>3</v>
      </c>
      <c r="BJ486">
        <v>0</v>
      </c>
      <c r="BK486">
        <v>0</v>
      </c>
      <c r="BL486">
        <v>0</v>
      </c>
      <c r="BM486">
        <v>0</v>
      </c>
      <c r="BN486" t="s">
        <v>127</v>
      </c>
      <c r="BO486" t="s">
        <v>127</v>
      </c>
      <c r="BP486" t="s">
        <v>127</v>
      </c>
      <c r="BQ486" t="s">
        <v>127</v>
      </c>
      <c r="BR486" t="s">
        <v>127</v>
      </c>
      <c r="BS486" t="s">
        <v>825</v>
      </c>
      <c r="BT486" t="s">
        <v>826</v>
      </c>
      <c r="BU486" t="s">
        <v>827</v>
      </c>
      <c r="BV486">
        <v>2</v>
      </c>
      <c r="BW486" s="1">
        <v>199000</v>
      </c>
      <c r="BX486">
        <v>21</v>
      </c>
      <c r="BY486" t="s">
        <v>1980</v>
      </c>
      <c r="BZ486">
        <v>10</v>
      </c>
      <c r="CA486" t="s">
        <v>540</v>
      </c>
      <c r="CB486" t="s">
        <v>1879</v>
      </c>
      <c r="CC486" t="s">
        <v>2059</v>
      </c>
      <c r="CD486">
        <v>7</v>
      </c>
      <c r="CE486">
        <v>0</v>
      </c>
      <c r="CF486">
        <v>0</v>
      </c>
      <c r="CG486">
        <v>0</v>
      </c>
      <c r="CH486">
        <v>0</v>
      </c>
      <c r="CI486" t="s">
        <v>127</v>
      </c>
      <c r="CJ486" t="s">
        <v>127</v>
      </c>
      <c r="CK486" t="s">
        <v>127</v>
      </c>
      <c r="CL486" t="s">
        <v>127</v>
      </c>
      <c r="CM486" t="s">
        <v>127</v>
      </c>
      <c r="CN486" t="s">
        <v>200</v>
      </c>
      <c r="CO486">
        <v>0</v>
      </c>
      <c r="CP486" t="s">
        <v>201</v>
      </c>
      <c r="CQ486">
        <v>0</v>
      </c>
      <c r="CR486" t="s">
        <v>201</v>
      </c>
      <c r="CS486" t="s">
        <v>201</v>
      </c>
      <c r="CT486" t="s">
        <v>201</v>
      </c>
      <c r="CU486">
        <v>0</v>
      </c>
      <c r="CV486">
        <v>223035162703</v>
      </c>
      <c r="CW486" t="s">
        <v>154</v>
      </c>
      <c r="CX486">
        <v>224242025825</v>
      </c>
      <c r="CY486" t="s">
        <v>202</v>
      </c>
      <c r="CZ486">
        <v>0</v>
      </c>
      <c r="DA486">
        <v>0</v>
      </c>
      <c r="DB486">
        <v>0</v>
      </c>
      <c r="DC486" t="s">
        <v>1876</v>
      </c>
      <c r="DD486" t="s">
        <v>1877</v>
      </c>
      <c r="DE486" t="s">
        <v>1881</v>
      </c>
      <c r="DF486" t="s">
        <v>1882</v>
      </c>
      <c r="DG486" t="s">
        <v>201</v>
      </c>
      <c r="DH486" t="s">
        <v>201</v>
      </c>
      <c r="DI486" t="s">
        <v>162</v>
      </c>
      <c r="DJ486" t="s">
        <v>162</v>
      </c>
      <c r="DK486" t="s">
        <v>165</v>
      </c>
      <c r="DL486" t="s">
        <v>160</v>
      </c>
      <c r="DM486" t="s">
        <v>126</v>
      </c>
      <c r="DN486" t="s">
        <v>163</v>
      </c>
      <c r="DO486" t="s">
        <v>162</v>
      </c>
      <c r="DP486" t="s">
        <v>164</v>
      </c>
      <c r="DQ486" t="s">
        <v>163</v>
      </c>
      <c r="DR486" t="s">
        <v>165</v>
      </c>
      <c r="DS486" t="s">
        <v>166</v>
      </c>
    </row>
    <row r="487" spans="1:14">
      <c r="A487" t="s">
        <v>166</v>
      </c>
      <c r="B487" t="s">
        <v>825</v>
      </c>
      <c r="C487" t="s">
        <v>826</v>
      </c>
      <c r="D487" t="s">
        <v>827</v>
      </c>
      <c r="E487">
        <v>2</v>
      </c>
      <c r="F487" t="s">
        <v>641</v>
      </c>
      <c r="G487">
        <v>2200249</v>
      </c>
      <c r="H487" t="s">
        <v>127</v>
      </c>
      <c r="I487" t="s">
        <v>127</v>
      </c>
      <c r="J487" t="s">
        <v>127</v>
      </c>
      <c r="K487" t="s">
        <v>127</v>
      </c>
      <c r="L487" t="s">
        <v>127</v>
      </c>
      <c r="M487" t="s">
        <v>127</v>
      </c>
      <c r="N487" t="s">
        <v>166</v>
      </c>
    </row>
    <row r="488" spans="1:120">
      <c r="A488" t="s">
        <v>121</v>
      </c>
      <c r="B488" t="s">
        <v>122</v>
      </c>
      <c r="C488">
        <v>20232024</v>
      </c>
      <c r="D488" t="s">
        <v>2060</v>
      </c>
      <c r="E488">
        <v>3</v>
      </c>
      <c r="F488" t="s">
        <v>327</v>
      </c>
      <c r="G488" t="s">
        <v>125</v>
      </c>
      <c r="H488" t="s">
        <v>126</v>
      </c>
      <c r="I488" t="s">
        <v>127</v>
      </c>
      <c r="J488" t="s">
        <v>962</v>
      </c>
      <c r="K488" t="s">
        <v>593</v>
      </c>
      <c r="L488" t="s">
        <v>130</v>
      </c>
      <c r="M488">
        <v>20091231</v>
      </c>
      <c r="N488" t="s">
        <v>219</v>
      </c>
      <c r="O488">
        <v>33</v>
      </c>
      <c r="P488" t="s">
        <v>132</v>
      </c>
      <c r="Q488" t="s">
        <v>331</v>
      </c>
      <c r="R488" t="s">
        <v>283</v>
      </c>
      <c r="S488" t="s">
        <v>135</v>
      </c>
      <c r="T488">
        <v>91000436</v>
      </c>
      <c r="U488" t="s">
        <v>219</v>
      </c>
      <c r="V488" t="s">
        <v>962</v>
      </c>
      <c r="W488" t="s">
        <v>2061</v>
      </c>
      <c r="X488" t="s">
        <v>262</v>
      </c>
      <c r="Y488">
        <v>91000436</v>
      </c>
      <c r="Z488">
        <v>20222023</v>
      </c>
      <c r="AA488" t="s">
        <v>132</v>
      </c>
      <c r="AB488" t="s">
        <v>132</v>
      </c>
      <c r="AC488">
        <v>20212022</v>
      </c>
      <c r="AD488" t="s">
        <v>125</v>
      </c>
      <c r="AE488" t="s">
        <v>140</v>
      </c>
      <c r="AF488" t="s">
        <v>331</v>
      </c>
      <c r="AG488" t="s">
        <v>283</v>
      </c>
      <c r="AH488">
        <v>37</v>
      </c>
      <c r="AI488" t="s">
        <v>192</v>
      </c>
      <c r="AJ488">
        <v>20202021</v>
      </c>
      <c r="AK488" t="s">
        <v>139</v>
      </c>
      <c r="AL488" t="s">
        <v>140</v>
      </c>
      <c r="AM488" t="s">
        <v>331</v>
      </c>
      <c r="AN488" t="s">
        <v>283</v>
      </c>
      <c r="AO488">
        <v>37</v>
      </c>
      <c r="AP488" t="s">
        <v>192</v>
      </c>
      <c r="AQ488" t="s">
        <v>126</v>
      </c>
      <c r="AR488" t="s">
        <v>127</v>
      </c>
      <c r="AS488" t="s">
        <v>333</v>
      </c>
      <c r="AT488">
        <v>0</v>
      </c>
      <c r="AU488">
        <v>0</v>
      </c>
      <c r="AV488">
        <v>0</v>
      </c>
      <c r="AW488">
        <v>0</v>
      </c>
      <c r="AX488" t="s">
        <v>127</v>
      </c>
      <c r="AY488" t="s">
        <v>127</v>
      </c>
      <c r="AZ488" t="s">
        <v>127</v>
      </c>
      <c r="BA488" t="s">
        <v>127</v>
      </c>
      <c r="BB488" t="s">
        <v>127</v>
      </c>
      <c r="BC488" s="1">
        <v>136500</v>
      </c>
      <c r="BD488">
        <v>18</v>
      </c>
      <c r="BE488" t="s">
        <v>227</v>
      </c>
      <c r="BF488">
        <v>76</v>
      </c>
      <c r="BG488" t="s">
        <v>1065</v>
      </c>
      <c r="BH488" t="s">
        <v>1066</v>
      </c>
      <c r="BI488" t="s">
        <v>227</v>
      </c>
      <c r="BJ488">
        <v>76</v>
      </c>
      <c r="BK488">
        <v>0</v>
      </c>
      <c r="BL488">
        <v>0</v>
      </c>
      <c r="BM488">
        <v>0</v>
      </c>
      <c r="BN488">
        <v>0</v>
      </c>
      <c r="BO488" t="s">
        <v>127</v>
      </c>
      <c r="BP488" t="s">
        <v>127</v>
      </c>
      <c r="BQ488" t="s">
        <v>127</v>
      </c>
      <c r="BR488" t="s">
        <v>127</v>
      </c>
      <c r="BS488" t="s">
        <v>127</v>
      </c>
      <c r="BT488" s="1">
        <v>126500</v>
      </c>
      <c r="BU488">
        <v>18</v>
      </c>
      <c r="BV488" t="s">
        <v>2062</v>
      </c>
      <c r="BW488">
        <v>85</v>
      </c>
      <c r="BX488" t="s">
        <v>1068</v>
      </c>
      <c r="BY488" t="s">
        <v>1069</v>
      </c>
      <c r="BZ488" t="s">
        <v>407</v>
      </c>
      <c r="CA488">
        <v>88</v>
      </c>
      <c r="CB488">
        <v>0</v>
      </c>
      <c r="CC488">
        <v>0</v>
      </c>
      <c r="CD488">
        <v>0</v>
      </c>
      <c r="CE488">
        <v>0</v>
      </c>
      <c r="CF488" t="s">
        <v>127</v>
      </c>
      <c r="CG488" t="s">
        <v>127</v>
      </c>
      <c r="CH488" t="s">
        <v>127</v>
      </c>
      <c r="CI488" t="s">
        <v>127</v>
      </c>
      <c r="CJ488" t="s">
        <v>127</v>
      </c>
      <c r="CK488" t="s">
        <v>245</v>
      </c>
      <c r="CL488" s="1">
        <v>162500</v>
      </c>
      <c r="CM488">
        <v>18</v>
      </c>
      <c r="CN488" t="s">
        <v>2063</v>
      </c>
      <c r="CO488">
        <v>56</v>
      </c>
      <c r="CP488" t="s">
        <v>1071</v>
      </c>
      <c r="CQ488" t="s">
        <v>1072</v>
      </c>
      <c r="CR488" t="s">
        <v>1367</v>
      </c>
      <c r="CS488">
        <v>71</v>
      </c>
      <c r="CT488">
        <v>223007120107</v>
      </c>
      <c r="CU488" t="s">
        <v>154</v>
      </c>
      <c r="CV488">
        <v>224242024852</v>
      </c>
      <c r="CW488" t="s">
        <v>155</v>
      </c>
      <c r="CX488">
        <v>0</v>
      </c>
      <c r="CY488">
        <v>0</v>
      </c>
      <c r="CZ488">
        <v>0</v>
      </c>
      <c r="DA488" t="s">
        <v>1065</v>
      </c>
      <c r="DB488" t="s">
        <v>1066</v>
      </c>
      <c r="DC488" t="s">
        <v>338</v>
      </c>
      <c r="DD488" t="s">
        <v>339</v>
      </c>
      <c r="DE488" t="s">
        <v>338</v>
      </c>
      <c r="DF488" t="s">
        <v>1073</v>
      </c>
      <c r="DG488" t="s">
        <v>160</v>
      </c>
      <c r="DH488" t="s">
        <v>160</v>
      </c>
      <c r="DI488" t="s">
        <v>161</v>
      </c>
      <c r="DJ488" t="s">
        <v>180</v>
      </c>
      <c r="DK488" t="s">
        <v>180</v>
      </c>
      <c r="DL488" t="s">
        <v>181</v>
      </c>
      <c r="DM488" t="s">
        <v>160</v>
      </c>
      <c r="DN488" t="s">
        <v>160</v>
      </c>
      <c r="DO488" t="s">
        <v>205</v>
      </c>
      <c r="DP488" t="s">
        <v>166</v>
      </c>
    </row>
    <row r="489" spans="1:13">
      <c r="A489" t="s">
        <v>166</v>
      </c>
      <c r="B489" t="s">
        <v>934</v>
      </c>
      <c r="C489" t="s">
        <v>935</v>
      </c>
      <c r="D489" t="s">
        <v>245</v>
      </c>
      <c r="E489" t="s">
        <v>641</v>
      </c>
      <c r="F489">
        <v>2200693</v>
      </c>
      <c r="G489" t="s">
        <v>127</v>
      </c>
      <c r="H489" t="s">
        <v>127</v>
      </c>
      <c r="I489" t="s">
        <v>127</v>
      </c>
      <c r="J489" t="s">
        <v>127</v>
      </c>
      <c r="K489" t="s">
        <v>127</v>
      </c>
      <c r="L489" t="s">
        <v>127</v>
      </c>
      <c r="M489" t="s">
        <v>166</v>
      </c>
    </row>
    <row r="490" spans="1:119">
      <c r="A490" t="s">
        <v>121</v>
      </c>
      <c r="B490" t="s">
        <v>122</v>
      </c>
      <c r="C490">
        <v>20232024</v>
      </c>
      <c r="D490" t="s">
        <v>2064</v>
      </c>
      <c r="E490">
        <v>3</v>
      </c>
      <c r="F490" t="s">
        <v>327</v>
      </c>
      <c r="G490" t="s">
        <v>125</v>
      </c>
      <c r="H490" t="s">
        <v>126</v>
      </c>
      <c r="I490" t="s">
        <v>127</v>
      </c>
      <c r="J490" t="s">
        <v>128</v>
      </c>
      <c r="K490" t="s">
        <v>2065</v>
      </c>
      <c r="L490" t="s">
        <v>130</v>
      </c>
      <c r="M490">
        <v>20071231</v>
      </c>
      <c r="N490" t="s">
        <v>601</v>
      </c>
      <c r="O490">
        <v>17</v>
      </c>
      <c r="P490" t="s">
        <v>602</v>
      </c>
      <c r="Q490" t="s">
        <v>331</v>
      </c>
      <c r="R490" t="s">
        <v>283</v>
      </c>
      <c r="S490" t="s">
        <v>135</v>
      </c>
      <c r="T490">
        <v>90591735</v>
      </c>
      <c r="U490" t="s">
        <v>172</v>
      </c>
      <c r="V490" t="s">
        <v>2066</v>
      </c>
      <c r="W490" t="s">
        <v>2067</v>
      </c>
      <c r="X490" t="s">
        <v>262</v>
      </c>
      <c r="Y490">
        <v>90591735</v>
      </c>
      <c r="Z490">
        <v>20222023</v>
      </c>
      <c r="AA490" t="s">
        <v>132</v>
      </c>
      <c r="AB490" t="s">
        <v>132</v>
      </c>
      <c r="AC490">
        <v>20212022</v>
      </c>
      <c r="AD490" t="s">
        <v>125</v>
      </c>
      <c r="AE490" t="s">
        <v>140</v>
      </c>
      <c r="AF490" t="s">
        <v>331</v>
      </c>
      <c r="AG490" t="s">
        <v>283</v>
      </c>
      <c r="AH490">
        <v>37</v>
      </c>
      <c r="AI490" t="s">
        <v>192</v>
      </c>
      <c r="AJ490">
        <v>20202021</v>
      </c>
      <c r="AK490" t="s">
        <v>139</v>
      </c>
      <c r="AL490" t="s">
        <v>140</v>
      </c>
      <c r="AM490" t="s">
        <v>331</v>
      </c>
      <c r="AN490" t="s">
        <v>283</v>
      </c>
      <c r="AO490">
        <v>37</v>
      </c>
      <c r="AP490" t="s">
        <v>192</v>
      </c>
      <c r="AQ490" t="s">
        <v>126</v>
      </c>
      <c r="AR490" t="s">
        <v>127</v>
      </c>
      <c r="AS490" t="s">
        <v>333</v>
      </c>
      <c r="AT490">
        <v>0</v>
      </c>
      <c r="AU490">
        <v>0</v>
      </c>
      <c r="AV490">
        <v>0</v>
      </c>
      <c r="AW490">
        <v>0</v>
      </c>
      <c r="AX490" t="s">
        <v>127</v>
      </c>
      <c r="AY490" t="s">
        <v>127</v>
      </c>
      <c r="AZ490" t="s">
        <v>127</v>
      </c>
      <c r="BA490" t="s">
        <v>127</v>
      </c>
      <c r="BB490" t="s">
        <v>127</v>
      </c>
      <c r="BC490" s="1">
        <v>155000</v>
      </c>
      <c r="BD490">
        <v>18</v>
      </c>
      <c r="BE490" t="s">
        <v>503</v>
      </c>
      <c r="BF490">
        <v>53</v>
      </c>
      <c r="BG490" t="s">
        <v>1065</v>
      </c>
      <c r="BH490" t="s">
        <v>1066</v>
      </c>
      <c r="BI490" t="s">
        <v>503</v>
      </c>
      <c r="BJ490">
        <v>53</v>
      </c>
      <c r="BK490">
        <v>0</v>
      </c>
      <c r="BL490">
        <v>0</v>
      </c>
      <c r="BM490">
        <v>0</v>
      </c>
      <c r="BN490">
        <v>0</v>
      </c>
      <c r="BO490" t="s">
        <v>127</v>
      </c>
      <c r="BP490" t="s">
        <v>127</v>
      </c>
      <c r="BQ490" t="s">
        <v>127</v>
      </c>
      <c r="BR490" t="s">
        <v>127</v>
      </c>
      <c r="BS490" t="s">
        <v>127</v>
      </c>
      <c r="BT490" s="1">
        <v>144000</v>
      </c>
      <c r="BU490">
        <v>18</v>
      </c>
      <c r="BV490" t="s">
        <v>480</v>
      </c>
      <c r="BW490">
        <v>60</v>
      </c>
      <c r="BX490" t="s">
        <v>1068</v>
      </c>
      <c r="BY490" t="s">
        <v>1069</v>
      </c>
      <c r="BZ490" t="s">
        <v>660</v>
      </c>
      <c r="CA490">
        <v>61</v>
      </c>
      <c r="CB490">
        <v>0</v>
      </c>
      <c r="CC490">
        <v>0</v>
      </c>
      <c r="CD490">
        <v>0</v>
      </c>
      <c r="CE490">
        <v>0</v>
      </c>
      <c r="CF490" t="s">
        <v>127</v>
      </c>
      <c r="CG490" t="s">
        <v>127</v>
      </c>
      <c r="CH490" t="s">
        <v>127</v>
      </c>
      <c r="CI490" t="s">
        <v>127</v>
      </c>
      <c r="CJ490" t="s">
        <v>127</v>
      </c>
      <c r="CK490" s="1">
        <v>159500</v>
      </c>
      <c r="CL490">
        <v>18</v>
      </c>
      <c r="CM490" t="s">
        <v>1036</v>
      </c>
      <c r="CN490">
        <v>63</v>
      </c>
      <c r="CO490" t="s">
        <v>1071</v>
      </c>
      <c r="CP490" t="s">
        <v>1072</v>
      </c>
      <c r="CQ490" t="s">
        <v>1630</v>
      </c>
      <c r="CR490">
        <v>58</v>
      </c>
      <c r="CS490">
        <v>223007104723</v>
      </c>
      <c r="CT490" t="s">
        <v>154</v>
      </c>
      <c r="CU490">
        <v>224242024852</v>
      </c>
      <c r="CV490" t="s">
        <v>155</v>
      </c>
      <c r="CW490">
        <v>0</v>
      </c>
      <c r="CX490">
        <v>0</v>
      </c>
      <c r="CY490">
        <v>0</v>
      </c>
      <c r="CZ490" t="s">
        <v>1065</v>
      </c>
      <c r="DA490" t="s">
        <v>1066</v>
      </c>
      <c r="DB490" t="s">
        <v>338</v>
      </c>
      <c r="DC490" t="s">
        <v>339</v>
      </c>
      <c r="DD490" t="s">
        <v>338</v>
      </c>
      <c r="DE490" t="s">
        <v>1073</v>
      </c>
      <c r="DF490" t="s">
        <v>160</v>
      </c>
      <c r="DG490" t="s">
        <v>160</v>
      </c>
      <c r="DH490" t="s">
        <v>161</v>
      </c>
      <c r="DI490" t="s">
        <v>160</v>
      </c>
      <c r="DJ490" t="s">
        <v>160</v>
      </c>
      <c r="DK490" t="s">
        <v>161</v>
      </c>
      <c r="DL490" t="s">
        <v>160</v>
      </c>
      <c r="DM490" t="s">
        <v>160</v>
      </c>
      <c r="DN490" t="s">
        <v>205</v>
      </c>
      <c r="DO490" t="s">
        <v>166</v>
      </c>
    </row>
    <row r="491" spans="1:11">
      <c r="A491" t="s">
        <v>166</v>
      </c>
      <c r="B491" t="s">
        <v>934</v>
      </c>
      <c r="C491" t="s">
        <v>641</v>
      </c>
      <c r="D491">
        <v>2200694</v>
      </c>
      <c r="E491" t="s">
        <v>127</v>
      </c>
      <c r="F491" t="s">
        <v>127</v>
      </c>
      <c r="G491" t="s">
        <v>127</v>
      </c>
      <c r="H491" t="s">
        <v>127</v>
      </c>
      <c r="I491" t="s">
        <v>127</v>
      </c>
      <c r="J491" t="s">
        <v>127</v>
      </c>
      <c r="K491" t="s">
        <v>166</v>
      </c>
    </row>
    <row r="492" spans="1:122">
      <c r="A492" t="s">
        <v>121</v>
      </c>
      <c r="B492" t="s">
        <v>183</v>
      </c>
      <c r="C492">
        <v>20232024</v>
      </c>
      <c r="D492" t="s">
        <v>2068</v>
      </c>
      <c r="E492">
        <v>3</v>
      </c>
      <c r="F492" t="s">
        <v>279</v>
      </c>
      <c r="G492" t="s">
        <v>186</v>
      </c>
      <c r="H492" t="s">
        <v>126</v>
      </c>
      <c r="I492" t="s">
        <v>127</v>
      </c>
      <c r="J492" t="s">
        <v>2069</v>
      </c>
      <c r="K492" t="s">
        <v>2070</v>
      </c>
      <c r="L492" t="s">
        <v>130</v>
      </c>
      <c r="M492">
        <v>20050520</v>
      </c>
      <c r="N492" t="s">
        <v>131</v>
      </c>
      <c r="O492">
        <v>33</v>
      </c>
      <c r="P492" t="s">
        <v>132</v>
      </c>
      <c r="Q492" t="s">
        <v>331</v>
      </c>
      <c r="R492" t="s">
        <v>283</v>
      </c>
      <c r="S492" t="s">
        <v>135</v>
      </c>
      <c r="T492">
        <v>91824362</v>
      </c>
      <c r="U492" t="s">
        <v>172</v>
      </c>
      <c r="V492" t="s">
        <v>2069</v>
      </c>
      <c r="W492" t="s">
        <v>508</v>
      </c>
      <c r="X492" t="s">
        <v>2071</v>
      </c>
      <c r="Y492" t="s">
        <v>2072</v>
      </c>
      <c r="Z492">
        <v>92268151</v>
      </c>
      <c r="AA492">
        <v>20222023</v>
      </c>
      <c r="AB492" t="s">
        <v>286</v>
      </c>
      <c r="AC492" t="s">
        <v>132</v>
      </c>
      <c r="AD492" t="s">
        <v>132</v>
      </c>
      <c r="AE492">
        <v>20212022</v>
      </c>
      <c r="AF492" t="s">
        <v>286</v>
      </c>
      <c r="AG492" t="s">
        <v>140</v>
      </c>
      <c r="AH492" t="s">
        <v>331</v>
      </c>
      <c r="AI492" t="s">
        <v>283</v>
      </c>
      <c r="AJ492">
        <v>37</v>
      </c>
      <c r="AK492" t="s">
        <v>192</v>
      </c>
      <c r="AL492">
        <v>20202021</v>
      </c>
      <c r="AM492" t="s">
        <v>125</v>
      </c>
      <c r="AN492" t="s">
        <v>140</v>
      </c>
      <c r="AO492" t="s">
        <v>331</v>
      </c>
      <c r="AP492" t="s">
        <v>283</v>
      </c>
      <c r="AQ492">
        <v>37</v>
      </c>
      <c r="AR492" t="s">
        <v>192</v>
      </c>
      <c r="AS492" t="s">
        <v>126</v>
      </c>
      <c r="AT492" t="s">
        <v>127</v>
      </c>
      <c r="AU492" t="s">
        <v>333</v>
      </c>
      <c r="AV492">
        <v>0</v>
      </c>
      <c r="AW492">
        <v>0</v>
      </c>
      <c r="AX492">
        <v>0</v>
      </c>
      <c r="AY492">
        <v>0</v>
      </c>
      <c r="AZ492" t="s">
        <v>127</v>
      </c>
      <c r="BA492" t="s">
        <v>127</v>
      </c>
      <c r="BB492" t="s">
        <v>127</v>
      </c>
      <c r="BC492" t="s">
        <v>127</v>
      </c>
      <c r="BD492" t="s">
        <v>127</v>
      </c>
      <c r="BE492" s="1">
        <v>192000</v>
      </c>
      <c r="BF492">
        <v>21</v>
      </c>
      <c r="BG492" t="s">
        <v>150</v>
      </c>
      <c r="BH492">
        <v>17</v>
      </c>
      <c r="BI492" t="s">
        <v>1876</v>
      </c>
      <c r="BJ492" t="s">
        <v>1877</v>
      </c>
      <c r="BK492" t="s">
        <v>150</v>
      </c>
      <c r="BL492">
        <v>17</v>
      </c>
      <c r="BM492">
        <v>0</v>
      </c>
      <c r="BN492">
        <v>0</v>
      </c>
      <c r="BO492">
        <v>0</v>
      </c>
      <c r="BP492">
        <v>0</v>
      </c>
      <c r="BQ492" t="s">
        <v>127</v>
      </c>
      <c r="BR492" t="s">
        <v>127</v>
      </c>
      <c r="BS492" t="s">
        <v>127</v>
      </c>
      <c r="BT492" t="s">
        <v>127</v>
      </c>
      <c r="BU492" t="s">
        <v>127</v>
      </c>
      <c r="BV492" t="s">
        <v>825</v>
      </c>
      <c r="BW492" t="s">
        <v>826</v>
      </c>
      <c r="BX492" t="s">
        <v>827</v>
      </c>
      <c r="BY492">
        <v>2</v>
      </c>
      <c r="BZ492" s="1">
        <v>172000</v>
      </c>
      <c r="CA492">
        <v>21</v>
      </c>
      <c r="CB492" t="s">
        <v>1209</v>
      </c>
      <c r="CC492">
        <v>28</v>
      </c>
      <c r="CD492" t="s">
        <v>540</v>
      </c>
      <c r="CE492" t="s">
        <v>1879</v>
      </c>
      <c r="CF492" t="s">
        <v>504</v>
      </c>
      <c r="CG492">
        <v>18</v>
      </c>
      <c r="CH492">
        <v>0</v>
      </c>
      <c r="CI492">
        <v>0</v>
      </c>
      <c r="CJ492">
        <v>0</v>
      </c>
      <c r="CK492">
        <v>0</v>
      </c>
      <c r="CL492" t="s">
        <v>127</v>
      </c>
      <c r="CM492" t="s">
        <v>127</v>
      </c>
      <c r="CN492" t="s">
        <v>127</v>
      </c>
      <c r="CO492" t="s">
        <v>127</v>
      </c>
      <c r="CP492" t="s">
        <v>127</v>
      </c>
      <c r="CQ492" t="s">
        <v>200</v>
      </c>
      <c r="CR492">
        <v>0</v>
      </c>
      <c r="CS492" t="s">
        <v>201</v>
      </c>
      <c r="CT492">
        <v>0</v>
      </c>
      <c r="CU492" t="s">
        <v>201</v>
      </c>
      <c r="CV492" t="s">
        <v>201</v>
      </c>
      <c r="CW492" t="s">
        <v>201</v>
      </c>
      <c r="CX492">
        <v>0</v>
      </c>
      <c r="CY492">
        <v>222329170044</v>
      </c>
      <c r="CZ492" t="s">
        <v>154</v>
      </c>
      <c r="DA492">
        <v>224242025825</v>
      </c>
      <c r="DB492" t="s">
        <v>202</v>
      </c>
      <c r="DC492">
        <v>0</v>
      </c>
      <c r="DD492">
        <v>0</v>
      </c>
      <c r="DE492">
        <v>0</v>
      </c>
      <c r="DF492" t="s">
        <v>1876</v>
      </c>
      <c r="DG492" t="s">
        <v>1877</v>
      </c>
      <c r="DH492" t="s">
        <v>1881</v>
      </c>
      <c r="DI492" t="s">
        <v>1882</v>
      </c>
      <c r="DJ492" t="s">
        <v>201</v>
      </c>
      <c r="DK492" t="s">
        <v>201</v>
      </c>
      <c r="DL492" t="s">
        <v>160</v>
      </c>
      <c r="DM492" t="s">
        <v>160</v>
      </c>
      <c r="DN492" t="s">
        <v>161</v>
      </c>
      <c r="DO492" t="s">
        <v>160</v>
      </c>
      <c r="DP492" t="s">
        <v>160</v>
      </c>
      <c r="DQ492" t="s">
        <v>205</v>
      </c>
      <c r="DR492" t="s">
        <v>166</v>
      </c>
    </row>
    <row r="493" spans="1:14">
      <c r="A493" t="s">
        <v>166</v>
      </c>
      <c r="B493" t="s">
        <v>825</v>
      </c>
      <c r="C493" t="s">
        <v>826</v>
      </c>
      <c r="D493" t="s">
        <v>827</v>
      </c>
      <c r="E493">
        <v>2</v>
      </c>
      <c r="F493" t="s">
        <v>641</v>
      </c>
      <c r="G493">
        <v>2200259</v>
      </c>
      <c r="H493" t="s">
        <v>127</v>
      </c>
      <c r="I493" t="s">
        <v>127</v>
      </c>
      <c r="J493" t="s">
        <v>127</v>
      </c>
      <c r="K493" t="s">
        <v>127</v>
      </c>
      <c r="L493" t="s">
        <v>127</v>
      </c>
      <c r="M493" t="s">
        <v>127</v>
      </c>
      <c r="N493" t="s">
        <v>166</v>
      </c>
    </row>
    <row r="494" spans="1:133">
      <c r="A494" t="s">
        <v>121</v>
      </c>
      <c r="B494" t="s">
        <v>183</v>
      </c>
      <c r="C494">
        <v>20232024</v>
      </c>
      <c r="D494" t="s">
        <v>2073</v>
      </c>
      <c r="E494">
        <v>3</v>
      </c>
      <c r="F494" t="s">
        <v>279</v>
      </c>
      <c r="G494" t="s">
        <v>186</v>
      </c>
      <c r="H494" t="s">
        <v>126</v>
      </c>
      <c r="I494" t="s">
        <v>127</v>
      </c>
      <c r="J494" t="s">
        <v>2074</v>
      </c>
      <c r="K494" t="s">
        <v>2075</v>
      </c>
      <c r="L494" t="s">
        <v>130</v>
      </c>
      <c r="M494">
        <v>20020224</v>
      </c>
      <c r="N494" t="s">
        <v>997</v>
      </c>
      <c r="O494">
        <v>33</v>
      </c>
      <c r="P494" t="s">
        <v>132</v>
      </c>
      <c r="Q494" t="s">
        <v>331</v>
      </c>
      <c r="R494" t="s">
        <v>283</v>
      </c>
      <c r="S494" t="s">
        <v>135</v>
      </c>
      <c r="T494">
        <v>98252460</v>
      </c>
      <c r="U494" t="s">
        <v>231</v>
      </c>
      <c r="V494" t="s">
        <v>2076</v>
      </c>
      <c r="W494" t="s">
        <v>1091</v>
      </c>
      <c r="X494" t="s">
        <v>2077</v>
      </c>
      <c r="Y494">
        <v>90647347</v>
      </c>
      <c r="Z494">
        <v>20222023</v>
      </c>
      <c r="AA494" t="s">
        <v>286</v>
      </c>
      <c r="AB494" t="s">
        <v>132</v>
      </c>
      <c r="AC494" t="s">
        <v>132</v>
      </c>
      <c r="AD494">
        <v>20212022</v>
      </c>
      <c r="AE494" t="s">
        <v>286</v>
      </c>
      <c r="AF494" t="s">
        <v>140</v>
      </c>
      <c r="AG494" t="s">
        <v>331</v>
      </c>
      <c r="AH494" t="s">
        <v>283</v>
      </c>
      <c r="AI494">
        <v>37</v>
      </c>
      <c r="AJ494" t="s">
        <v>192</v>
      </c>
      <c r="AK494">
        <v>20202021</v>
      </c>
      <c r="AL494" t="s">
        <v>125</v>
      </c>
      <c r="AM494" t="s">
        <v>140</v>
      </c>
      <c r="AN494" t="s">
        <v>331</v>
      </c>
      <c r="AO494" t="s">
        <v>283</v>
      </c>
      <c r="AP494">
        <v>37</v>
      </c>
      <c r="AQ494" t="s">
        <v>192</v>
      </c>
      <c r="AR494" t="s">
        <v>126</v>
      </c>
      <c r="AS494" t="s">
        <v>127</v>
      </c>
      <c r="AT494" t="s">
        <v>333</v>
      </c>
      <c r="AU494">
        <v>0</v>
      </c>
      <c r="AV494">
        <v>0</v>
      </c>
      <c r="AW494">
        <v>0</v>
      </c>
      <c r="AX494">
        <v>0</v>
      </c>
      <c r="AY494" t="s">
        <v>127</v>
      </c>
      <c r="AZ494" t="s">
        <v>127</v>
      </c>
      <c r="BA494" t="s">
        <v>127</v>
      </c>
      <c r="BB494" t="s">
        <v>127</v>
      </c>
      <c r="BC494" t="s">
        <v>127</v>
      </c>
      <c r="BD494" s="1">
        <v>199500</v>
      </c>
      <c r="BE494">
        <v>21</v>
      </c>
      <c r="BF494" t="s">
        <v>263</v>
      </c>
      <c r="BG494">
        <v>10</v>
      </c>
      <c r="BH494" t="s">
        <v>1876</v>
      </c>
      <c r="BI494" t="s">
        <v>1877</v>
      </c>
      <c r="BJ494" t="s">
        <v>263</v>
      </c>
      <c r="BK494">
        <v>10</v>
      </c>
      <c r="BL494">
        <v>0</v>
      </c>
      <c r="BM494">
        <v>0</v>
      </c>
      <c r="BN494">
        <v>0</v>
      </c>
      <c r="BO494">
        <v>0</v>
      </c>
      <c r="BP494" t="s">
        <v>127</v>
      </c>
      <c r="BQ494" t="s">
        <v>127</v>
      </c>
      <c r="BR494" t="s">
        <v>127</v>
      </c>
      <c r="BS494" t="s">
        <v>127</v>
      </c>
      <c r="BT494" t="s">
        <v>127</v>
      </c>
      <c r="BU494" t="s">
        <v>825</v>
      </c>
      <c r="BV494" t="s">
        <v>826</v>
      </c>
      <c r="BW494" t="s">
        <v>827</v>
      </c>
      <c r="BX494">
        <v>2</v>
      </c>
      <c r="BY494" s="1">
        <v>203500</v>
      </c>
      <c r="BZ494">
        <v>21</v>
      </c>
      <c r="CA494" t="s">
        <v>1124</v>
      </c>
      <c r="CB494">
        <v>8</v>
      </c>
      <c r="CC494" t="s">
        <v>540</v>
      </c>
      <c r="CD494" t="s">
        <v>1879</v>
      </c>
      <c r="CE494" t="s">
        <v>153</v>
      </c>
      <c r="CF494">
        <v>10</v>
      </c>
      <c r="CG494">
        <v>0</v>
      </c>
      <c r="CH494">
        <v>0</v>
      </c>
      <c r="CI494">
        <v>0</v>
      </c>
      <c r="CJ494">
        <v>0</v>
      </c>
      <c r="CK494" t="s">
        <v>127</v>
      </c>
      <c r="CL494" t="s">
        <v>127</v>
      </c>
      <c r="CM494" t="s">
        <v>127</v>
      </c>
      <c r="CN494" t="s">
        <v>127</v>
      </c>
      <c r="CO494" t="s">
        <v>127</v>
      </c>
      <c r="CP494" t="s">
        <v>200</v>
      </c>
      <c r="CQ494">
        <v>0</v>
      </c>
      <c r="CR494" t="s">
        <v>201</v>
      </c>
      <c r="CS494">
        <v>0</v>
      </c>
      <c r="CT494" t="s">
        <v>201</v>
      </c>
      <c r="CU494" t="s">
        <v>201</v>
      </c>
      <c r="CV494" t="s">
        <v>201</v>
      </c>
      <c r="CW494">
        <v>0</v>
      </c>
      <c r="CX494">
        <v>222329170556</v>
      </c>
      <c r="CY494" t="s">
        <v>154</v>
      </c>
      <c r="CZ494">
        <v>224242025825</v>
      </c>
      <c r="DA494" t="s">
        <v>202</v>
      </c>
      <c r="DB494">
        <v>0</v>
      </c>
      <c r="DC494">
        <v>0</v>
      </c>
      <c r="DD494">
        <v>0</v>
      </c>
      <c r="DE494" t="s">
        <v>1876</v>
      </c>
      <c r="DF494" t="s">
        <v>1877</v>
      </c>
      <c r="DG494" t="s">
        <v>1881</v>
      </c>
      <c r="DH494" t="s">
        <v>1882</v>
      </c>
      <c r="DI494" t="s">
        <v>201</v>
      </c>
      <c r="DJ494" t="s">
        <v>201</v>
      </c>
      <c r="DK494" t="s">
        <v>126</v>
      </c>
      <c r="DL494" t="s">
        <v>163</v>
      </c>
      <c r="DM494" t="s">
        <v>162</v>
      </c>
      <c r="DN494" t="s">
        <v>126</v>
      </c>
      <c r="DO494" t="s">
        <v>163</v>
      </c>
      <c r="DP494" t="s">
        <v>162</v>
      </c>
      <c r="DQ494" t="s">
        <v>126</v>
      </c>
      <c r="DR494" t="s">
        <v>163</v>
      </c>
      <c r="DS494" t="s">
        <v>165</v>
      </c>
      <c r="DT494" t="s">
        <v>126</v>
      </c>
      <c r="DU494" t="s">
        <v>163</v>
      </c>
      <c r="DV494" t="s">
        <v>162</v>
      </c>
      <c r="DW494" t="s">
        <v>126</v>
      </c>
      <c r="DX494" t="s">
        <v>163</v>
      </c>
      <c r="DY494" t="s">
        <v>162</v>
      </c>
      <c r="DZ494" t="s">
        <v>164</v>
      </c>
      <c r="EA494" t="s">
        <v>163</v>
      </c>
      <c r="EB494" t="s">
        <v>165</v>
      </c>
      <c r="EC494" t="s">
        <v>166</v>
      </c>
    </row>
    <row r="495" spans="1:14">
      <c r="A495" t="s">
        <v>166</v>
      </c>
      <c r="B495" t="s">
        <v>825</v>
      </c>
      <c r="C495" t="s">
        <v>826</v>
      </c>
      <c r="D495" t="s">
        <v>827</v>
      </c>
      <c r="E495">
        <v>2</v>
      </c>
      <c r="F495" t="s">
        <v>641</v>
      </c>
      <c r="G495">
        <v>2200266</v>
      </c>
      <c r="H495" t="s">
        <v>127</v>
      </c>
      <c r="I495" t="s">
        <v>127</v>
      </c>
      <c r="J495" t="s">
        <v>127</v>
      </c>
      <c r="K495" t="s">
        <v>127</v>
      </c>
      <c r="L495" t="s">
        <v>127</v>
      </c>
      <c r="M495" t="s">
        <v>127</v>
      </c>
      <c r="N495" t="s">
        <v>166</v>
      </c>
    </row>
    <row r="496" spans="1:121">
      <c r="A496" t="s">
        <v>121</v>
      </c>
      <c r="B496" t="s">
        <v>122</v>
      </c>
      <c r="C496">
        <v>20232024</v>
      </c>
      <c r="D496" t="s">
        <v>2078</v>
      </c>
      <c r="E496">
        <v>2</v>
      </c>
      <c r="F496" t="s">
        <v>327</v>
      </c>
      <c r="G496" t="s">
        <v>125</v>
      </c>
      <c r="H496" t="s">
        <v>126</v>
      </c>
      <c r="I496" t="s">
        <v>280</v>
      </c>
      <c r="J496" t="s">
        <v>2079</v>
      </c>
      <c r="K496" t="s">
        <v>2080</v>
      </c>
      <c r="L496" t="s">
        <v>130</v>
      </c>
      <c r="M496">
        <v>20070308</v>
      </c>
      <c r="N496" t="s">
        <v>219</v>
      </c>
      <c r="O496">
        <v>33</v>
      </c>
      <c r="P496" t="s">
        <v>132</v>
      </c>
      <c r="Q496" t="s">
        <v>331</v>
      </c>
      <c r="R496" t="s">
        <v>283</v>
      </c>
      <c r="S496" t="s">
        <v>135</v>
      </c>
      <c r="T496">
        <v>70115855</v>
      </c>
      <c r="U496" t="s">
        <v>284</v>
      </c>
      <c r="V496" t="s">
        <v>2079</v>
      </c>
      <c r="W496" t="s">
        <v>616</v>
      </c>
      <c r="X496" t="s">
        <v>138</v>
      </c>
      <c r="Y496">
        <v>70115855</v>
      </c>
      <c r="Z496">
        <v>20222023</v>
      </c>
      <c r="AA496" t="s">
        <v>132</v>
      </c>
      <c r="AB496" t="s">
        <v>132</v>
      </c>
      <c r="AC496">
        <v>20212022</v>
      </c>
      <c r="AD496" t="s">
        <v>125</v>
      </c>
      <c r="AE496" t="s">
        <v>140</v>
      </c>
      <c r="AF496" t="s">
        <v>331</v>
      </c>
      <c r="AG496" t="s">
        <v>283</v>
      </c>
      <c r="AH496">
        <v>37</v>
      </c>
      <c r="AI496" t="s">
        <v>192</v>
      </c>
      <c r="AJ496">
        <v>20202021</v>
      </c>
      <c r="AK496" t="s">
        <v>125</v>
      </c>
      <c r="AL496" t="s">
        <v>140</v>
      </c>
      <c r="AM496" t="s">
        <v>331</v>
      </c>
      <c r="AN496" t="s">
        <v>283</v>
      </c>
      <c r="AO496">
        <v>37</v>
      </c>
      <c r="AP496" t="s">
        <v>192</v>
      </c>
      <c r="AQ496" t="s">
        <v>126</v>
      </c>
      <c r="AR496" t="s">
        <v>127</v>
      </c>
      <c r="AS496">
        <v>1</v>
      </c>
      <c r="AT496">
        <v>0</v>
      </c>
      <c r="AU496">
        <v>0</v>
      </c>
      <c r="AV496">
        <v>0</v>
      </c>
      <c r="AW496">
        <v>0</v>
      </c>
      <c r="AX496" t="s">
        <v>127</v>
      </c>
      <c r="AY496" t="s">
        <v>127</v>
      </c>
      <c r="AZ496" t="s">
        <v>127</v>
      </c>
      <c r="BA496" t="s">
        <v>127</v>
      </c>
      <c r="BB496" t="s">
        <v>127</v>
      </c>
      <c r="BC496" s="1">
        <v>193000</v>
      </c>
      <c r="BD496">
        <v>18</v>
      </c>
      <c r="BE496" t="s">
        <v>1395</v>
      </c>
      <c r="BF496">
        <v>14</v>
      </c>
      <c r="BG496" t="s">
        <v>1065</v>
      </c>
      <c r="BH496" t="s">
        <v>1066</v>
      </c>
      <c r="BI496" t="s">
        <v>1395</v>
      </c>
      <c r="BJ496">
        <v>14</v>
      </c>
      <c r="BK496">
        <v>0</v>
      </c>
      <c r="BL496">
        <v>0</v>
      </c>
      <c r="BM496">
        <v>0</v>
      </c>
      <c r="BN496">
        <v>0</v>
      </c>
      <c r="BO496" t="s">
        <v>127</v>
      </c>
      <c r="BP496" t="s">
        <v>127</v>
      </c>
      <c r="BQ496" t="s">
        <v>127</v>
      </c>
      <c r="BR496" t="s">
        <v>127</v>
      </c>
      <c r="BS496" t="s">
        <v>127</v>
      </c>
      <c r="BT496" s="1">
        <v>155000</v>
      </c>
      <c r="BU496">
        <v>18</v>
      </c>
      <c r="BV496" t="s">
        <v>503</v>
      </c>
      <c r="BW496">
        <v>50</v>
      </c>
      <c r="BX496" t="s">
        <v>1068</v>
      </c>
      <c r="BY496" t="s">
        <v>1069</v>
      </c>
      <c r="BZ496" t="s">
        <v>193</v>
      </c>
      <c r="CA496">
        <v>35</v>
      </c>
      <c r="CB496">
        <v>0</v>
      </c>
      <c r="CC496">
        <v>0</v>
      </c>
      <c r="CD496">
        <v>0</v>
      </c>
      <c r="CE496">
        <v>0</v>
      </c>
      <c r="CF496" t="s">
        <v>127</v>
      </c>
      <c r="CG496" t="s">
        <v>127</v>
      </c>
      <c r="CH496" t="s">
        <v>127</v>
      </c>
      <c r="CI496" t="s">
        <v>127</v>
      </c>
      <c r="CJ496" t="s">
        <v>127</v>
      </c>
      <c r="CK496" s="1">
        <v>162000</v>
      </c>
      <c r="CL496">
        <v>18</v>
      </c>
      <c r="CM496" t="s">
        <v>147</v>
      </c>
      <c r="CN496">
        <v>57</v>
      </c>
      <c r="CO496" t="s">
        <v>1071</v>
      </c>
      <c r="CP496" t="s">
        <v>1072</v>
      </c>
      <c r="CQ496" t="s">
        <v>303</v>
      </c>
      <c r="CR496">
        <v>46</v>
      </c>
      <c r="CS496">
        <v>222337134725</v>
      </c>
      <c r="CT496" t="s">
        <v>154</v>
      </c>
      <c r="CU496">
        <v>224242024852</v>
      </c>
      <c r="CV496" t="s">
        <v>155</v>
      </c>
      <c r="CW496">
        <v>0</v>
      </c>
      <c r="CX496">
        <v>0</v>
      </c>
      <c r="CY496">
        <v>0</v>
      </c>
      <c r="CZ496" t="s">
        <v>1065</v>
      </c>
      <c r="DA496" t="s">
        <v>1066</v>
      </c>
      <c r="DB496" t="s">
        <v>338</v>
      </c>
      <c r="DC496" t="s">
        <v>339</v>
      </c>
      <c r="DD496" t="s">
        <v>338</v>
      </c>
      <c r="DE496" t="s">
        <v>1073</v>
      </c>
      <c r="DF496" t="s">
        <v>162</v>
      </c>
      <c r="DG496" t="s">
        <v>162</v>
      </c>
      <c r="DH496" t="s">
        <v>165</v>
      </c>
      <c r="DI496" t="s">
        <v>160</v>
      </c>
      <c r="DJ496" t="s">
        <v>126</v>
      </c>
      <c r="DK496" t="s">
        <v>163</v>
      </c>
      <c r="DL496" t="s">
        <v>162</v>
      </c>
      <c r="DM496" t="s">
        <v>161</v>
      </c>
      <c r="DN496" t="s">
        <v>160</v>
      </c>
      <c r="DO496" t="s">
        <v>160</v>
      </c>
      <c r="DP496" t="s">
        <v>205</v>
      </c>
      <c r="DQ496" t="s">
        <v>166</v>
      </c>
    </row>
    <row r="497" spans="1:13">
      <c r="A497" t="s">
        <v>166</v>
      </c>
      <c r="B497" t="s">
        <v>791</v>
      </c>
      <c r="C497" t="s">
        <v>959</v>
      </c>
      <c r="D497" t="s">
        <v>2081</v>
      </c>
      <c r="E497" t="s">
        <v>641</v>
      </c>
      <c r="F497">
        <v>2200604</v>
      </c>
      <c r="G497" t="s">
        <v>127</v>
      </c>
      <c r="H497" t="s">
        <v>127</v>
      </c>
      <c r="I497" t="s">
        <v>127</v>
      </c>
      <c r="J497" t="s">
        <v>127</v>
      </c>
      <c r="K497" t="s">
        <v>127</v>
      </c>
      <c r="L497" t="s">
        <v>127</v>
      </c>
      <c r="M497" t="s">
        <v>166</v>
      </c>
    </row>
    <row r="498" spans="1:119">
      <c r="A498" t="s">
        <v>121</v>
      </c>
      <c r="B498" t="s">
        <v>122</v>
      </c>
      <c r="C498">
        <v>20232024</v>
      </c>
      <c r="D498" t="s">
        <v>2082</v>
      </c>
      <c r="E498">
        <v>3</v>
      </c>
      <c r="F498" t="s">
        <v>327</v>
      </c>
      <c r="G498" t="s">
        <v>125</v>
      </c>
      <c r="H498" t="s">
        <v>126</v>
      </c>
      <c r="I498" t="s">
        <v>127</v>
      </c>
      <c r="J498" t="s">
        <v>534</v>
      </c>
      <c r="K498" t="s">
        <v>2083</v>
      </c>
      <c r="L498" t="s">
        <v>130</v>
      </c>
      <c r="M498">
        <v>20080621</v>
      </c>
      <c r="N498" t="s">
        <v>219</v>
      </c>
      <c r="O498">
        <v>33</v>
      </c>
      <c r="P498" t="s">
        <v>132</v>
      </c>
      <c r="Q498" t="s">
        <v>331</v>
      </c>
      <c r="R498" t="s">
        <v>283</v>
      </c>
      <c r="S498" t="s">
        <v>135</v>
      </c>
      <c r="T498">
        <v>91011241</v>
      </c>
      <c r="U498" t="s">
        <v>131</v>
      </c>
      <c r="V498" t="s">
        <v>534</v>
      </c>
      <c r="W498" t="s">
        <v>314</v>
      </c>
      <c r="X498" t="s">
        <v>537</v>
      </c>
      <c r="Y498">
        <v>91011241</v>
      </c>
      <c r="Z498">
        <v>20222023</v>
      </c>
      <c r="AA498" t="s">
        <v>132</v>
      </c>
      <c r="AB498" t="s">
        <v>132</v>
      </c>
      <c r="AC498">
        <v>20212022</v>
      </c>
      <c r="AD498" t="s">
        <v>125</v>
      </c>
      <c r="AE498" t="s">
        <v>140</v>
      </c>
      <c r="AF498" t="s">
        <v>331</v>
      </c>
      <c r="AG498" t="s">
        <v>283</v>
      </c>
      <c r="AH498">
        <v>37</v>
      </c>
      <c r="AI498" t="s">
        <v>192</v>
      </c>
      <c r="AJ498">
        <v>20202021</v>
      </c>
      <c r="AK498" t="s">
        <v>139</v>
      </c>
      <c r="AL498" t="s">
        <v>140</v>
      </c>
      <c r="AM498" t="s">
        <v>331</v>
      </c>
      <c r="AN498" t="s">
        <v>283</v>
      </c>
      <c r="AO498">
        <v>37</v>
      </c>
      <c r="AP498" t="s">
        <v>192</v>
      </c>
      <c r="AQ498" t="s">
        <v>126</v>
      </c>
      <c r="AR498" t="s">
        <v>127</v>
      </c>
      <c r="AS498" t="s">
        <v>333</v>
      </c>
      <c r="AT498">
        <v>0</v>
      </c>
      <c r="AU498">
        <v>0</v>
      </c>
      <c r="AV498">
        <v>0</v>
      </c>
      <c r="AW498">
        <v>0</v>
      </c>
      <c r="AX498" t="s">
        <v>127</v>
      </c>
      <c r="AY498" t="s">
        <v>127</v>
      </c>
      <c r="AZ498" t="s">
        <v>127</v>
      </c>
      <c r="BA498" t="s">
        <v>127</v>
      </c>
      <c r="BB498" t="s">
        <v>127</v>
      </c>
      <c r="BC498" s="1">
        <v>128500</v>
      </c>
      <c r="BD498">
        <v>18</v>
      </c>
      <c r="BE498" t="s">
        <v>464</v>
      </c>
      <c r="BF498">
        <v>91</v>
      </c>
      <c r="BG498" t="s">
        <v>1065</v>
      </c>
      <c r="BH498" t="s">
        <v>1066</v>
      </c>
      <c r="BI498" t="s">
        <v>464</v>
      </c>
      <c r="BJ498">
        <v>91</v>
      </c>
      <c r="BK498">
        <v>0</v>
      </c>
      <c r="BL498">
        <v>0</v>
      </c>
      <c r="BM498">
        <v>0</v>
      </c>
      <c r="BN498">
        <v>0</v>
      </c>
      <c r="BO498" t="s">
        <v>127</v>
      </c>
      <c r="BP498" t="s">
        <v>127</v>
      </c>
      <c r="BQ498" t="s">
        <v>127</v>
      </c>
      <c r="BR498" t="s">
        <v>127</v>
      </c>
      <c r="BS498" t="s">
        <v>127</v>
      </c>
      <c r="BT498" s="1">
        <v>112500</v>
      </c>
      <c r="BU498">
        <v>18</v>
      </c>
      <c r="BV498" t="s">
        <v>1064</v>
      </c>
      <c r="BW498">
        <v>100</v>
      </c>
      <c r="BX498" t="s">
        <v>1068</v>
      </c>
      <c r="BY498" t="s">
        <v>1069</v>
      </c>
      <c r="BZ498" t="s">
        <v>510</v>
      </c>
      <c r="CA498">
        <v>103</v>
      </c>
      <c r="CB498">
        <v>0</v>
      </c>
      <c r="CC498">
        <v>0</v>
      </c>
      <c r="CD498">
        <v>0</v>
      </c>
      <c r="CE498">
        <v>0</v>
      </c>
      <c r="CF498" t="s">
        <v>127</v>
      </c>
      <c r="CG498" t="s">
        <v>127</v>
      </c>
      <c r="CH498" t="s">
        <v>127</v>
      </c>
      <c r="CI498" t="s">
        <v>127</v>
      </c>
      <c r="CJ498" t="s">
        <v>127</v>
      </c>
      <c r="CK498" s="1">
        <v>123000</v>
      </c>
      <c r="CL498">
        <v>18</v>
      </c>
      <c r="CM498" t="s">
        <v>177</v>
      </c>
      <c r="CN498">
        <v>104</v>
      </c>
      <c r="CO498" t="s">
        <v>1071</v>
      </c>
      <c r="CP498" t="s">
        <v>1072</v>
      </c>
      <c r="CQ498" t="s">
        <v>1449</v>
      </c>
      <c r="CR498">
        <v>103</v>
      </c>
      <c r="CS498">
        <v>223007121455</v>
      </c>
      <c r="CT498" t="s">
        <v>154</v>
      </c>
      <c r="CU498">
        <v>224242024852</v>
      </c>
      <c r="CV498" t="s">
        <v>155</v>
      </c>
      <c r="CW498">
        <v>0</v>
      </c>
      <c r="CX498">
        <v>0</v>
      </c>
      <c r="CY498">
        <v>0</v>
      </c>
      <c r="CZ498" t="s">
        <v>1065</v>
      </c>
      <c r="DA498" t="s">
        <v>1066</v>
      </c>
      <c r="DB498" t="s">
        <v>338</v>
      </c>
      <c r="DC498" t="s">
        <v>339</v>
      </c>
      <c r="DD498" t="s">
        <v>338</v>
      </c>
      <c r="DE498" t="s">
        <v>1073</v>
      </c>
      <c r="DF498" t="s">
        <v>180</v>
      </c>
      <c r="DG498" t="s">
        <v>180</v>
      </c>
      <c r="DH498" t="s">
        <v>181</v>
      </c>
      <c r="DI498" t="s">
        <v>180</v>
      </c>
      <c r="DJ498" t="s">
        <v>180</v>
      </c>
      <c r="DK498" t="s">
        <v>181</v>
      </c>
      <c r="DL498" t="s">
        <v>180</v>
      </c>
      <c r="DM498" t="s">
        <v>180</v>
      </c>
      <c r="DN498" t="s">
        <v>182</v>
      </c>
      <c r="DO498" t="s">
        <v>166</v>
      </c>
    </row>
    <row r="499" spans="1:11">
      <c r="A499" t="s">
        <v>166</v>
      </c>
      <c r="B499" t="s">
        <v>934</v>
      </c>
      <c r="C499" t="s">
        <v>641</v>
      </c>
      <c r="D499">
        <v>2200697</v>
      </c>
      <c r="E499" t="s">
        <v>127</v>
      </c>
      <c r="F499" t="s">
        <v>127</v>
      </c>
      <c r="G499" t="s">
        <v>127</v>
      </c>
      <c r="H499" t="s">
        <v>127</v>
      </c>
      <c r="I499" t="s">
        <v>127</v>
      </c>
      <c r="J499" t="s">
        <v>127</v>
      </c>
      <c r="K499" t="s">
        <v>166</v>
      </c>
    </row>
    <row r="500" spans="1:117">
      <c r="A500" t="s">
        <v>121</v>
      </c>
      <c r="B500" t="s">
        <v>183</v>
      </c>
      <c r="C500">
        <v>20232024</v>
      </c>
      <c r="D500" t="s">
        <v>2084</v>
      </c>
      <c r="E500">
        <v>3</v>
      </c>
      <c r="F500" t="s">
        <v>279</v>
      </c>
      <c r="G500" t="s">
        <v>186</v>
      </c>
      <c r="H500" t="s">
        <v>126</v>
      </c>
      <c r="I500" t="s">
        <v>127</v>
      </c>
      <c r="J500" t="s">
        <v>2085</v>
      </c>
      <c r="K500" t="s">
        <v>2086</v>
      </c>
      <c r="L500" t="s">
        <v>130</v>
      </c>
      <c r="M500">
        <v>20030609</v>
      </c>
      <c r="N500" t="s">
        <v>893</v>
      </c>
      <c r="O500">
        <v>33</v>
      </c>
      <c r="P500" t="s">
        <v>132</v>
      </c>
      <c r="Q500" t="s">
        <v>331</v>
      </c>
      <c r="R500" t="s">
        <v>283</v>
      </c>
      <c r="S500" t="s">
        <v>135</v>
      </c>
      <c r="T500">
        <v>90283817</v>
      </c>
      <c r="U500" t="s">
        <v>131</v>
      </c>
      <c r="V500" t="s">
        <v>2085</v>
      </c>
      <c r="W500" t="s">
        <v>2087</v>
      </c>
      <c r="X500" t="s">
        <v>138</v>
      </c>
      <c r="Y500">
        <v>90306723</v>
      </c>
      <c r="Z500">
        <v>20222023</v>
      </c>
      <c r="AA500" t="s">
        <v>286</v>
      </c>
      <c r="AB500" t="s">
        <v>132</v>
      </c>
      <c r="AC500" t="s">
        <v>132</v>
      </c>
      <c r="AD500">
        <v>20212022</v>
      </c>
      <c r="AE500" t="s">
        <v>286</v>
      </c>
      <c r="AF500" t="s">
        <v>140</v>
      </c>
      <c r="AG500" t="s">
        <v>331</v>
      </c>
      <c r="AH500" t="s">
        <v>283</v>
      </c>
      <c r="AI500">
        <v>37</v>
      </c>
      <c r="AJ500" t="s">
        <v>192</v>
      </c>
      <c r="AK500">
        <v>20202021</v>
      </c>
      <c r="AL500" t="s">
        <v>125</v>
      </c>
      <c r="AM500" t="s">
        <v>140</v>
      </c>
      <c r="AN500" t="s">
        <v>331</v>
      </c>
      <c r="AO500" t="s">
        <v>283</v>
      </c>
      <c r="AP500">
        <v>37</v>
      </c>
      <c r="AQ500" t="s">
        <v>192</v>
      </c>
      <c r="AR500" t="s">
        <v>126</v>
      </c>
      <c r="AS500" t="s">
        <v>127</v>
      </c>
      <c r="AT500" t="s">
        <v>333</v>
      </c>
      <c r="AU500">
        <v>0</v>
      </c>
      <c r="AV500">
        <v>11</v>
      </c>
      <c r="AW500">
        <v>0</v>
      </c>
      <c r="AX500">
        <v>0</v>
      </c>
      <c r="AY500" t="s">
        <v>127</v>
      </c>
      <c r="AZ500" t="s">
        <v>127</v>
      </c>
      <c r="BA500" t="s">
        <v>127</v>
      </c>
      <c r="BB500" t="s">
        <v>127</v>
      </c>
      <c r="BC500" t="s">
        <v>127</v>
      </c>
      <c r="BD500" s="1">
        <v>145000</v>
      </c>
      <c r="BE500">
        <v>21</v>
      </c>
      <c r="BF500" t="s">
        <v>2088</v>
      </c>
      <c r="BG500">
        <v>44</v>
      </c>
      <c r="BH500" t="s">
        <v>1876</v>
      </c>
      <c r="BI500" t="s">
        <v>1877</v>
      </c>
      <c r="BJ500" t="s">
        <v>2088</v>
      </c>
      <c r="BK500">
        <v>44</v>
      </c>
      <c r="BL500">
        <v>0</v>
      </c>
      <c r="BM500">
        <v>0</v>
      </c>
      <c r="BN500">
        <v>0</v>
      </c>
      <c r="BO500">
        <v>0</v>
      </c>
      <c r="BP500" t="s">
        <v>127</v>
      </c>
      <c r="BQ500" t="s">
        <v>127</v>
      </c>
      <c r="BR500" t="s">
        <v>127</v>
      </c>
      <c r="BS500" t="s">
        <v>127</v>
      </c>
      <c r="BT500" t="s">
        <v>127</v>
      </c>
      <c r="BU500" s="1">
        <v>166500</v>
      </c>
      <c r="BV500">
        <v>21</v>
      </c>
      <c r="BW500" t="s">
        <v>659</v>
      </c>
      <c r="BX500">
        <v>31</v>
      </c>
      <c r="BY500" t="s">
        <v>540</v>
      </c>
      <c r="BZ500" t="s">
        <v>1879</v>
      </c>
      <c r="CA500" t="s">
        <v>1939</v>
      </c>
      <c r="CB500">
        <v>40</v>
      </c>
      <c r="CC500">
        <v>0</v>
      </c>
      <c r="CD500">
        <v>0</v>
      </c>
      <c r="CE500">
        <v>0</v>
      </c>
      <c r="CF500">
        <v>0</v>
      </c>
      <c r="CG500" t="s">
        <v>127</v>
      </c>
      <c r="CH500" t="s">
        <v>127</v>
      </c>
      <c r="CI500" t="s">
        <v>127</v>
      </c>
      <c r="CJ500" t="s">
        <v>127</v>
      </c>
      <c r="CK500" t="s">
        <v>127</v>
      </c>
      <c r="CL500" t="s">
        <v>200</v>
      </c>
      <c r="CM500">
        <v>0</v>
      </c>
      <c r="CN500" t="s">
        <v>201</v>
      </c>
      <c r="CO500">
        <v>0</v>
      </c>
      <c r="CP500" t="s">
        <v>201</v>
      </c>
      <c r="CQ500" t="s">
        <v>201</v>
      </c>
      <c r="CR500" t="s">
        <v>201</v>
      </c>
      <c r="CS500">
        <v>0</v>
      </c>
      <c r="CT500">
        <v>222329150755</v>
      </c>
      <c r="CU500" t="s">
        <v>154</v>
      </c>
      <c r="CV500">
        <v>224242025826</v>
      </c>
      <c r="CW500" t="s">
        <v>202</v>
      </c>
      <c r="CX500">
        <v>0</v>
      </c>
      <c r="CY500">
        <v>0</v>
      </c>
      <c r="CZ500">
        <v>0</v>
      </c>
      <c r="DA500" t="s">
        <v>1876</v>
      </c>
      <c r="DB500" t="s">
        <v>1877</v>
      </c>
      <c r="DC500" t="s">
        <v>1881</v>
      </c>
      <c r="DD500" t="s">
        <v>1882</v>
      </c>
      <c r="DE500" t="s">
        <v>201</v>
      </c>
      <c r="DF500" t="s">
        <v>201</v>
      </c>
      <c r="DG500" t="s">
        <v>180</v>
      </c>
      <c r="DH500" t="s">
        <v>180</v>
      </c>
      <c r="DI500" t="s">
        <v>181</v>
      </c>
      <c r="DJ500" t="s">
        <v>160</v>
      </c>
      <c r="DK500" t="s">
        <v>180</v>
      </c>
      <c r="DL500" t="s">
        <v>182</v>
      </c>
      <c r="DM500" t="s">
        <v>166</v>
      </c>
    </row>
    <row r="501" spans="1:11">
      <c r="A501" t="s">
        <v>166</v>
      </c>
      <c r="B501" t="s">
        <v>934</v>
      </c>
      <c r="C501" t="s">
        <v>641</v>
      </c>
      <c r="D501">
        <v>2200272</v>
      </c>
      <c r="E501" t="s">
        <v>127</v>
      </c>
      <c r="F501" t="s">
        <v>127</v>
      </c>
      <c r="G501" t="s">
        <v>127</v>
      </c>
      <c r="H501" t="s">
        <v>127</v>
      </c>
      <c r="I501" t="s">
        <v>127</v>
      </c>
      <c r="J501" t="s">
        <v>127</v>
      </c>
      <c r="K501" t="s">
        <v>166</v>
      </c>
    </row>
    <row r="502" spans="1:117">
      <c r="A502" t="s">
        <v>121</v>
      </c>
      <c r="B502" t="s">
        <v>183</v>
      </c>
      <c r="C502">
        <v>20232024</v>
      </c>
      <c r="D502" t="s">
        <v>2089</v>
      </c>
      <c r="E502">
        <v>3</v>
      </c>
      <c r="F502" t="s">
        <v>279</v>
      </c>
      <c r="G502" t="s">
        <v>186</v>
      </c>
      <c r="H502" t="s">
        <v>126</v>
      </c>
      <c r="I502" t="s">
        <v>127</v>
      </c>
      <c r="J502" t="s">
        <v>2090</v>
      </c>
      <c r="K502" t="s">
        <v>2091</v>
      </c>
      <c r="L502" t="s">
        <v>130</v>
      </c>
      <c r="M502">
        <v>20050416</v>
      </c>
      <c r="N502" t="s">
        <v>2092</v>
      </c>
      <c r="O502">
        <v>33</v>
      </c>
      <c r="P502" t="s">
        <v>132</v>
      </c>
      <c r="Q502" t="s">
        <v>331</v>
      </c>
      <c r="R502" t="s">
        <v>283</v>
      </c>
      <c r="S502" t="s">
        <v>135</v>
      </c>
      <c r="T502">
        <v>92971475</v>
      </c>
      <c r="U502" t="s">
        <v>172</v>
      </c>
      <c r="V502" t="s">
        <v>2093</v>
      </c>
      <c r="W502" t="s">
        <v>1583</v>
      </c>
      <c r="X502" t="s">
        <v>459</v>
      </c>
      <c r="Y502">
        <v>93174118</v>
      </c>
      <c r="Z502">
        <v>20222023</v>
      </c>
      <c r="AA502" t="s">
        <v>286</v>
      </c>
      <c r="AB502" t="s">
        <v>132</v>
      </c>
      <c r="AC502" t="s">
        <v>132</v>
      </c>
      <c r="AD502">
        <v>20212022</v>
      </c>
      <c r="AE502" t="s">
        <v>286</v>
      </c>
      <c r="AF502" t="s">
        <v>140</v>
      </c>
      <c r="AG502" t="s">
        <v>331</v>
      </c>
      <c r="AH502" t="s">
        <v>283</v>
      </c>
      <c r="AI502">
        <v>37</v>
      </c>
      <c r="AJ502" t="s">
        <v>192</v>
      </c>
      <c r="AK502">
        <v>20202021</v>
      </c>
      <c r="AL502" t="s">
        <v>125</v>
      </c>
      <c r="AM502" t="s">
        <v>140</v>
      </c>
      <c r="AN502" t="s">
        <v>331</v>
      </c>
      <c r="AO502" t="s">
        <v>283</v>
      </c>
      <c r="AP502">
        <v>37</v>
      </c>
      <c r="AQ502" t="s">
        <v>192</v>
      </c>
      <c r="AR502" t="s">
        <v>126</v>
      </c>
      <c r="AS502" t="s">
        <v>127</v>
      </c>
      <c r="AT502" t="s">
        <v>333</v>
      </c>
      <c r="AU502">
        <v>0</v>
      </c>
      <c r="AV502">
        <v>11</v>
      </c>
      <c r="AW502">
        <v>0</v>
      </c>
      <c r="AX502">
        <v>0</v>
      </c>
      <c r="AY502" t="s">
        <v>127</v>
      </c>
      <c r="AZ502" t="s">
        <v>127</v>
      </c>
      <c r="BA502" t="s">
        <v>127</v>
      </c>
      <c r="BB502" t="s">
        <v>127</v>
      </c>
      <c r="BC502" t="s">
        <v>127</v>
      </c>
      <c r="BD502" s="1">
        <v>151500</v>
      </c>
      <c r="BE502">
        <v>21</v>
      </c>
      <c r="BF502" t="s">
        <v>2094</v>
      </c>
      <c r="BG502">
        <v>42</v>
      </c>
      <c r="BH502" t="s">
        <v>1876</v>
      </c>
      <c r="BI502" t="s">
        <v>1877</v>
      </c>
      <c r="BJ502" t="s">
        <v>2094</v>
      </c>
      <c r="BK502">
        <v>42</v>
      </c>
      <c r="BL502">
        <v>0</v>
      </c>
      <c r="BM502">
        <v>0</v>
      </c>
      <c r="BN502">
        <v>0</v>
      </c>
      <c r="BO502">
        <v>0</v>
      </c>
      <c r="BP502" t="s">
        <v>127</v>
      </c>
      <c r="BQ502" t="s">
        <v>127</v>
      </c>
      <c r="BR502" t="s">
        <v>127</v>
      </c>
      <c r="BS502" t="s">
        <v>127</v>
      </c>
      <c r="BT502" t="s">
        <v>127</v>
      </c>
      <c r="BU502" s="1">
        <v>154000</v>
      </c>
      <c r="BV502">
        <v>21</v>
      </c>
      <c r="BW502" t="s">
        <v>524</v>
      </c>
      <c r="BX502">
        <v>38</v>
      </c>
      <c r="BY502" t="s">
        <v>540</v>
      </c>
      <c r="BZ502" t="s">
        <v>1879</v>
      </c>
      <c r="CA502" t="s">
        <v>674</v>
      </c>
      <c r="CB502">
        <v>42</v>
      </c>
      <c r="CC502">
        <v>0</v>
      </c>
      <c r="CD502">
        <v>0</v>
      </c>
      <c r="CE502">
        <v>0</v>
      </c>
      <c r="CF502">
        <v>0</v>
      </c>
      <c r="CG502" t="s">
        <v>127</v>
      </c>
      <c r="CH502" t="s">
        <v>127</v>
      </c>
      <c r="CI502" t="s">
        <v>127</v>
      </c>
      <c r="CJ502" t="s">
        <v>127</v>
      </c>
      <c r="CK502" t="s">
        <v>127</v>
      </c>
      <c r="CL502" t="s">
        <v>200</v>
      </c>
      <c r="CM502">
        <v>0</v>
      </c>
      <c r="CN502" t="s">
        <v>201</v>
      </c>
      <c r="CO502">
        <v>0</v>
      </c>
      <c r="CP502" t="s">
        <v>201</v>
      </c>
      <c r="CQ502" t="s">
        <v>201</v>
      </c>
      <c r="CR502" t="s">
        <v>201</v>
      </c>
      <c r="CS502">
        <v>0</v>
      </c>
      <c r="CT502">
        <v>222329145228</v>
      </c>
      <c r="CU502" t="s">
        <v>154</v>
      </c>
      <c r="CV502">
        <v>224242025826</v>
      </c>
      <c r="CW502" t="s">
        <v>202</v>
      </c>
      <c r="CX502">
        <v>0</v>
      </c>
      <c r="CY502">
        <v>0</v>
      </c>
      <c r="CZ502">
        <v>0</v>
      </c>
      <c r="DA502" t="s">
        <v>1876</v>
      </c>
      <c r="DB502" t="s">
        <v>1877</v>
      </c>
      <c r="DC502" t="s">
        <v>1881</v>
      </c>
      <c r="DD502" t="s">
        <v>1882</v>
      </c>
      <c r="DE502" t="s">
        <v>201</v>
      </c>
      <c r="DF502" t="s">
        <v>201</v>
      </c>
      <c r="DG502" t="s">
        <v>180</v>
      </c>
      <c r="DH502" t="s">
        <v>180</v>
      </c>
      <c r="DI502" t="s">
        <v>181</v>
      </c>
      <c r="DJ502" t="s">
        <v>180</v>
      </c>
      <c r="DK502" t="s">
        <v>180</v>
      </c>
      <c r="DL502" t="s">
        <v>182</v>
      </c>
      <c r="DM502" t="s">
        <v>166</v>
      </c>
    </row>
    <row r="503" spans="1:11">
      <c r="A503" t="s">
        <v>166</v>
      </c>
      <c r="B503" t="s">
        <v>934</v>
      </c>
      <c r="C503" t="s">
        <v>641</v>
      </c>
      <c r="D503">
        <v>2200277</v>
      </c>
      <c r="E503" t="s">
        <v>127</v>
      </c>
      <c r="F503" t="s">
        <v>127</v>
      </c>
      <c r="G503" t="s">
        <v>127</v>
      </c>
      <c r="H503" t="s">
        <v>127</v>
      </c>
      <c r="I503" t="s">
        <v>127</v>
      </c>
      <c r="J503" t="s">
        <v>127</v>
      </c>
      <c r="K503" t="s">
        <v>166</v>
      </c>
    </row>
    <row r="504" spans="1:117">
      <c r="A504" t="s">
        <v>121</v>
      </c>
      <c r="B504" t="s">
        <v>183</v>
      </c>
      <c r="C504">
        <v>20232024</v>
      </c>
      <c r="D504" t="s">
        <v>2095</v>
      </c>
      <c r="E504">
        <v>3</v>
      </c>
      <c r="F504" t="s">
        <v>279</v>
      </c>
      <c r="G504" t="s">
        <v>186</v>
      </c>
      <c r="H504" t="s">
        <v>126</v>
      </c>
      <c r="I504" t="s">
        <v>127</v>
      </c>
      <c r="J504" t="s">
        <v>2096</v>
      </c>
      <c r="K504" t="s">
        <v>2097</v>
      </c>
      <c r="L504" t="s">
        <v>130</v>
      </c>
      <c r="M504">
        <v>20050927</v>
      </c>
      <c r="N504" t="s">
        <v>893</v>
      </c>
      <c r="O504">
        <v>33</v>
      </c>
      <c r="P504" t="s">
        <v>132</v>
      </c>
      <c r="Q504" t="s">
        <v>331</v>
      </c>
      <c r="R504" t="s">
        <v>283</v>
      </c>
      <c r="S504" t="s">
        <v>135</v>
      </c>
      <c r="T504">
        <v>90875772</v>
      </c>
      <c r="U504" t="s">
        <v>284</v>
      </c>
      <c r="V504" t="s">
        <v>2096</v>
      </c>
      <c r="W504" t="s">
        <v>2098</v>
      </c>
      <c r="X504" t="s">
        <v>262</v>
      </c>
      <c r="Y504">
        <v>70331012</v>
      </c>
      <c r="Z504">
        <v>20222023</v>
      </c>
      <c r="AA504" t="s">
        <v>286</v>
      </c>
      <c r="AB504" t="s">
        <v>132</v>
      </c>
      <c r="AC504" t="s">
        <v>132</v>
      </c>
      <c r="AD504">
        <v>20212022</v>
      </c>
      <c r="AE504" t="s">
        <v>286</v>
      </c>
      <c r="AF504" t="s">
        <v>140</v>
      </c>
      <c r="AG504" t="s">
        <v>331</v>
      </c>
      <c r="AH504" t="s">
        <v>283</v>
      </c>
      <c r="AI504">
        <v>37</v>
      </c>
      <c r="AJ504" t="s">
        <v>192</v>
      </c>
      <c r="AK504">
        <v>20202021</v>
      </c>
      <c r="AL504" t="s">
        <v>125</v>
      </c>
      <c r="AM504" t="s">
        <v>140</v>
      </c>
      <c r="AN504" t="s">
        <v>331</v>
      </c>
      <c r="AO504" t="s">
        <v>283</v>
      </c>
      <c r="AP504">
        <v>37</v>
      </c>
      <c r="AQ504" t="s">
        <v>192</v>
      </c>
      <c r="AR504" t="s">
        <v>126</v>
      </c>
      <c r="AS504" t="s">
        <v>127</v>
      </c>
      <c r="AT504" t="s">
        <v>333</v>
      </c>
      <c r="AU504">
        <v>0</v>
      </c>
      <c r="AV504">
        <v>20</v>
      </c>
      <c r="AW504">
        <v>0</v>
      </c>
      <c r="AX504">
        <v>0</v>
      </c>
      <c r="AY504" t="s">
        <v>127</v>
      </c>
      <c r="AZ504" t="s">
        <v>127</v>
      </c>
      <c r="BA504" t="s">
        <v>127</v>
      </c>
      <c r="BB504" t="s">
        <v>127</v>
      </c>
      <c r="BC504" t="s">
        <v>127</v>
      </c>
      <c r="BD504" s="1">
        <v>136500</v>
      </c>
      <c r="BE504">
        <v>21</v>
      </c>
      <c r="BF504" t="s">
        <v>708</v>
      </c>
      <c r="BG504">
        <v>50</v>
      </c>
      <c r="BH504" t="s">
        <v>1876</v>
      </c>
      <c r="BI504" t="s">
        <v>1877</v>
      </c>
      <c r="BJ504" t="s">
        <v>708</v>
      </c>
      <c r="BK504">
        <v>50</v>
      </c>
      <c r="BL504">
        <v>0</v>
      </c>
      <c r="BM504">
        <v>0</v>
      </c>
      <c r="BN504">
        <v>0</v>
      </c>
      <c r="BO504">
        <v>0</v>
      </c>
      <c r="BP504" t="s">
        <v>127</v>
      </c>
      <c r="BQ504" t="s">
        <v>127</v>
      </c>
      <c r="BR504" t="s">
        <v>127</v>
      </c>
      <c r="BS504" t="s">
        <v>127</v>
      </c>
      <c r="BT504" t="s">
        <v>127</v>
      </c>
      <c r="BU504" s="1">
        <v>152000</v>
      </c>
      <c r="BV504">
        <v>21</v>
      </c>
      <c r="BW504" t="s">
        <v>1803</v>
      </c>
      <c r="BX504">
        <v>42</v>
      </c>
      <c r="BY504" t="s">
        <v>540</v>
      </c>
      <c r="BZ504" t="s">
        <v>1879</v>
      </c>
      <c r="CA504" t="s">
        <v>1826</v>
      </c>
      <c r="CB504">
        <v>47</v>
      </c>
      <c r="CC504">
        <v>0</v>
      </c>
      <c r="CD504">
        <v>0</v>
      </c>
      <c r="CE504">
        <v>0</v>
      </c>
      <c r="CF504">
        <v>0</v>
      </c>
      <c r="CG504" t="s">
        <v>127</v>
      </c>
      <c r="CH504" t="s">
        <v>127</v>
      </c>
      <c r="CI504" t="s">
        <v>127</v>
      </c>
      <c r="CJ504" t="s">
        <v>127</v>
      </c>
      <c r="CK504" t="s">
        <v>127</v>
      </c>
      <c r="CL504" t="s">
        <v>200</v>
      </c>
      <c r="CM504">
        <v>0</v>
      </c>
      <c r="CN504" t="s">
        <v>201</v>
      </c>
      <c r="CO504">
        <v>0</v>
      </c>
      <c r="CP504" t="s">
        <v>201</v>
      </c>
      <c r="CQ504" t="s">
        <v>201</v>
      </c>
      <c r="CR504" t="s">
        <v>201</v>
      </c>
      <c r="CS504">
        <v>0</v>
      </c>
      <c r="CT504">
        <v>222329151911</v>
      </c>
      <c r="CU504" t="s">
        <v>154</v>
      </c>
      <c r="CV504">
        <v>224242025826</v>
      </c>
      <c r="CW504" t="s">
        <v>202</v>
      </c>
      <c r="CX504">
        <v>0</v>
      </c>
      <c r="CY504">
        <v>0</v>
      </c>
      <c r="CZ504">
        <v>0</v>
      </c>
      <c r="DA504" t="s">
        <v>1876</v>
      </c>
      <c r="DB504" t="s">
        <v>1877</v>
      </c>
      <c r="DC504" t="s">
        <v>1881</v>
      </c>
      <c r="DD504" t="s">
        <v>1882</v>
      </c>
      <c r="DE504" t="s">
        <v>201</v>
      </c>
      <c r="DF504" t="s">
        <v>201</v>
      </c>
      <c r="DG504" t="s">
        <v>180</v>
      </c>
      <c r="DH504" t="s">
        <v>180</v>
      </c>
      <c r="DI504" t="s">
        <v>181</v>
      </c>
      <c r="DJ504" t="s">
        <v>180</v>
      </c>
      <c r="DK504" t="s">
        <v>180</v>
      </c>
      <c r="DL504" t="s">
        <v>182</v>
      </c>
      <c r="DM504" t="s">
        <v>166</v>
      </c>
    </row>
    <row r="505" spans="1:11">
      <c r="A505" t="s">
        <v>166</v>
      </c>
      <c r="B505" t="s">
        <v>934</v>
      </c>
      <c r="C505" t="s">
        <v>641</v>
      </c>
      <c r="D505">
        <v>2200278</v>
      </c>
      <c r="E505" t="s">
        <v>127</v>
      </c>
      <c r="F505" t="s">
        <v>127</v>
      </c>
      <c r="G505" t="s">
        <v>127</v>
      </c>
      <c r="H505" t="s">
        <v>127</v>
      </c>
      <c r="I505" t="s">
        <v>127</v>
      </c>
      <c r="J505" t="s">
        <v>127</v>
      </c>
      <c r="K505" t="s">
        <v>166</v>
      </c>
    </row>
    <row r="506" spans="1:136">
      <c r="A506" t="s">
        <v>121</v>
      </c>
      <c r="B506" t="s">
        <v>122</v>
      </c>
      <c r="C506">
        <v>20232024</v>
      </c>
      <c r="D506" t="s">
        <v>2099</v>
      </c>
      <c r="E506">
        <v>3</v>
      </c>
      <c r="F506" t="s">
        <v>1301</v>
      </c>
      <c r="G506" t="s">
        <v>125</v>
      </c>
      <c r="H506" t="s">
        <v>126</v>
      </c>
      <c r="I506" t="s">
        <v>127</v>
      </c>
      <c r="J506" t="s">
        <v>2100</v>
      </c>
      <c r="K506" t="s">
        <v>1011</v>
      </c>
      <c r="L506" t="s">
        <v>2101</v>
      </c>
      <c r="M506" t="s">
        <v>130</v>
      </c>
      <c r="N506">
        <v>20061231</v>
      </c>
      <c r="O506" t="s">
        <v>219</v>
      </c>
      <c r="P506">
        <v>33</v>
      </c>
      <c r="Q506" t="s">
        <v>132</v>
      </c>
      <c r="R506" t="s">
        <v>133</v>
      </c>
      <c r="S506" t="s">
        <v>134</v>
      </c>
      <c r="T506" t="s">
        <v>135</v>
      </c>
      <c r="U506">
        <v>98357723</v>
      </c>
      <c r="V506" t="s">
        <v>402</v>
      </c>
      <c r="W506" t="s">
        <v>2100</v>
      </c>
      <c r="X506" t="s">
        <v>2102</v>
      </c>
      <c r="Y506" t="s">
        <v>2103</v>
      </c>
      <c r="Z506">
        <v>98357723</v>
      </c>
      <c r="AA506">
        <v>20222023</v>
      </c>
      <c r="AB506" t="s">
        <v>125</v>
      </c>
      <c r="AC506" t="s">
        <v>140</v>
      </c>
      <c r="AD506" t="s">
        <v>1343</v>
      </c>
      <c r="AE506" t="s">
        <v>240</v>
      </c>
      <c r="AF506" t="s">
        <v>601</v>
      </c>
      <c r="AG506">
        <v>41</v>
      </c>
      <c r="AH506" t="s">
        <v>132</v>
      </c>
      <c r="AI506">
        <v>20212022</v>
      </c>
      <c r="AJ506" t="s">
        <v>125</v>
      </c>
      <c r="AK506" t="s">
        <v>140</v>
      </c>
      <c r="AL506" t="s">
        <v>1343</v>
      </c>
      <c r="AM506" t="s">
        <v>240</v>
      </c>
      <c r="AN506" t="s">
        <v>601</v>
      </c>
      <c r="AO506">
        <v>41</v>
      </c>
      <c r="AP506" t="s">
        <v>132</v>
      </c>
      <c r="AQ506">
        <v>20202021</v>
      </c>
      <c r="AR506" t="s">
        <v>125</v>
      </c>
      <c r="AS506" t="s">
        <v>140</v>
      </c>
      <c r="AT506" t="s">
        <v>1343</v>
      </c>
      <c r="AU506" t="s">
        <v>240</v>
      </c>
      <c r="AV506" t="s">
        <v>601</v>
      </c>
      <c r="AW506">
        <v>41</v>
      </c>
      <c r="AX506" t="s">
        <v>132</v>
      </c>
      <c r="AY506" t="s">
        <v>287</v>
      </c>
      <c r="AZ506" t="s">
        <v>127</v>
      </c>
      <c r="BA506">
        <v>1</v>
      </c>
      <c r="BB506">
        <v>0</v>
      </c>
      <c r="BC506">
        <v>0</v>
      </c>
      <c r="BD506">
        <v>0</v>
      </c>
      <c r="BE506">
        <v>0</v>
      </c>
      <c r="BF506" t="s">
        <v>127</v>
      </c>
      <c r="BG506" t="s">
        <v>127</v>
      </c>
      <c r="BH506" t="s">
        <v>127</v>
      </c>
      <c r="BI506" t="s">
        <v>127</v>
      </c>
      <c r="BJ506" t="s">
        <v>127</v>
      </c>
      <c r="BK506" t="s">
        <v>334</v>
      </c>
      <c r="BL506" t="s">
        <v>335</v>
      </c>
      <c r="BM506" s="1">
        <v>118000</v>
      </c>
      <c r="BN506">
        <v>18</v>
      </c>
      <c r="BO506" t="s">
        <v>406</v>
      </c>
      <c r="BP506">
        <v>0</v>
      </c>
      <c r="BQ506" t="s">
        <v>337</v>
      </c>
      <c r="BR506" t="s">
        <v>337</v>
      </c>
      <c r="BS506" t="s">
        <v>406</v>
      </c>
      <c r="BT506">
        <v>0</v>
      </c>
      <c r="BU506">
        <v>0</v>
      </c>
      <c r="BV506">
        <v>0</v>
      </c>
      <c r="BW506">
        <v>0</v>
      </c>
      <c r="BX506">
        <v>0</v>
      </c>
      <c r="BY506" t="s">
        <v>127</v>
      </c>
      <c r="BZ506" t="s">
        <v>127</v>
      </c>
      <c r="CA506" t="s">
        <v>127</v>
      </c>
      <c r="CB506" t="s">
        <v>127</v>
      </c>
      <c r="CC506" t="s">
        <v>127</v>
      </c>
      <c r="CD506" t="s">
        <v>334</v>
      </c>
      <c r="CE506" t="s">
        <v>335</v>
      </c>
      <c r="CF506" s="1">
        <v>88000</v>
      </c>
      <c r="CG506">
        <v>15</v>
      </c>
      <c r="CH506" t="s">
        <v>159</v>
      </c>
      <c r="CI506">
        <v>0</v>
      </c>
      <c r="CJ506" t="s">
        <v>337</v>
      </c>
      <c r="CK506" t="s">
        <v>337</v>
      </c>
      <c r="CL506" t="s">
        <v>1021</v>
      </c>
      <c r="CM506">
        <v>50</v>
      </c>
      <c r="CN506">
        <v>0</v>
      </c>
      <c r="CO506">
        <v>0</v>
      </c>
      <c r="CP506">
        <v>0</v>
      </c>
      <c r="CQ506">
        <v>0</v>
      </c>
      <c r="CR506" t="s">
        <v>127</v>
      </c>
      <c r="CS506" t="s">
        <v>127</v>
      </c>
      <c r="CT506" t="s">
        <v>127</v>
      </c>
      <c r="CU506" t="s">
        <v>127</v>
      </c>
      <c r="CV506" t="s">
        <v>127</v>
      </c>
      <c r="CW506" t="s">
        <v>334</v>
      </c>
      <c r="CX506" t="s">
        <v>335</v>
      </c>
      <c r="CY506" t="s">
        <v>200</v>
      </c>
      <c r="CZ506">
        <v>0</v>
      </c>
      <c r="DA506" t="s">
        <v>201</v>
      </c>
      <c r="DB506">
        <v>0</v>
      </c>
      <c r="DC506" t="s">
        <v>201</v>
      </c>
      <c r="DD506" t="s">
        <v>201</v>
      </c>
      <c r="DE506" t="s">
        <v>201</v>
      </c>
      <c r="DF506">
        <v>0</v>
      </c>
      <c r="DG506">
        <v>223313082701</v>
      </c>
      <c r="DH506" t="s">
        <v>154</v>
      </c>
      <c r="DI506">
        <v>224242024259</v>
      </c>
      <c r="DJ506" t="s">
        <v>202</v>
      </c>
      <c r="DK506">
        <v>0</v>
      </c>
      <c r="DL506">
        <v>0</v>
      </c>
      <c r="DM506">
        <v>0</v>
      </c>
      <c r="DN506" t="s">
        <v>337</v>
      </c>
      <c r="DO506" t="s">
        <v>337</v>
      </c>
      <c r="DP506" t="s">
        <v>1305</v>
      </c>
      <c r="DQ506" t="s">
        <v>1021</v>
      </c>
      <c r="DR506" t="s">
        <v>201</v>
      </c>
      <c r="DS506" t="s">
        <v>201</v>
      </c>
      <c r="DT506" t="s">
        <v>180</v>
      </c>
      <c r="DU506" t="s">
        <v>180</v>
      </c>
      <c r="DV506" t="s">
        <v>181</v>
      </c>
      <c r="DW506" t="s">
        <v>180</v>
      </c>
      <c r="DX506" t="s">
        <v>180</v>
      </c>
      <c r="DY506">
        <v>2301265</v>
      </c>
      <c r="DZ506" t="s">
        <v>127</v>
      </c>
      <c r="EA506" t="s">
        <v>127</v>
      </c>
      <c r="EB506" t="s">
        <v>127</v>
      </c>
      <c r="EC506" t="s">
        <v>127</v>
      </c>
      <c r="ED506" t="s">
        <v>127</v>
      </c>
      <c r="EE506" t="s">
        <v>127</v>
      </c>
      <c r="EF506" t="s">
        <v>387</v>
      </c>
    </row>
    <row r="507" spans="1:126">
      <c r="A507" t="s">
        <v>121</v>
      </c>
      <c r="B507" t="s">
        <v>122</v>
      </c>
      <c r="C507">
        <v>20232024</v>
      </c>
      <c r="D507" t="s">
        <v>2104</v>
      </c>
      <c r="E507">
        <v>1</v>
      </c>
      <c r="F507" t="s">
        <v>124</v>
      </c>
      <c r="G507" t="s">
        <v>125</v>
      </c>
      <c r="H507" t="s">
        <v>291</v>
      </c>
      <c r="I507" t="s">
        <v>127</v>
      </c>
      <c r="J507" t="s">
        <v>722</v>
      </c>
      <c r="K507" t="s">
        <v>293</v>
      </c>
      <c r="L507" t="s">
        <v>170</v>
      </c>
      <c r="M507">
        <v>20120414</v>
      </c>
      <c r="N507" t="s">
        <v>219</v>
      </c>
      <c r="O507">
        <v>33</v>
      </c>
      <c r="P507" t="s">
        <v>132</v>
      </c>
      <c r="Q507" t="s">
        <v>133</v>
      </c>
      <c r="R507" t="s">
        <v>134</v>
      </c>
      <c r="S507" t="s">
        <v>135</v>
      </c>
      <c r="T507">
        <v>90622294</v>
      </c>
      <c r="U507" t="s">
        <v>402</v>
      </c>
      <c r="V507" t="s">
        <v>722</v>
      </c>
      <c r="W507" t="s">
        <v>724</v>
      </c>
      <c r="X507" t="s">
        <v>242</v>
      </c>
      <c r="Y507">
        <v>90622294</v>
      </c>
      <c r="Z507">
        <v>20222023</v>
      </c>
      <c r="AA507" t="s">
        <v>139</v>
      </c>
      <c r="AB507" t="s">
        <v>140</v>
      </c>
      <c r="AC507" t="s">
        <v>141</v>
      </c>
      <c r="AD507" t="s">
        <v>172</v>
      </c>
      <c r="AE507" t="s">
        <v>291</v>
      </c>
      <c r="AF507">
        <v>41</v>
      </c>
      <c r="AG507" t="s">
        <v>132</v>
      </c>
      <c r="AH507">
        <v>20212022</v>
      </c>
      <c r="AI507" t="s">
        <v>142</v>
      </c>
      <c r="AJ507" t="s">
        <v>140</v>
      </c>
      <c r="AK507" t="s">
        <v>141</v>
      </c>
      <c r="AL507" t="s">
        <v>172</v>
      </c>
      <c r="AM507" t="s">
        <v>291</v>
      </c>
      <c r="AN507">
        <v>41</v>
      </c>
      <c r="AO507" t="s">
        <v>132</v>
      </c>
      <c r="AP507">
        <v>20202021</v>
      </c>
      <c r="AQ507" t="s">
        <v>143</v>
      </c>
      <c r="AR507" t="s">
        <v>140</v>
      </c>
      <c r="AS507" t="s">
        <v>141</v>
      </c>
      <c r="AT507" t="s">
        <v>172</v>
      </c>
      <c r="AU507" t="s">
        <v>291</v>
      </c>
      <c r="AV507">
        <v>41</v>
      </c>
      <c r="AW507" t="s">
        <v>132</v>
      </c>
      <c r="AX507" t="s">
        <v>126</v>
      </c>
      <c r="AY507" t="s">
        <v>127</v>
      </c>
      <c r="AZ507">
        <v>1</v>
      </c>
      <c r="BA507">
        <v>0</v>
      </c>
      <c r="BB507">
        <v>0</v>
      </c>
      <c r="BC507">
        <v>0</v>
      </c>
      <c r="BD507">
        <v>0</v>
      </c>
      <c r="BE507" t="s">
        <v>127</v>
      </c>
      <c r="BF507" t="s">
        <v>127</v>
      </c>
      <c r="BG507" t="s">
        <v>127</v>
      </c>
      <c r="BH507" t="s">
        <v>127</v>
      </c>
      <c r="BI507" t="s">
        <v>127</v>
      </c>
      <c r="BJ507" s="1">
        <v>82000</v>
      </c>
      <c r="BK507">
        <v>9</v>
      </c>
      <c r="BL507" t="s">
        <v>569</v>
      </c>
      <c r="BM507">
        <v>14</v>
      </c>
      <c r="BN507" t="s">
        <v>297</v>
      </c>
      <c r="BO507" t="s">
        <v>298</v>
      </c>
      <c r="BP507" t="s">
        <v>569</v>
      </c>
      <c r="BQ507">
        <v>14</v>
      </c>
      <c r="BR507">
        <v>0</v>
      </c>
      <c r="BS507">
        <v>0</v>
      </c>
      <c r="BT507">
        <v>0</v>
      </c>
      <c r="BU507">
        <v>0</v>
      </c>
      <c r="BV507" t="s">
        <v>127</v>
      </c>
      <c r="BW507" t="s">
        <v>127</v>
      </c>
      <c r="BX507" t="s">
        <v>127</v>
      </c>
      <c r="BY507" t="s">
        <v>127</v>
      </c>
      <c r="BZ507" t="s">
        <v>127</v>
      </c>
      <c r="CA507" s="1">
        <v>61000</v>
      </c>
      <c r="CB507">
        <v>9</v>
      </c>
      <c r="CC507" t="s">
        <v>725</v>
      </c>
      <c r="CD507">
        <v>51</v>
      </c>
      <c r="CE507" t="s">
        <v>300</v>
      </c>
      <c r="CF507" t="s">
        <v>301</v>
      </c>
      <c r="CG507" t="s">
        <v>1429</v>
      </c>
      <c r="CH507">
        <v>26</v>
      </c>
      <c r="CI507">
        <v>0</v>
      </c>
      <c r="CJ507">
        <v>0</v>
      </c>
      <c r="CK507">
        <v>0</v>
      </c>
      <c r="CL507">
        <v>0</v>
      </c>
      <c r="CM507" t="s">
        <v>127</v>
      </c>
      <c r="CN507" t="s">
        <v>127</v>
      </c>
      <c r="CO507" t="s">
        <v>127</v>
      </c>
      <c r="CP507" t="s">
        <v>127</v>
      </c>
      <c r="CQ507" t="s">
        <v>127</v>
      </c>
      <c r="CR507" s="1">
        <v>74500</v>
      </c>
      <c r="CS507">
        <v>9</v>
      </c>
      <c r="CT507" t="s">
        <v>408</v>
      </c>
      <c r="CU507">
        <v>33</v>
      </c>
      <c r="CV507" t="s">
        <v>148</v>
      </c>
      <c r="CW507" t="s">
        <v>304</v>
      </c>
      <c r="CX507" t="s">
        <v>405</v>
      </c>
      <c r="CY507">
        <v>27</v>
      </c>
      <c r="CZ507">
        <v>223286202841</v>
      </c>
      <c r="DA507" t="s">
        <v>154</v>
      </c>
      <c r="DB507">
        <v>224242024840</v>
      </c>
      <c r="DC507" t="s">
        <v>155</v>
      </c>
      <c r="DD507">
        <v>0</v>
      </c>
      <c r="DE507">
        <v>0</v>
      </c>
      <c r="DF507">
        <v>0</v>
      </c>
      <c r="DG507" t="s">
        <v>297</v>
      </c>
      <c r="DH507" t="s">
        <v>298</v>
      </c>
      <c r="DI507" t="s">
        <v>306</v>
      </c>
      <c r="DJ507" t="s">
        <v>307</v>
      </c>
      <c r="DK507" t="s">
        <v>308</v>
      </c>
      <c r="DL507" t="s">
        <v>309</v>
      </c>
      <c r="DM507" t="s">
        <v>160</v>
      </c>
      <c r="DN507" t="s">
        <v>160</v>
      </c>
      <c r="DO507" t="s">
        <v>161</v>
      </c>
      <c r="DP507" t="s">
        <v>180</v>
      </c>
      <c r="DQ507" t="s">
        <v>160</v>
      </c>
      <c r="DR507" t="s">
        <v>181</v>
      </c>
      <c r="DS507" t="s">
        <v>160</v>
      </c>
      <c r="DT507" t="s">
        <v>160</v>
      </c>
      <c r="DU507" t="s">
        <v>205</v>
      </c>
      <c r="DV507" t="s">
        <v>166</v>
      </c>
    </row>
    <row r="508" spans="1:17">
      <c r="A508" t="s">
        <v>166</v>
      </c>
      <c r="B508" t="s">
        <v>825</v>
      </c>
      <c r="C508" t="s">
        <v>959</v>
      </c>
      <c r="D508" t="s">
        <v>973</v>
      </c>
      <c r="E508" t="s">
        <v>974</v>
      </c>
      <c r="F508" t="s">
        <v>975</v>
      </c>
      <c r="G508" t="s">
        <v>976</v>
      </c>
      <c r="H508" t="s">
        <v>977</v>
      </c>
      <c r="I508" t="s">
        <v>641</v>
      </c>
      <c r="J508">
        <v>2301386</v>
      </c>
      <c r="K508" t="s">
        <v>127</v>
      </c>
      <c r="L508" t="s">
        <v>127</v>
      </c>
      <c r="M508" t="s">
        <v>127</v>
      </c>
      <c r="N508" t="s">
        <v>127</v>
      </c>
      <c r="O508" t="s">
        <v>127</v>
      </c>
      <c r="P508" t="s">
        <v>127</v>
      </c>
      <c r="Q508" t="s">
        <v>166</v>
      </c>
    </row>
    <row r="509" spans="1:127">
      <c r="A509" t="s">
        <v>121</v>
      </c>
      <c r="B509" t="s">
        <v>122</v>
      </c>
      <c r="C509">
        <v>20232024</v>
      </c>
      <c r="D509" t="s">
        <v>2105</v>
      </c>
      <c r="E509">
        <v>1</v>
      </c>
      <c r="F509" t="s">
        <v>124</v>
      </c>
      <c r="G509" t="s">
        <v>125</v>
      </c>
      <c r="H509" t="s">
        <v>291</v>
      </c>
      <c r="I509" t="s">
        <v>127</v>
      </c>
      <c r="J509" t="s">
        <v>1606</v>
      </c>
      <c r="K509" t="s">
        <v>2106</v>
      </c>
      <c r="L509" t="s">
        <v>170</v>
      </c>
      <c r="M509">
        <v>20110104</v>
      </c>
      <c r="N509" t="s">
        <v>219</v>
      </c>
      <c r="O509">
        <v>33</v>
      </c>
      <c r="P509" t="s">
        <v>132</v>
      </c>
      <c r="Q509" t="s">
        <v>133</v>
      </c>
      <c r="R509" t="s">
        <v>134</v>
      </c>
      <c r="S509" t="s">
        <v>135</v>
      </c>
      <c r="T509">
        <v>90950170</v>
      </c>
      <c r="U509" t="s">
        <v>391</v>
      </c>
      <c r="V509">
        <v>2</v>
      </c>
      <c r="W509" t="s">
        <v>1606</v>
      </c>
      <c r="X509" t="s">
        <v>706</v>
      </c>
      <c r="Y509" t="s">
        <v>138</v>
      </c>
      <c r="Z509">
        <v>90950170</v>
      </c>
      <c r="AA509">
        <v>20222023</v>
      </c>
      <c r="AB509" t="s">
        <v>139</v>
      </c>
      <c r="AC509" t="s">
        <v>140</v>
      </c>
      <c r="AD509" t="s">
        <v>141</v>
      </c>
      <c r="AE509" t="s">
        <v>172</v>
      </c>
      <c r="AF509" t="s">
        <v>291</v>
      </c>
      <c r="AG509">
        <v>41</v>
      </c>
      <c r="AH509" t="s">
        <v>132</v>
      </c>
      <c r="AI509">
        <v>20212022</v>
      </c>
      <c r="AJ509" t="s">
        <v>142</v>
      </c>
      <c r="AK509" t="s">
        <v>140</v>
      </c>
      <c r="AL509" t="s">
        <v>141</v>
      </c>
      <c r="AM509" t="s">
        <v>172</v>
      </c>
      <c r="AN509" t="s">
        <v>291</v>
      </c>
      <c r="AO509">
        <v>41</v>
      </c>
      <c r="AP509" t="s">
        <v>132</v>
      </c>
      <c r="AQ509">
        <v>20202021</v>
      </c>
      <c r="AR509" t="s">
        <v>143</v>
      </c>
      <c r="AS509" t="s">
        <v>140</v>
      </c>
      <c r="AT509" t="s">
        <v>141</v>
      </c>
      <c r="AU509" t="s">
        <v>172</v>
      </c>
      <c r="AV509" t="s">
        <v>291</v>
      </c>
      <c r="AW509">
        <v>41</v>
      </c>
      <c r="AX509" t="s">
        <v>132</v>
      </c>
      <c r="AY509" t="s">
        <v>126</v>
      </c>
      <c r="AZ509" t="s">
        <v>127</v>
      </c>
      <c r="BA509">
        <v>1</v>
      </c>
      <c r="BB509">
        <v>0</v>
      </c>
      <c r="BC509">
        <v>0</v>
      </c>
      <c r="BD509">
        <v>0</v>
      </c>
      <c r="BE509">
        <v>0</v>
      </c>
      <c r="BF509" t="s">
        <v>127</v>
      </c>
      <c r="BG509" t="s">
        <v>127</v>
      </c>
      <c r="BH509" t="s">
        <v>127</v>
      </c>
      <c r="BI509" t="s">
        <v>127</v>
      </c>
      <c r="BJ509" t="s">
        <v>127</v>
      </c>
      <c r="BK509" s="1">
        <v>71000</v>
      </c>
      <c r="BL509">
        <v>9</v>
      </c>
      <c r="BM509" t="s">
        <v>564</v>
      </c>
      <c r="BN509">
        <v>25</v>
      </c>
      <c r="BO509" t="s">
        <v>297</v>
      </c>
      <c r="BP509" t="s">
        <v>298</v>
      </c>
      <c r="BQ509" t="s">
        <v>564</v>
      </c>
      <c r="BR509">
        <v>25</v>
      </c>
      <c r="BS509">
        <v>0</v>
      </c>
      <c r="BT509">
        <v>0</v>
      </c>
      <c r="BU509">
        <v>0</v>
      </c>
      <c r="BV509">
        <v>0</v>
      </c>
      <c r="BW509" t="s">
        <v>127</v>
      </c>
      <c r="BX509" t="s">
        <v>127</v>
      </c>
      <c r="BY509" t="s">
        <v>127</v>
      </c>
      <c r="BZ509" t="s">
        <v>127</v>
      </c>
      <c r="CA509" t="s">
        <v>127</v>
      </c>
      <c r="CB509" s="1">
        <v>61500</v>
      </c>
      <c r="CC509">
        <v>9</v>
      </c>
      <c r="CD509" t="s">
        <v>177</v>
      </c>
      <c r="CE509">
        <v>49</v>
      </c>
      <c r="CF509" t="s">
        <v>300</v>
      </c>
      <c r="CG509" t="s">
        <v>301</v>
      </c>
      <c r="CH509" t="s">
        <v>941</v>
      </c>
      <c r="CI509">
        <v>38</v>
      </c>
      <c r="CJ509">
        <v>0</v>
      </c>
      <c r="CK509">
        <v>0</v>
      </c>
      <c r="CL509">
        <v>0</v>
      </c>
      <c r="CM509">
        <v>0</v>
      </c>
      <c r="CN509" t="s">
        <v>127</v>
      </c>
      <c r="CO509" t="s">
        <v>127</v>
      </c>
      <c r="CP509" t="s">
        <v>127</v>
      </c>
      <c r="CQ509" t="s">
        <v>127</v>
      </c>
      <c r="CR509" t="s">
        <v>127</v>
      </c>
      <c r="CS509" s="1">
        <v>75000</v>
      </c>
      <c r="CT509">
        <v>9</v>
      </c>
      <c r="CU509" t="s">
        <v>797</v>
      </c>
      <c r="CV509">
        <v>31</v>
      </c>
      <c r="CW509" t="s">
        <v>148</v>
      </c>
      <c r="CX509" t="s">
        <v>304</v>
      </c>
      <c r="CY509" t="s">
        <v>2107</v>
      </c>
      <c r="CZ509">
        <v>34</v>
      </c>
      <c r="DA509">
        <v>223287065751</v>
      </c>
      <c r="DB509" t="s">
        <v>154</v>
      </c>
      <c r="DC509">
        <v>224242024841</v>
      </c>
      <c r="DD509" t="s">
        <v>155</v>
      </c>
      <c r="DE509">
        <v>0</v>
      </c>
      <c r="DF509">
        <v>0</v>
      </c>
      <c r="DG509">
        <v>0</v>
      </c>
      <c r="DH509" t="s">
        <v>297</v>
      </c>
      <c r="DI509" t="s">
        <v>298</v>
      </c>
      <c r="DJ509" t="s">
        <v>306</v>
      </c>
      <c r="DK509" t="s">
        <v>307</v>
      </c>
      <c r="DL509" t="s">
        <v>308</v>
      </c>
      <c r="DM509" t="s">
        <v>309</v>
      </c>
      <c r="DN509" t="s">
        <v>160</v>
      </c>
      <c r="DO509" t="s">
        <v>160</v>
      </c>
      <c r="DP509" t="s">
        <v>161</v>
      </c>
      <c r="DQ509" t="s">
        <v>180</v>
      </c>
      <c r="DR509" t="s">
        <v>180</v>
      </c>
      <c r="DS509" t="s">
        <v>181</v>
      </c>
      <c r="DT509" t="s">
        <v>160</v>
      </c>
      <c r="DU509" t="s">
        <v>160</v>
      </c>
      <c r="DV509" t="s">
        <v>205</v>
      </c>
      <c r="DW509" t="s">
        <v>166</v>
      </c>
    </row>
    <row r="510" spans="1:11">
      <c r="A510" t="s">
        <v>166</v>
      </c>
      <c r="B510" t="s">
        <v>934</v>
      </c>
      <c r="C510" t="s">
        <v>641</v>
      </c>
      <c r="D510">
        <v>2301422</v>
      </c>
      <c r="E510" t="s">
        <v>127</v>
      </c>
      <c r="F510" t="s">
        <v>127</v>
      </c>
      <c r="G510" t="s">
        <v>127</v>
      </c>
      <c r="H510" t="s">
        <v>127</v>
      </c>
      <c r="I510" t="s">
        <v>127</v>
      </c>
      <c r="J510" t="s">
        <v>127</v>
      </c>
      <c r="K510" t="s">
        <v>166</v>
      </c>
    </row>
    <row r="511" spans="1:120">
      <c r="A511" t="s">
        <v>121</v>
      </c>
      <c r="B511" t="s">
        <v>122</v>
      </c>
      <c r="C511">
        <v>20232024</v>
      </c>
      <c r="D511" t="s">
        <v>2108</v>
      </c>
      <c r="E511">
        <v>2</v>
      </c>
      <c r="F511" t="s">
        <v>327</v>
      </c>
      <c r="G511" t="s">
        <v>125</v>
      </c>
      <c r="H511" t="s">
        <v>126</v>
      </c>
      <c r="I511" t="s">
        <v>127</v>
      </c>
      <c r="J511" t="s">
        <v>2109</v>
      </c>
      <c r="K511" t="s">
        <v>1575</v>
      </c>
      <c r="L511" t="s">
        <v>130</v>
      </c>
      <c r="M511">
        <v>20071231</v>
      </c>
      <c r="N511" t="s">
        <v>220</v>
      </c>
      <c r="O511">
        <v>33</v>
      </c>
      <c r="P511" t="s">
        <v>132</v>
      </c>
      <c r="Q511" t="s">
        <v>133</v>
      </c>
      <c r="R511" t="s">
        <v>134</v>
      </c>
      <c r="S511" t="s">
        <v>135</v>
      </c>
      <c r="T511">
        <v>91765966</v>
      </c>
      <c r="U511" t="s">
        <v>220</v>
      </c>
      <c r="V511" t="s">
        <v>2110</v>
      </c>
      <c r="W511" t="s">
        <v>2111</v>
      </c>
      <c r="X511" t="s">
        <v>617</v>
      </c>
      <c r="Y511">
        <v>91765966</v>
      </c>
      <c r="Z511">
        <v>20222023</v>
      </c>
      <c r="AA511" t="s">
        <v>125</v>
      </c>
      <c r="AB511" t="s">
        <v>140</v>
      </c>
      <c r="AC511" t="s">
        <v>2112</v>
      </c>
      <c r="AD511">
        <v>29</v>
      </c>
      <c r="AE511" t="s">
        <v>2113</v>
      </c>
      <c r="AF511">
        <v>20212022</v>
      </c>
      <c r="AG511" t="s">
        <v>125</v>
      </c>
      <c r="AH511" t="s">
        <v>140</v>
      </c>
      <c r="AI511" t="s">
        <v>2112</v>
      </c>
      <c r="AJ511">
        <v>29</v>
      </c>
      <c r="AK511" t="s">
        <v>2113</v>
      </c>
      <c r="AL511">
        <v>20202021</v>
      </c>
      <c r="AM511" t="s">
        <v>139</v>
      </c>
      <c r="AN511" t="s">
        <v>140</v>
      </c>
      <c r="AO511" t="s">
        <v>2112</v>
      </c>
      <c r="AP511">
        <v>29</v>
      </c>
      <c r="AQ511" t="s">
        <v>2113</v>
      </c>
      <c r="AR511" t="s">
        <v>126</v>
      </c>
      <c r="AS511" t="s">
        <v>127</v>
      </c>
      <c r="AT511">
        <v>1</v>
      </c>
      <c r="AU511">
        <v>0</v>
      </c>
      <c r="AV511">
        <v>0</v>
      </c>
      <c r="AW511">
        <v>0</v>
      </c>
      <c r="AX511">
        <v>0</v>
      </c>
      <c r="AY511" t="s">
        <v>127</v>
      </c>
      <c r="AZ511" t="s">
        <v>127</v>
      </c>
      <c r="BA511" t="s">
        <v>127</v>
      </c>
      <c r="BB511" t="s">
        <v>127</v>
      </c>
      <c r="BC511" t="s">
        <v>127</v>
      </c>
      <c r="BD511" s="1">
        <v>187500</v>
      </c>
      <c r="BE511">
        <v>18</v>
      </c>
      <c r="BF511" t="s">
        <v>1473</v>
      </c>
      <c r="BG511">
        <v>21</v>
      </c>
      <c r="BH511" t="s">
        <v>1065</v>
      </c>
      <c r="BI511" t="s">
        <v>1066</v>
      </c>
      <c r="BJ511" t="s">
        <v>1473</v>
      </c>
      <c r="BK511">
        <v>21</v>
      </c>
      <c r="BL511">
        <v>0</v>
      </c>
      <c r="BM511">
        <v>0</v>
      </c>
      <c r="BN511">
        <v>0</v>
      </c>
      <c r="BO511">
        <v>0</v>
      </c>
      <c r="BP511" t="s">
        <v>127</v>
      </c>
      <c r="BQ511" t="s">
        <v>127</v>
      </c>
      <c r="BR511" t="s">
        <v>127</v>
      </c>
      <c r="BS511" t="s">
        <v>127</v>
      </c>
      <c r="BT511" t="s">
        <v>127</v>
      </c>
      <c r="BU511" s="1">
        <v>186000</v>
      </c>
      <c r="BV511">
        <v>18</v>
      </c>
      <c r="BW511" t="s">
        <v>1199</v>
      </c>
      <c r="BX511">
        <v>20</v>
      </c>
      <c r="BY511" t="s">
        <v>1068</v>
      </c>
      <c r="BZ511" t="s">
        <v>1069</v>
      </c>
      <c r="CA511" t="s">
        <v>1793</v>
      </c>
      <c r="CB511">
        <v>18</v>
      </c>
      <c r="CC511">
        <v>0</v>
      </c>
      <c r="CD511">
        <v>0</v>
      </c>
      <c r="CE511">
        <v>0</v>
      </c>
      <c r="CF511">
        <v>0</v>
      </c>
      <c r="CG511" t="s">
        <v>127</v>
      </c>
      <c r="CH511" t="s">
        <v>127</v>
      </c>
      <c r="CI511" t="s">
        <v>127</v>
      </c>
      <c r="CJ511" t="s">
        <v>127</v>
      </c>
      <c r="CK511" t="s">
        <v>127</v>
      </c>
      <c r="CL511" s="1">
        <v>196500</v>
      </c>
      <c r="CM511">
        <v>18</v>
      </c>
      <c r="CN511" t="s">
        <v>2114</v>
      </c>
      <c r="CO511">
        <v>25</v>
      </c>
      <c r="CP511" t="s">
        <v>1071</v>
      </c>
      <c r="CQ511" t="s">
        <v>1072</v>
      </c>
      <c r="CR511" t="s">
        <v>1393</v>
      </c>
      <c r="CS511">
        <v>19</v>
      </c>
      <c r="CT511">
        <v>223292084800</v>
      </c>
      <c r="CU511" t="s">
        <v>154</v>
      </c>
      <c r="CV511">
        <v>224242024853</v>
      </c>
      <c r="CW511" t="s">
        <v>155</v>
      </c>
      <c r="CX511">
        <v>0</v>
      </c>
      <c r="CY511">
        <v>0</v>
      </c>
      <c r="CZ511">
        <v>0</v>
      </c>
      <c r="DA511" t="s">
        <v>1065</v>
      </c>
      <c r="DB511" t="s">
        <v>1066</v>
      </c>
      <c r="DC511" t="s">
        <v>338</v>
      </c>
      <c r="DD511" t="s">
        <v>339</v>
      </c>
      <c r="DE511" t="s">
        <v>338</v>
      </c>
      <c r="DF511" t="s">
        <v>1073</v>
      </c>
      <c r="DG511" t="s">
        <v>162</v>
      </c>
      <c r="DH511" t="s">
        <v>162</v>
      </c>
      <c r="DI511" t="s">
        <v>165</v>
      </c>
      <c r="DJ511" t="s">
        <v>162</v>
      </c>
      <c r="DK511" t="s">
        <v>162</v>
      </c>
      <c r="DL511" t="s">
        <v>165</v>
      </c>
      <c r="DM511" t="s">
        <v>162</v>
      </c>
      <c r="DN511" t="s">
        <v>162</v>
      </c>
      <c r="DO511" t="s">
        <v>426</v>
      </c>
      <c r="DP511" t="s">
        <v>166</v>
      </c>
    </row>
    <row r="512" spans="1:13">
      <c r="A512" t="s">
        <v>166</v>
      </c>
      <c r="B512" t="s">
        <v>791</v>
      </c>
      <c r="C512" t="s">
        <v>959</v>
      </c>
      <c r="D512" t="s">
        <v>2081</v>
      </c>
      <c r="E512" t="s">
        <v>641</v>
      </c>
      <c r="F512">
        <v>2301269</v>
      </c>
      <c r="G512" t="s">
        <v>127</v>
      </c>
      <c r="H512" t="s">
        <v>127</v>
      </c>
      <c r="I512" t="s">
        <v>127</v>
      </c>
      <c r="J512" t="s">
        <v>127</v>
      </c>
      <c r="K512" t="s">
        <v>127</v>
      </c>
      <c r="L512" t="s">
        <v>127</v>
      </c>
      <c r="M512" t="s">
        <v>166</v>
      </c>
    </row>
    <row r="513" spans="1:121">
      <c r="A513" t="s">
        <v>121</v>
      </c>
      <c r="B513" t="s">
        <v>122</v>
      </c>
      <c r="C513">
        <v>20232024</v>
      </c>
      <c r="D513" t="s">
        <v>2115</v>
      </c>
      <c r="E513">
        <v>3</v>
      </c>
      <c r="F513" t="s">
        <v>327</v>
      </c>
      <c r="G513" t="s">
        <v>125</v>
      </c>
      <c r="H513" t="s">
        <v>126</v>
      </c>
      <c r="I513" t="s">
        <v>127</v>
      </c>
      <c r="J513" t="s">
        <v>258</v>
      </c>
      <c r="K513" t="s">
        <v>259</v>
      </c>
      <c r="L513" t="s">
        <v>2116</v>
      </c>
      <c r="M513" t="s">
        <v>170</v>
      </c>
      <c r="N513">
        <v>20101231</v>
      </c>
      <c r="O513" t="s">
        <v>219</v>
      </c>
      <c r="P513">
        <v>33</v>
      </c>
      <c r="Q513" t="s">
        <v>132</v>
      </c>
      <c r="R513" t="s">
        <v>331</v>
      </c>
      <c r="S513" t="s">
        <v>283</v>
      </c>
      <c r="T513" t="s">
        <v>135</v>
      </c>
      <c r="U513">
        <v>70788799</v>
      </c>
      <c r="V513" t="s">
        <v>172</v>
      </c>
      <c r="W513" t="s">
        <v>2117</v>
      </c>
      <c r="X513" t="s">
        <v>2118</v>
      </c>
      <c r="Y513" t="s">
        <v>2119</v>
      </c>
      <c r="Z513">
        <v>70788799</v>
      </c>
      <c r="AA513">
        <v>20222023</v>
      </c>
      <c r="AB513" t="s">
        <v>132</v>
      </c>
      <c r="AC513" t="s">
        <v>132</v>
      </c>
      <c r="AD513">
        <v>20212022</v>
      </c>
      <c r="AE513" t="s">
        <v>125</v>
      </c>
      <c r="AF513" t="s">
        <v>140</v>
      </c>
      <c r="AG513" t="s">
        <v>331</v>
      </c>
      <c r="AH513" t="s">
        <v>283</v>
      </c>
      <c r="AI513">
        <v>37</v>
      </c>
      <c r="AJ513" t="s">
        <v>192</v>
      </c>
      <c r="AK513">
        <v>20202021</v>
      </c>
      <c r="AL513" t="s">
        <v>139</v>
      </c>
      <c r="AM513" t="s">
        <v>140</v>
      </c>
      <c r="AN513" t="s">
        <v>331</v>
      </c>
      <c r="AO513" t="s">
        <v>283</v>
      </c>
      <c r="AP513">
        <v>37</v>
      </c>
      <c r="AQ513" t="s">
        <v>192</v>
      </c>
      <c r="AR513" t="s">
        <v>126</v>
      </c>
      <c r="AS513" t="s">
        <v>127</v>
      </c>
      <c r="AT513" t="s">
        <v>333</v>
      </c>
      <c r="AU513">
        <v>0</v>
      </c>
      <c r="AV513">
        <v>0</v>
      </c>
      <c r="AW513">
        <v>0</v>
      </c>
      <c r="AX513">
        <v>0</v>
      </c>
      <c r="AY513" t="s">
        <v>127</v>
      </c>
      <c r="AZ513" t="s">
        <v>127</v>
      </c>
      <c r="BA513" t="s">
        <v>127</v>
      </c>
      <c r="BB513" t="s">
        <v>127</v>
      </c>
      <c r="BC513" t="s">
        <v>127</v>
      </c>
      <c r="BD513" s="1">
        <v>129500</v>
      </c>
      <c r="BE513">
        <v>18</v>
      </c>
      <c r="BF513" t="s">
        <v>740</v>
      </c>
      <c r="BG513">
        <v>88</v>
      </c>
      <c r="BH513" t="s">
        <v>1065</v>
      </c>
      <c r="BI513" t="s">
        <v>1066</v>
      </c>
      <c r="BJ513" t="s">
        <v>740</v>
      </c>
      <c r="BK513">
        <v>88</v>
      </c>
      <c r="BL513">
        <v>0</v>
      </c>
      <c r="BM513">
        <v>0</v>
      </c>
      <c r="BN513">
        <v>0</v>
      </c>
      <c r="BO513">
        <v>0</v>
      </c>
      <c r="BP513" t="s">
        <v>127</v>
      </c>
      <c r="BQ513" t="s">
        <v>127</v>
      </c>
      <c r="BR513" t="s">
        <v>127</v>
      </c>
      <c r="BS513" t="s">
        <v>127</v>
      </c>
      <c r="BT513" t="s">
        <v>127</v>
      </c>
      <c r="BU513" s="1">
        <v>129500</v>
      </c>
      <c r="BV513">
        <v>18</v>
      </c>
      <c r="BW513" t="s">
        <v>740</v>
      </c>
      <c r="BX513">
        <v>81</v>
      </c>
      <c r="BY513" t="s">
        <v>1068</v>
      </c>
      <c r="BZ513" t="s">
        <v>1069</v>
      </c>
      <c r="CA513" t="s">
        <v>740</v>
      </c>
      <c r="CB513">
        <v>90</v>
      </c>
      <c r="CC513">
        <v>0</v>
      </c>
      <c r="CD513">
        <v>0</v>
      </c>
      <c r="CE513">
        <v>0</v>
      </c>
      <c r="CF513">
        <v>0</v>
      </c>
      <c r="CG513" t="s">
        <v>127</v>
      </c>
      <c r="CH513" t="s">
        <v>127</v>
      </c>
      <c r="CI513" t="s">
        <v>127</v>
      </c>
      <c r="CJ513" t="s">
        <v>127</v>
      </c>
      <c r="CK513" t="s">
        <v>127</v>
      </c>
      <c r="CL513" t="s">
        <v>245</v>
      </c>
      <c r="CM513" s="1">
        <v>151000</v>
      </c>
      <c r="CN513">
        <v>18</v>
      </c>
      <c r="CO513" t="s">
        <v>344</v>
      </c>
      <c r="CP513">
        <v>71</v>
      </c>
      <c r="CQ513" t="s">
        <v>1071</v>
      </c>
      <c r="CR513" t="s">
        <v>1072</v>
      </c>
      <c r="CS513" t="s">
        <v>2120</v>
      </c>
      <c r="CT513">
        <v>86</v>
      </c>
      <c r="CU513">
        <v>223007114407</v>
      </c>
      <c r="CV513" t="s">
        <v>154</v>
      </c>
      <c r="CW513">
        <v>224242024853</v>
      </c>
      <c r="CX513" t="s">
        <v>155</v>
      </c>
      <c r="CY513">
        <v>0</v>
      </c>
      <c r="CZ513">
        <v>0</v>
      </c>
      <c r="DA513">
        <v>0</v>
      </c>
      <c r="DB513" t="s">
        <v>1065</v>
      </c>
      <c r="DC513" t="s">
        <v>1066</v>
      </c>
      <c r="DD513" t="s">
        <v>338</v>
      </c>
      <c r="DE513" t="s">
        <v>339</v>
      </c>
      <c r="DF513" t="s">
        <v>338</v>
      </c>
      <c r="DG513" t="s">
        <v>1073</v>
      </c>
      <c r="DH513" t="s">
        <v>180</v>
      </c>
      <c r="DI513" t="s">
        <v>180</v>
      </c>
      <c r="DJ513" t="s">
        <v>181</v>
      </c>
      <c r="DK513" t="s">
        <v>180</v>
      </c>
      <c r="DL513" t="s">
        <v>180</v>
      </c>
      <c r="DM513" t="s">
        <v>181</v>
      </c>
      <c r="DN513" t="s">
        <v>160</v>
      </c>
      <c r="DO513" t="s">
        <v>160</v>
      </c>
      <c r="DP513" t="s">
        <v>205</v>
      </c>
      <c r="DQ513" t="s">
        <v>166</v>
      </c>
    </row>
    <row r="514" spans="1:13">
      <c r="A514" t="s">
        <v>166</v>
      </c>
      <c r="B514" t="s">
        <v>934</v>
      </c>
      <c r="C514" t="s">
        <v>935</v>
      </c>
      <c r="D514" t="s">
        <v>245</v>
      </c>
      <c r="E514" t="s">
        <v>641</v>
      </c>
      <c r="F514">
        <v>2200703</v>
      </c>
      <c r="G514" t="s">
        <v>127</v>
      </c>
      <c r="H514" t="s">
        <v>127</v>
      </c>
      <c r="I514" t="s">
        <v>127</v>
      </c>
      <c r="J514" t="s">
        <v>127</v>
      </c>
      <c r="K514" t="s">
        <v>127</v>
      </c>
      <c r="L514" t="s">
        <v>127</v>
      </c>
      <c r="M514" t="s">
        <v>166</v>
      </c>
    </row>
    <row r="515" spans="1:120">
      <c r="A515" t="s">
        <v>121</v>
      </c>
      <c r="B515" t="s">
        <v>183</v>
      </c>
      <c r="C515">
        <v>20232024</v>
      </c>
      <c r="D515" t="s">
        <v>2121</v>
      </c>
      <c r="E515">
        <v>3</v>
      </c>
      <c r="F515" t="s">
        <v>279</v>
      </c>
      <c r="G515" t="s">
        <v>186</v>
      </c>
      <c r="H515" t="s">
        <v>126</v>
      </c>
      <c r="I515" t="s">
        <v>127</v>
      </c>
      <c r="J515" t="s">
        <v>586</v>
      </c>
      <c r="K515" t="s">
        <v>2122</v>
      </c>
      <c r="L515" t="s">
        <v>130</v>
      </c>
      <c r="M515">
        <v>20041231</v>
      </c>
      <c r="N515" t="s">
        <v>1130</v>
      </c>
      <c r="O515">
        <v>33</v>
      </c>
      <c r="P515" t="s">
        <v>132</v>
      </c>
      <c r="Q515" t="s">
        <v>133</v>
      </c>
      <c r="R515" t="s">
        <v>134</v>
      </c>
      <c r="S515" t="s">
        <v>135</v>
      </c>
      <c r="T515">
        <v>96016492</v>
      </c>
      <c r="U515" t="s">
        <v>231</v>
      </c>
      <c r="V515" t="s">
        <v>586</v>
      </c>
      <c r="W515" t="s">
        <v>745</v>
      </c>
      <c r="X515" t="s">
        <v>1162</v>
      </c>
      <c r="Y515">
        <v>90851320</v>
      </c>
      <c r="Z515">
        <v>20222023</v>
      </c>
      <c r="AA515" t="s">
        <v>286</v>
      </c>
      <c r="AB515" t="s">
        <v>140</v>
      </c>
      <c r="AC515" t="s">
        <v>1568</v>
      </c>
      <c r="AD515" t="s">
        <v>219</v>
      </c>
      <c r="AE515">
        <v>41</v>
      </c>
      <c r="AF515" t="s">
        <v>132</v>
      </c>
      <c r="AG515">
        <v>20212022</v>
      </c>
      <c r="AH515" t="s">
        <v>286</v>
      </c>
      <c r="AI515" t="s">
        <v>140</v>
      </c>
      <c r="AJ515" t="s">
        <v>1568</v>
      </c>
      <c r="AK515" t="s">
        <v>219</v>
      </c>
      <c r="AL515">
        <v>41</v>
      </c>
      <c r="AM515" t="s">
        <v>132</v>
      </c>
      <c r="AN515">
        <v>20202021</v>
      </c>
      <c r="AO515" t="s">
        <v>286</v>
      </c>
      <c r="AP515" t="s">
        <v>140</v>
      </c>
      <c r="AQ515" t="s">
        <v>1568</v>
      </c>
      <c r="AR515" t="s">
        <v>219</v>
      </c>
      <c r="AS515">
        <v>41</v>
      </c>
      <c r="AT515" t="s">
        <v>132</v>
      </c>
      <c r="AU515" t="s">
        <v>126</v>
      </c>
      <c r="AV515" t="s">
        <v>127</v>
      </c>
      <c r="AW515">
        <v>1</v>
      </c>
      <c r="AX515">
        <v>0</v>
      </c>
      <c r="AY515">
        <v>3</v>
      </c>
      <c r="AZ515">
        <v>0</v>
      </c>
      <c r="BA515">
        <v>0</v>
      </c>
      <c r="BB515" t="s">
        <v>127</v>
      </c>
      <c r="BC515" t="s">
        <v>127</v>
      </c>
      <c r="BD515" t="s">
        <v>127</v>
      </c>
      <c r="BE515" t="s">
        <v>127</v>
      </c>
      <c r="BF515" t="s">
        <v>127</v>
      </c>
      <c r="BG515" s="1">
        <v>81500</v>
      </c>
      <c r="BH515">
        <v>21</v>
      </c>
      <c r="BI515" t="s">
        <v>1877</v>
      </c>
      <c r="BJ515">
        <v>61</v>
      </c>
      <c r="BK515" t="s">
        <v>1876</v>
      </c>
      <c r="BL515" t="s">
        <v>1877</v>
      </c>
      <c r="BM515" t="s">
        <v>1877</v>
      </c>
      <c r="BN515">
        <v>61</v>
      </c>
      <c r="BO515">
        <v>0</v>
      </c>
      <c r="BP515">
        <v>0</v>
      </c>
      <c r="BQ515">
        <v>0</v>
      </c>
      <c r="BR515">
        <v>0</v>
      </c>
      <c r="BS515" t="s">
        <v>127</v>
      </c>
      <c r="BT515" t="s">
        <v>127</v>
      </c>
      <c r="BU515" t="s">
        <v>127</v>
      </c>
      <c r="BV515" t="s">
        <v>127</v>
      </c>
      <c r="BW515" t="s">
        <v>127</v>
      </c>
      <c r="BX515" s="1">
        <v>34000</v>
      </c>
      <c r="BY515">
        <v>7</v>
      </c>
      <c r="BZ515" t="s">
        <v>2123</v>
      </c>
      <c r="CA515">
        <v>58</v>
      </c>
      <c r="CB515" t="s">
        <v>540</v>
      </c>
      <c r="CC515" t="s">
        <v>1879</v>
      </c>
      <c r="CD515" t="s">
        <v>1882</v>
      </c>
      <c r="CE515">
        <v>61</v>
      </c>
      <c r="CF515">
        <v>0</v>
      </c>
      <c r="CG515">
        <v>0</v>
      </c>
      <c r="CH515">
        <v>0</v>
      </c>
      <c r="CI515">
        <v>0</v>
      </c>
      <c r="CJ515" t="s">
        <v>127</v>
      </c>
      <c r="CK515" t="s">
        <v>127</v>
      </c>
      <c r="CL515" t="s">
        <v>127</v>
      </c>
      <c r="CM515" t="s">
        <v>127</v>
      </c>
      <c r="CN515" t="s">
        <v>127</v>
      </c>
      <c r="CO515" t="s">
        <v>200</v>
      </c>
      <c r="CP515">
        <v>0</v>
      </c>
      <c r="CQ515" t="s">
        <v>201</v>
      </c>
      <c r="CR515">
        <v>0</v>
      </c>
      <c r="CS515" t="s">
        <v>201</v>
      </c>
      <c r="CT515" t="s">
        <v>201</v>
      </c>
      <c r="CU515" t="s">
        <v>201</v>
      </c>
      <c r="CV515">
        <v>0</v>
      </c>
      <c r="CW515">
        <v>223296120703</v>
      </c>
      <c r="CX515" t="s">
        <v>154</v>
      </c>
      <c r="CY515">
        <v>224242025826</v>
      </c>
      <c r="CZ515" t="s">
        <v>202</v>
      </c>
      <c r="DA515">
        <v>0</v>
      </c>
      <c r="DB515">
        <v>0</v>
      </c>
      <c r="DC515">
        <v>0</v>
      </c>
      <c r="DD515" t="s">
        <v>1876</v>
      </c>
      <c r="DE515" t="s">
        <v>1877</v>
      </c>
      <c r="DF515" t="s">
        <v>1881</v>
      </c>
      <c r="DG515" t="s">
        <v>1882</v>
      </c>
      <c r="DH515" t="s">
        <v>201</v>
      </c>
      <c r="DI515" t="s">
        <v>201</v>
      </c>
      <c r="DJ515" t="s">
        <v>180</v>
      </c>
      <c r="DK515" t="s">
        <v>180</v>
      </c>
      <c r="DL515" t="s">
        <v>181</v>
      </c>
      <c r="DM515" t="s">
        <v>180</v>
      </c>
      <c r="DN515" t="s">
        <v>180</v>
      </c>
      <c r="DO515" t="s">
        <v>182</v>
      </c>
      <c r="DP515" t="s">
        <v>166</v>
      </c>
    </row>
    <row r="516" spans="1:11">
      <c r="A516" t="s">
        <v>166</v>
      </c>
      <c r="B516" t="s">
        <v>934</v>
      </c>
      <c r="C516" t="s">
        <v>641</v>
      </c>
      <c r="D516">
        <v>2301048</v>
      </c>
      <c r="E516" t="s">
        <v>127</v>
      </c>
      <c r="F516" t="s">
        <v>127</v>
      </c>
      <c r="G516" t="s">
        <v>127</v>
      </c>
      <c r="H516" t="s">
        <v>127</v>
      </c>
      <c r="I516" t="s">
        <v>127</v>
      </c>
      <c r="J516" t="s">
        <v>127</v>
      </c>
      <c r="K516" t="s">
        <v>166</v>
      </c>
    </row>
    <row r="517" spans="1:117">
      <c r="A517" t="s">
        <v>121</v>
      </c>
      <c r="B517" t="s">
        <v>183</v>
      </c>
      <c r="C517">
        <v>20232024</v>
      </c>
      <c r="D517" t="s">
        <v>2124</v>
      </c>
      <c r="E517">
        <v>3</v>
      </c>
      <c r="F517" t="s">
        <v>279</v>
      </c>
      <c r="G517" t="s">
        <v>186</v>
      </c>
      <c r="H517" t="s">
        <v>126</v>
      </c>
      <c r="I517" t="s">
        <v>280</v>
      </c>
      <c r="J517" t="s">
        <v>2125</v>
      </c>
      <c r="K517" t="s">
        <v>296</v>
      </c>
      <c r="L517" t="s">
        <v>130</v>
      </c>
      <c r="M517">
        <v>19971231</v>
      </c>
      <c r="N517" t="s">
        <v>219</v>
      </c>
      <c r="O517">
        <v>33</v>
      </c>
      <c r="P517" t="s">
        <v>132</v>
      </c>
      <c r="Q517" t="s">
        <v>133</v>
      </c>
      <c r="R517" t="s">
        <v>283</v>
      </c>
      <c r="S517" t="s">
        <v>135</v>
      </c>
      <c r="T517">
        <v>99769636</v>
      </c>
      <c r="U517" t="s">
        <v>172</v>
      </c>
      <c r="V517" t="s">
        <v>2125</v>
      </c>
      <c r="W517" t="s">
        <v>559</v>
      </c>
      <c r="X517" t="s">
        <v>138</v>
      </c>
      <c r="Y517">
        <v>90905137</v>
      </c>
      <c r="Z517">
        <v>20222023</v>
      </c>
      <c r="AA517" t="s">
        <v>286</v>
      </c>
      <c r="AB517" t="s">
        <v>132</v>
      </c>
      <c r="AC517" t="s">
        <v>132</v>
      </c>
      <c r="AD517">
        <v>20212022</v>
      </c>
      <c r="AE517" t="s">
        <v>286</v>
      </c>
      <c r="AF517" t="s">
        <v>140</v>
      </c>
      <c r="AG517" t="s">
        <v>133</v>
      </c>
      <c r="AH517" t="s">
        <v>283</v>
      </c>
      <c r="AI517">
        <v>37</v>
      </c>
      <c r="AJ517" t="s">
        <v>192</v>
      </c>
      <c r="AK517">
        <v>20202021</v>
      </c>
      <c r="AL517" t="s">
        <v>286</v>
      </c>
      <c r="AM517" t="s">
        <v>140</v>
      </c>
      <c r="AN517" t="s">
        <v>133</v>
      </c>
      <c r="AO517" t="s">
        <v>283</v>
      </c>
      <c r="AP517">
        <v>37</v>
      </c>
      <c r="AQ517" t="s">
        <v>192</v>
      </c>
      <c r="AR517" t="s">
        <v>126</v>
      </c>
      <c r="AS517" t="s">
        <v>127</v>
      </c>
      <c r="AT517">
        <v>1</v>
      </c>
      <c r="AU517">
        <v>0</v>
      </c>
      <c r="AV517">
        <v>11</v>
      </c>
      <c r="AW517">
        <v>0</v>
      </c>
      <c r="AX517">
        <v>0</v>
      </c>
      <c r="AY517" t="s">
        <v>127</v>
      </c>
      <c r="AZ517" t="s">
        <v>127</v>
      </c>
      <c r="BA517" t="s">
        <v>127</v>
      </c>
      <c r="BB517" t="s">
        <v>127</v>
      </c>
      <c r="BC517" t="s">
        <v>127</v>
      </c>
      <c r="BD517" s="1">
        <v>117000</v>
      </c>
      <c r="BE517">
        <v>21</v>
      </c>
      <c r="BF517" t="s">
        <v>554</v>
      </c>
      <c r="BG517">
        <v>56</v>
      </c>
      <c r="BH517" t="s">
        <v>1876</v>
      </c>
      <c r="BI517" t="s">
        <v>1877</v>
      </c>
      <c r="BJ517" t="s">
        <v>554</v>
      </c>
      <c r="BK517">
        <v>56</v>
      </c>
      <c r="BL517">
        <v>0</v>
      </c>
      <c r="BM517">
        <v>0</v>
      </c>
      <c r="BN517">
        <v>0</v>
      </c>
      <c r="BO517">
        <v>0</v>
      </c>
      <c r="BP517" t="s">
        <v>127</v>
      </c>
      <c r="BQ517" t="s">
        <v>127</v>
      </c>
      <c r="BR517" t="s">
        <v>127</v>
      </c>
      <c r="BS517" t="s">
        <v>127</v>
      </c>
      <c r="BT517" t="s">
        <v>127</v>
      </c>
      <c r="BU517" s="1">
        <v>145500</v>
      </c>
      <c r="BV517">
        <v>21</v>
      </c>
      <c r="BW517" t="s">
        <v>225</v>
      </c>
      <c r="BX517">
        <v>47</v>
      </c>
      <c r="BY517" t="s">
        <v>540</v>
      </c>
      <c r="BZ517" t="s">
        <v>1879</v>
      </c>
      <c r="CA517" t="s">
        <v>1064</v>
      </c>
      <c r="CB517">
        <v>53</v>
      </c>
      <c r="CC517">
        <v>0</v>
      </c>
      <c r="CD517">
        <v>0</v>
      </c>
      <c r="CE517">
        <v>0</v>
      </c>
      <c r="CF517">
        <v>0</v>
      </c>
      <c r="CG517" t="s">
        <v>127</v>
      </c>
      <c r="CH517" t="s">
        <v>127</v>
      </c>
      <c r="CI517" t="s">
        <v>127</v>
      </c>
      <c r="CJ517" t="s">
        <v>127</v>
      </c>
      <c r="CK517" t="s">
        <v>127</v>
      </c>
      <c r="CL517" t="s">
        <v>200</v>
      </c>
      <c r="CM517">
        <v>0</v>
      </c>
      <c r="CN517" t="s">
        <v>201</v>
      </c>
      <c r="CO517">
        <v>0</v>
      </c>
      <c r="CP517" t="s">
        <v>201</v>
      </c>
      <c r="CQ517" t="s">
        <v>201</v>
      </c>
      <c r="CR517" t="s">
        <v>201</v>
      </c>
      <c r="CS517">
        <v>0</v>
      </c>
      <c r="CT517">
        <v>222330104903</v>
      </c>
      <c r="CU517" t="s">
        <v>154</v>
      </c>
      <c r="CV517">
        <v>224242025826</v>
      </c>
      <c r="CW517" t="s">
        <v>202</v>
      </c>
      <c r="CX517">
        <v>0</v>
      </c>
      <c r="CY517">
        <v>0</v>
      </c>
      <c r="CZ517">
        <v>0</v>
      </c>
      <c r="DA517" t="s">
        <v>1876</v>
      </c>
      <c r="DB517" t="s">
        <v>1877</v>
      </c>
      <c r="DC517" t="s">
        <v>1881</v>
      </c>
      <c r="DD517" t="s">
        <v>1882</v>
      </c>
      <c r="DE517" t="s">
        <v>201</v>
      </c>
      <c r="DF517" t="s">
        <v>201</v>
      </c>
      <c r="DG517" t="s">
        <v>180</v>
      </c>
      <c r="DH517" t="s">
        <v>180</v>
      </c>
      <c r="DI517" t="s">
        <v>181</v>
      </c>
      <c r="DJ517" t="s">
        <v>180</v>
      </c>
      <c r="DK517" t="s">
        <v>180</v>
      </c>
      <c r="DL517" t="s">
        <v>182</v>
      </c>
      <c r="DM517" t="s">
        <v>166</v>
      </c>
    </row>
    <row r="518" spans="1:11">
      <c r="A518" t="s">
        <v>166</v>
      </c>
      <c r="B518" t="s">
        <v>934</v>
      </c>
      <c r="C518" t="s">
        <v>641</v>
      </c>
      <c r="D518">
        <v>2200111</v>
      </c>
      <c r="E518" t="s">
        <v>127</v>
      </c>
      <c r="F518" t="s">
        <v>127</v>
      </c>
      <c r="G518" t="s">
        <v>127</v>
      </c>
      <c r="H518" t="s">
        <v>127</v>
      </c>
      <c r="I518" t="s">
        <v>127</v>
      </c>
      <c r="J518" t="s">
        <v>127</v>
      </c>
      <c r="K518" t="s">
        <v>166</v>
      </c>
    </row>
    <row r="519" spans="1:126">
      <c r="A519" t="s">
        <v>121</v>
      </c>
      <c r="B519" t="s">
        <v>183</v>
      </c>
      <c r="C519">
        <v>20232024</v>
      </c>
      <c r="D519" t="s">
        <v>2126</v>
      </c>
      <c r="E519">
        <v>3</v>
      </c>
      <c r="F519" t="s">
        <v>279</v>
      </c>
      <c r="G519" t="s">
        <v>186</v>
      </c>
      <c r="H519" t="s">
        <v>291</v>
      </c>
      <c r="I519" t="s">
        <v>127</v>
      </c>
      <c r="J519" t="s">
        <v>2127</v>
      </c>
      <c r="K519" t="s">
        <v>2128</v>
      </c>
      <c r="L519" t="s">
        <v>170</v>
      </c>
      <c r="M519">
        <v>20061231</v>
      </c>
      <c r="N519" t="s">
        <v>855</v>
      </c>
      <c r="O519">
        <v>33</v>
      </c>
      <c r="P519" t="s">
        <v>132</v>
      </c>
      <c r="Q519" t="s">
        <v>331</v>
      </c>
      <c r="R519" t="s">
        <v>283</v>
      </c>
      <c r="S519" t="s">
        <v>135</v>
      </c>
      <c r="T519">
        <v>93483684</v>
      </c>
      <c r="U519" t="s">
        <v>231</v>
      </c>
      <c r="V519" t="s">
        <v>2129</v>
      </c>
      <c r="W519" t="s">
        <v>2130</v>
      </c>
      <c r="X519" t="s">
        <v>324</v>
      </c>
      <c r="Y519">
        <v>93483684</v>
      </c>
      <c r="Z519">
        <v>20222023</v>
      </c>
      <c r="AA519" t="s">
        <v>286</v>
      </c>
      <c r="AB519" t="s">
        <v>132</v>
      </c>
      <c r="AC519" t="s">
        <v>132</v>
      </c>
      <c r="AD519">
        <v>20212022</v>
      </c>
      <c r="AE519" t="s">
        <v>286</v>
      </c>
      <c r="AF519" t="s">
        <v>140</v>
      </c>
      <c r="AG519" t="s">
        <v>331</v>
      </c>
      <c r="AH519" t="s">
        <v>283</v>
      </c>
      <c r="AI519">
        <v>37</v>
      </c>
      <c r="AJ519" t="s">
        <v>192</v>
      </c>
      <c r="AK519">
        <v>20202021</v>
      </c>
      <c r="AL519" t="s">
        <v>125</v>
      </c>
      <c r="AM519" t="s">
        <v>140</v>
      </c>
      <c r="AN519" t="s">
        <v>331</v>
      </c>
      <c r="AO519" t="s">
        <v>283</v>
      </c>
      <c r="AP519">
        <v>37</v>
      </c>
      <c r="AQ519" t="s">
        <v>192</v>
      </c>
      <c r="AR519" t="s">
        <v>126</v>
      </c>
      <c r="AS519" t="s">
        <v>127</v>
      </c>
      <c r="AT519" t="s">
        <v>333</v>
      </c>
      <c r="AU519">
        <v>0</v>
      </c>
      <c r="AV519">
        <v>0</v>
      </c>
      <c r="AW519">
        <v>0</v>
      </c>
      <c r="AX519">
        <v>0</v>
      </c>
      <c r="AY519" t="s">
        <v>127</v>
      </c>
      <c r="AZ519" t="s">
        <v>127</v>
      </c>
      <c r="BA519" t="s">
        <v>127</v>
      </c>
      <c r="BB519" t="s">
        <v>127</v>
      </c>
      <c r="BC519" t="s">
        <v>127</v>
      </c>
      <c r="BD519" s="1">
        <v>264000</v>
      </c>
      <c r="BE519">
        <v>21</v>
      </c>
      <c r="BF519" t="s">
        <v>2131</v>
      </c>
      <c r="BG519">
        <v>2</v>
      </c>
      <c r="BH519" t="s">
        <v>1507</v>
      </c>
      <c r="BI519" t="s">
        <v>2132</v>
      </c>
      <c r="BJ519" t="s">
        <v>2131</v>
      </c>
      <c r="BK519">
        <v>2</v>
      </c>
      <c r="BL519">
        <v>0</v>
      </c>
      <c r="BM519">
        <v>0</v>
      </c>
      <c r="BN519">
        <v>0</v>
      </c>
      <c r="BO519">
        <v>0</v>
      </c>
      <c r="BP519" t="s">
        <v>127</v>
      </c>
      <c r="BQ519" t="s">
        <v>127</v>
      </c>
      <c r="BR519" t="s">
        <v>127</v>
      </c>
      <c r="BS519" t="s">
        <v>127</v>
      </c>
      <c r="BT519" t="s">
        <v>127</v>
      </c>
      <c r="BU519" t="s">
        <v>858</v>
      </c>
      <c r="BV519" t="s">
        <v>826</v>
      </c>
      <c r="BW519" t="s">
        <v>827</v>
      </c>
      <c r="BX519">
        <v>2</v>
      </c>
      <c r="BY519" s="1">
        <v>251500</v>
      </c>
      <c r="BZ519">
        <v>21</v>
      </c>
      <c r="CA519" t="s">
        <v>2133</v>
      </c>
      <c r="CB519">
        <v>2</v>
      </c>
      <c r="CC519" t="s">
        <v>2134</v>
      </c>
      <c r="CD519" t="s">
        <v>2135</v>
      </c>
      <c r="CE519" t="s">
        <v>2136</v>
      </c>
      <c r="CF519">
        <v>2</v>
      </c>
      <c r="CG519">
        <v>0</v>
      </c>
      <c r="CH519">
        <v>0</v>
      </c>
      <c r="CI519">
        <v>0</v>
      </c>
      <c r="CJ519">
        <v>0</v>
      </c>
      <c r="CK519" t="s">
        <v>127</v>
      </c>
      <c r="CL519" t="s">
        <v>127</v>
      </c>
      <c r="CM519" t="s">
        <v>127</v>
      </c>
      <c r="CN519" t="s">
        <v>127</v>
      </c>
      <c r="CO519" t="s">
        <v>127</v>
      </c>
      <c r="CP519" t="s">
        <v>200</v>
      </c>
      <c r="CQ519">
        <v>0</v>
      </c>
      <c r="CR519" t="s">
        <v>201</v>
      </c>
      <c r="CS519">
        <v>0</v>
      </c>
      <c r="CT519" t="s">
        <v>201</v>
      </c>
      <c r="CU519" t="s">
        <v>201</v>
      </c>
      <c r="CV519" t="s">
        <v>201</v>
      </c>
      <c r="CW519">
        <v>0</v>
      </c>
      <c r="CX519">
        <v>222329154439</v>
      </c>
      <c r="CY519" t="s">
        <v>154</v>
      </c>
      <c r="CZ519">
        <v>224242025826</v>
      </c>
      <c r="DA519" t="s">
        <v>202</v>
      </c>
      <c r="DB519">
        <v>0</v>
      </c>
      <c r="DC519">
        <v>0</v>
      </c>
      <c r="DD519">
        <v>0</v>
      </c>
      <c r="DE519" t="s">
        <v>1507</v>
      </c>
      <c r="DF519" t="s">
        <v>2132</v>
      </c>
      <c r="DG519" t="s">
        <v>2137</v>
      </c>
      <c r="DH519" t="s">
        <v>301</v>
      </c>
      <c r="DI519" t="s">
        <v>201</v>
      </c>
      <c r="DJ519" t="s">
        <v>201</v>
      </c>
      <c r="DK519" t="s">
        <v>253</v>
      </c>
      <c r="DL519" t="s">
        <v>254</v>
      </c>
      <c r="DM519" t="s">
        <v>253</v>
      </c>
      <c r="DN519" t="s">
        <v>254</v>
      </c>
      <c r="DO519" t="s">
        <v>253</v>
      </c>
      <c r="DP519" t="s">
        <v>255</v>
      </c>
      <c r="DQ519" t="s">
        <v>162</v>
      </c>
      <c r="DR519" t="s">
        <v>253</v>
      </c>
      <c r="DS519" t="s">
        <v>254</v>
      </c>
      <c r="DT519" t="s">
        <v>256</v>
      </c>
      <c r="DU519" t="s">
        <v>255</v>
      </c>
      <c r="DV519" t="s">
        <v>166</v>
      </c>
    </row>
    <row r="520" spans="1:14">
      <c r="A520" t="s">
        <v>166</v>
      </c>
      <c r="B520" t="s">
        <v>858</v>
      </c>
      <c r="C520" t="s">
        <v>826</v>
      </c>
      <c r="D520" t="s">
        <v>827</v>
      </c>
      <c r="E520">
        <v>2</v>
      </c>
      <c r="F520" t="s">
        <v>641</v>
      </c>
      <c r="G520">
        <v>2200198</v>
      </c>
      <c r="H520" t="s">
        <v>127</v>
      </c>
      <c r="I520" t="s">
        <v>127</v>
      </c>
      <c r="J520" t="s">
        <v>127</v>
      </c>
      <c r="K520" t="s">
        <v>127</v>
      </c>
      <c r="L520" t="s">
        <v>127</v>
      </c>
      <c r="M520" t="s">
        <v>127</v>
      </c>
      <c r="N520" t="s">
        <v>166</v>
      </c>
    </row>
    <row r="521" spans="1:123">
      <c r="A521" t="s">
        <v>121</v>
      </c>
      <c r="B521" t="s">
        <v>122</v>
      </c>
      <c r="C521">
        <v>20232024</v>
      </c>
      <c r="D521" t="s">
        <v>2138</v>
      </c>
      <c r="E521">
        <v>3</v>
      </c>
      <c r="F521" t="s">
        <v>327</v>
      </c>
      <c r="G521" t="s">
        <v>125</v>
      </c>
      <c r="H521" t="s">
        <v>126</v>
      </c>
      <c r="I521" t="s">
        <v>127</v>
      </c>
      <c r="J521" t="s">
        <v>1985</v>
      </c>
      <c r="K521" t="s">
        <v>2139</v>
      </c>
      <c r="L521" t="s">
        <v>170</v>
      </c>
      <c r="M521">
        <v>20091231</v>
      </c>
      <c r="N521" t="s">
        <v>1130</v>
      </c>
      <c r="O521">
        <v>33</v>
      </c>
      <c r="P521" t="s">
        <v>132</v>
      </c>
      <c r="Q521" t="s">
        <v>331</v>
      </c>
      <c r="R521" t="s">
        <v>283</v>
      </c>
      <c r="S521" t="s">
        <v>135</v>
      </c>
      <c r="T521">
        <v>91843353</v>
      </c>
      <c r="U521" t="s">
        <v>172</v>
      </c>
      <c r="V521" t="s">
        <v>1985</v>
      </c>
      <c r="W521" t="s">
        <v>2140</v>
      </c>
      <c r="X521" t="s">
        <v>138</v>
      </c>
      <c r="Y521">
        <v>91843353</v>
      </c>
      <c r="Z521">
        <v>20222023</v>
      </c>
      <c r="AA521" t="s">
        <v>132</v>
      </c>
      <c r="AB521" t="s">
        <v>132</v>
      </c>
      <c r="AC521">
        <v>20212022</v>
      </c>
      <c r="AD521" t="s">
        <v>125</v>
      </c>
      <c r="AE521" t="s">
        <v>140</v>
      </c>
      <c r="AF521" t="s">
        <v>331</v>
      </c>
      <c r="AG521" t="s">
        <v>283</v>
      </c>
      <c r="AH521">
        <v>37</v>
      </c>
      <c r="AI521" t="s">
        <v>192</v>
      </c>
      <c r="AJ521">
        <v>20202021</v>
      </c>
      <c r="AK521" t="s">
        <v>139</v>
      </c>
      <c r="AL521" t="s">
        <v>140</v>
      </c>
      <c r="AM521" t="s">
        <v>331</v>
      </c>
      <c r="AN521" t="s">
        <v>283</v>
      </c>
      <c r="AO521">
        <v>37</v>
      </c>
      <c r="AP521" t="s">
        <v>192</v>
      </c>
      <c r="AQ521" t="s">
        <v>126</v>
      </c>
      <c r="AR521" t="s">
        <v>127</v>
      </c>
      <c r="AS521" t="s">
        <v>333</v>
      </c>
      <c r="AT521">
        <v>0</v>
      </c>
      <c r="AU521">
        <v>0</v>
      </c>
      <c r="AV521">
        <v>0</v>
      </c>
      <c r="AW521">
        <v>0</v>
      </c>
      <c r="AX521" t="s">
        <v>127</v>
      </c>
      <c r="AY521" t="s">
        <v>127</v>
      </c>
      <c r="AZ521" t="s">
        <v>127</v>
      </c>
      <c r="BA521" t="s">
        <v>127</v>
      </c>
      <c r="BB521" t="s">
        <v>127</v>
      </c>
      <c r="BC521" s="1">
        <v>163500</v>
      </c>
      <c r="BD521">
        <v>18</v>
      </c>
      <c r="BE521" t="s">
        <v>2141</v>
      </c>
      <c r="BF521">
        <v>49</v>
      </c>
      <c r="BG521" t="s">
        <v>1065</v>
      </c>
      <c r="BH521" t="s">
        <v>1066</v>
      </c>
      <c r="BI521" t="s">
        <v>2141</v>
      </c>
      <c r="BJ521">
        <v>49</v>
      </c>
      <c r="BK521">
        <v>0</v>
      </c>
      <c r="BL521">
        <v>0</v>
      </c>
      <c r="BM521">
        <v>0</v>
      </c>
      <c r="BN521">
        <v>0</v>
      </c>
      <c r="BO521" t="s">
        <v>127</v>
      </c>
      <c r="BP521" t="s">
        <v>127</v>
      </c>
      <c r="BQ521" t="s">
        <v>127</v>
      </c>
      <c r="BR521" t="s">
        <v>127</v>
      </c>
      <c r="BS521" t="s">
        <v>127</v>
      </c>
      <c r="BT521" s="1">
        <v>164500</v>
      </c>
      <c r="BU521">
        <v>18</v>
      </c>
      <c r="BV521" t="s">
        <v>150</v>
      </c>
      <c r="BW521">
        <v>42</v>
      </c>
      <c r="BX521" t="s">
        <v>1068</v>
      </c>
      <c r="BY521" t="s">
        <v>1069</v>
      </c>
      <c r="BZ521" t="s">
        <v>569</v>
      </c>
      <c r="CA521">
        <v>47</v>
      </c>
      <c r="CB521">
        <v>0</v>
      </c>
      <c r="CC521">
        <v>0</v>
      </c>
      <c r="CD521">
        <v>0</v>
      </c>
      <c r="CE521">
        <v>0</v>
      </c>
      <c r="CF521" t="s">
        <v>127</v>
      </c>
      <c r="CG521" t="s">
        <v>127</v>
      </c>
      <c r="CH521" t="s">
        <v>127</v>
      </c>
      <c r="CI521" t="s">
        <v>127</v>
      </c>
      <c r="CJ521" t="s">
        <v>127</v>
      </c>
      <c r="CK521" s="1">
        <v>195500</v>
      </c>
      <c r="CL521">
        <v>18</v>
      </c>
      <c r="CM521" t="s">
        <v>859</v>
      </c>
      <c r="CN521">
        <v>27</v>
      </c>
      <c r="CO521" t="s">
        <v>1071</v>
      </c>
      <c r="CP521" t="s">
        <v>1072</v>
      </c>
      <c r="CQ521" t="s">
        <v>1124</v>
      </c>
      <c r="CR521">
        <v>38</v>
      </c>
      <c r="CS521">
        <v>223007114327</v>
      </c>
      <c r="CT521" t="s">
        <v>154</v>
      </c>
      <c r="CU521">
        <v>224242024853</v>
      </c>
      <c r="CV521" t="s">
        <v>155</v>
      </c>
      <c r="CW521">
        <v>0</v>
      </c>
      <c r="CX521">
        <v>0</v>
      </c>
      <c r="CY521">
        <v>0</v>
      </c>
      <c r="CZ521" t="s">
        <v>1065</v>
      </c>
      <c r="DA521" t="s">
        <v>1066</v>
      </c>
      <c r="DB521" t="s">
        <v>338</v>
      </c>
      <c r="DC521" t="s">
        <v>339</v>
      </c>
      <c r="DD521" t="s">
        <v>338</v>
      </c>
      <c r="DE521" t="s">
        <v>1073</v>
      </c>
      <c r="DF521" t="s">
        <v>160</v>
      </c>
      <c r="DG521" t="s">
        <v>160</v>
      </c>
      <c r="DH521" t="s">
        <v>161</v>
      </c>
      <c r="DI521" t="s">
        <v>160</v>
      </c>
      <c r="DJ521" t="s">
        <v>160</v>
      </c>
      <c r="DK521" t="s">
        <v>161</v>
      </c>
      <c r="DL521" t="s">
        <v>162</v>
      </c>
      <c r="DM521" t="s">
        <v>126</v>
      </c>
      <c r="DN521" t="s">
        <v>163</v>
      </c>
      <c r="DO521" t="s">
        <v>162</v>
      </c>
      <c r="DP521" t="s">
        <v>164</v>
      </c>
      <c r="DQ521" t="s">
        <v>163</v>
      </c>
      <c r="DR521" t="s">
        <v>165</v>
      </c>
      <c r="DS521" t="s">
        <v>166</v>
      </c>
    </row>
    <row r="522" spans="1:13">
      <c r="A522" t="s">
        <v>166</v>
      </c>
      <c r="B522" t="s">
        <v>791</v>
      </c>
      <c r="C522" t="s">
        <v>959</v>
      </c>
      <c r="D522" t="s">
        <v>2081</v>
      </c>
      <c r="E522" t="s">
        <v>641</v>
      </c>
      <c r="F522">
        <v>2200704</v>
      </c>
      <c r="G522" t="s">
        <v>127</v>
      </c>
      <c r="H522" t="s">
        <v>127</v>
      </c>
      <c r="I522" t="s">
        <v>127</v>
      </c>
      <c r="J522" t="s">
        <v>127</v>
      </c>
      <c r="K522" t="s">
        <v>127</v>
      </c>
      <c r="L522" t="s">
        <v>127</v>
      </c>
      <c r="M522" t="s">
        <v>166</v>
      </c>
    </row>
    <row r="523" spans="1:120">
      <c r="A523" t="s">
        <v>121</v>
      </c>
      <c r="B523" t="s">
        <v>122</v>
      </c>
      <c r="C523">
        <v>20232024</v>
      </c>
      <c r="D523" t="s">
        <v>2142</v>
      </c>
      <c r="E523">
        <v>3</v>
      </c>
      <c r="F523" t="s">
        <v>327</v>
      </c>
      <c r="G523" t="s">
        <v>125</v>
      </c>
      <c r="H523" t="s">
        <v>126</v>
      </c>
      <c r="I523" t="s">
        <v>127</v>
      </c>
      <c r="J523" t="s">
        <v>2143</v>
      </c>
      <c r="K523" t="s">
        <v>1308</v>
      </c>
      <c r="L523" t="s">
        <v>170</v>
      </c>
      <c r="M523">
        <v>20081231</v>
      </c>
      <c r="N523" t="s">
        <v>371</v>
      </c>
      <c r="O523">
        <v>34</v>
      </c>
      <c r="P523" t="s">
        <v>372</v>
      </c>
      <c r="Q523" t="s">
        <v>331</v>
      </c>
      <c r="R523" t="s">
        <v>283</v>
      </c>
      <c r="S523" t="s">
        <v>135</v>
      </c>
      <c r="T523">
        <v>93107201</v>
      </c>
      <c r="U523" t="s">
        <v>131</v>
      </c>
      <c r="V523" t="s">
        <v>2143</v>
      </c>
      <c r="W523" t="s">
        <v>1608</v>
      </c>
      <c r="X523" t="s">
        <v>651</v>
      </c>
      <c r="Y523">
        <v>93107201</v>
      </c>
      <c r="Z523">
        <v>20222023</v>
      </c>
      <c r="AA523" t="s">
        <v>132</v>
      </c>
      <c r="AB523" t="s">
        <v>132</v>
      </c>
      <c r="AC523">
        <v>20212022</v>
      </c>
      <c r="AD523" t="s">
        <v>125</v>
      </c>
      <c r="AE523" t="s">
        <v>140</v>
      </c>
      <c r="AF523" t="s">
        <v>331</v>
      </c>
      <c r="AG523" t="s">
        <v>283</v>
      </c>
      <c r="AH523">
        <v>37</v>
      </c>
      <c r="AI523" t="s">
        <v>192</v>
      </c>
      <c r="AJ523">
        <v>20202021</v>
      </c>
      <c r="AK523" t="s">
        <v>139</v>
      </c>
      <c r="AL523" t="s">
        <v>140</v>
      </c>
      <c r="AM523" t="s">
        <v>331</v>
      </c>
      <c r="AN523" t="s">
        <v>283</v>
      </c>
      <c r="AO523">
        <v>37</v>
      </c>
      <c r="AP523" t="s">
        <v>192</v>
      </c>
      <c r="AQ523" t="s">
        <v>126</v>
      </c>
      <c r="AR523" t="s">
        <v>127</v>
      </c>
      <c r="AS523" t="s">
        <v>333</v>
      </c>
      <c r="AT523">
        <v>0</v>
      </c>
      <c r="AU523">
        <v>0</v>
      </c>
      <c r="AV523">
        <v>0</v>
      </c>
      <c r="AW523">
        <v>0</v>
      </c>
      <c r="AX523" t="s">
        <v>127</v>
      </c>
      <c r="AY523" t="s">
        <v>127</v>
      </c>
      <c r="AZ523" t="s">
        <v>127</v>
      </c>
      <c r="BA523" t="s">
        <v>127</v>
      </c>
      <c r="BB523" t="s">
        <v>127</v>
      </c>
      <c r="BC523" s="1">
        <v>112500</v>
      </c>
      <c r="BD523">
        <v>18</v>
      </c>
      <c r="BE523" t="s">
        <v>1064</v>
      </c>
      <c r="BF523">
        <v>104</v>
      </c>
      <c r="BG523" t="s">
        <v>1065</v>
      </c>
      <c r="BH523" t="s">
        <v>1066</v>
      </c>
      <c r="BI523" t="s">
        <v>1064</v>
      </c>
      <c r="BJ523">
        <v>104</v>
      </c>
      <c r="BK523">
        <v>0</v>
      </c>
      <c r="BL523">
        <v>0</v>
      </c>
      <c r="BM523">
        <v>0</v>
      </c>
      <c r="BN523">
        <v>0</v>
      </c>
      <c r="BO523" t="s">
        <v>127</v>
      </c>
      <c r="BP523" t="s">
        <v>127</v>
      </c>
      <c r="BQ523" t="s">
        <v>127</v>
      </c>
      <c r="BR523" t="s">
        <v>127</v>
      </c>
      <c r="BS523" t="s">
        <v>127</v>
      </c>
      <c r="BT523" s="1">
        <v>108500</v>
      </c>
      <c r="BU523">
        <v>18</v>
      </c>
      <c r="BV523" t="s">
        <v>2144</v>
      </c>
      <c r="BW523">
        <v>101</v>
      </c>
      <c r="BX523" t="s">
        <v>1068</v>
      </c>
      <c r="BY523" t="s">
        <v>1069</v>
      </c>
      <c r="BZ523" t="s">
        <v>1433</v>
      </c>
      <c r="CA523">
        <v>107</v>
      </c>
      <c r="CB523">
        <v>0</v>
      </c>
      <c r="CC523">
        <v>0</v>
      </c>
      <c r="CD523">
        <v>0</v>
      </c>
      <c r="CE523">
        <v>0</v>
      </c>
      <c r="CF523" t="s">
        <v>127</v>
      </c>
      <c r="CG523" t="s">
        <v>127</v>
      </c>
      <c r="CH523" t="s">
        <v>127</v>
      </c>
      <c r="CI523" t="s">
        <v>127</v>
      </c>
      <c r="CJ523" t="s">
        <v>127</v>
      </c>
      <c r="CK523" t="s">
        <v>245</v>
      </c>
      <c r="CL523" s="1">
        <v>128000</v>
      </c>
      <c r="CM523">
        <v>18</v>
      </c>
      <c r="CN523" t="s">
        <v>610</v>
      </c>
      <c r="CO523">
        <v>101</v>
      </c>
      <c r="CP523" t="s">
        <v>1071</v>
      </c>
      <c r="CQ523" t="s">
        <v>1072</v>
      </c>
      <c r="CR523" t="s">
        <v>2145</v>
      </c>
      <c r="CS523">
        <v>104</v>
      </c>
      <c r="CT523">
        <v>223007122148</v>
      </c>
      <c r="CU523" t="s">
        <v>154</v>
      </c>
      <c r="CV523">
        <v>224242024853</v>
      </c>
      <c r="CW523" t="s">
        <v>155</v>
      </c>
      <c r="CX523">
        <v>0</v>
      </c>
      <c r="CY523">
        <v>0</v>
      </c>
      <c r="CZ523">
        <v>0</v>
      </c>
      <c r="DA523" t="s">
        <v>1065</v>
      </c>
      <c r="DB523" t="s">
        <v>1066</v>
      </c>
      <c r="DC523" t="s">
        <v>338</v>
      </c>
      <c r="DD523" t="s">
        <v>339</v>
      </c>
      <c r="DE523" t="s">
        <v>338</v>
      </c>
      <c r="DF523" t="s">
        <v>1073</v>
      </c>
      <c r="DG523" t="s">
        <v>180</v>
      </c>
      <c r="DH523" t="s">
        <v>180</v>
      </c>
      <c r="DI523" t="s">
        <v>181</v>
      </c>
      <c r="DJ523" t="s">
        <v>180</v>
      </c>
      <c r="DK523" t="s">
        <v>180</v>
      </c>
      <c r="DL523" t="s">
        <v>181</v>
      </c>
      <c r="DM523" t="s">
        <v>180</v>
      </c>
      <c r="DN523" t="s">
        <v>180</v>
      </c>
      <c r="DO523" t="s">
        <v>182</v>
      </c>
      <c r="DP523" t="s">
        <v>166</v>
      </c>
    </row>
    <row r="524" spans="1:13">
      <c r="A524" t="s">
        <v>166</v>
      </c>
      <c r="B524" t="s">
        <v>934</v>
      </c>
      <c r="C524" t="s">
        <v>935</v>
      </c>
      <c r="D524" t="s">
        <v>245</v>
      </c>
      <c r="E524" t="s">
        <v>641</v>
      </c>
      <c r="F524">
        <v>2200705</v>
      </c>
      <c r="G524" t="s">
        <v>127</v>
      </c>
      <c r="H524" t="s">
        <v>127</v>
      </c>
      <c r="I524" t="s">
        <v>127</v>
      </c>
      <c r="J524" t="s">
        <v>127</v>
      </c>
      <c r="K524" t="s">
        <v>127</v>
      </c>
      <c r="L524" t="s">
        <v>127</v>
      </c>
      <c r="M524" t="s">
        <v>166</v>
      </c>
    </row>
    <row r="525" spans="1:129">
      <c r="A525" t="s">
        <v>121</v>
      </c>
      <c r="B525" t="s">
        <v>122</v>
      </c>
      <c r="C525">
        <v>20232024</v>
      </c>
      <c r="D525" t="s">
        <v>2146</v>
      </c>
      <c r="E525">
        <v>1</v>
      </c>
      <c r="F525" t="s">
        <v>124</v>
      </c>
      <c r="G525" t="s">
        <v>125</v>
      </c>
      <c r="H525" t="s">
        <v>126</v>
      </c>
      <c r="I525" t="s">
        <v>280</v>
      </c>
      <c r="J525" t="s">
        <v>2147</v>
      </c>
      <c r="K525" t="s">
        <v>2148</v>
      </c>
      <c r="L525" t="s">
        <v>130</v>
      </c>
      <c r="M525">
        <v>20091231</v>
      </c>
      <c r="N525" t="s">
        <v>1047</v>
      </c>
      <c r="O525">
        <v>33</v>
      </c>
      <c r="P525" t="s">
        <v>132</v>
      </c>
      <c r="Q525" t="s">
        <v>133</v>
      </c>
      <c r="R525" t="s">
        <v>134</v>
      </c>
      <c r="S525" t="s">
        <v>135</v>
      </c>
      <c r="T525">
        <v>90950170</v>
      </c>
      <c r="U525" t="s">
        <v>172</v>
      </c>
      <c r="V525" t="s">
        <v>2147</v>
      </c>
      <c r="W525" t="s">
        <v>531</v>
      </c>
      <c r="X525" t="s">
        <v>138</v>
      </c>
      <c r="Y525">
        <v>90950170</v>
      </c>
      <c r="Z525">
        <v>20222023</v>
      </c>
      <c r="AA525" t="s">
        <v>125</v>
      </c>
      <c r="AB525" t="s">
        <v>140</v>
      </c>
      <c r="AC525" t="s">
        <v>2149</v>
      </c>
      <c r="AD525">
        <v>37</v>
      </c>
      <c r="AE525" t="s">
        <v>192</v>
      </c>
      <c r="AF525">
        <v>20212022</v>
      </c>
      <c r="AG525" t="s">
        <v>139</v>
      </c>
      <c r="AH525" t="s">
        <v>140</v>
      </c>
      <c r="AI525" t="s">
        <v>2149</v>
      </c>
      <c r="AJ525">
        <v>37</v>
      </c>
      <c r="AK525" t="s">
        <v>192</v>
      </c>
      <c r="AL525">
        <v>20202021</v>
      </c>
      <c r="AM525" t="s">
        <v>142</v>
      </c>
      <c r="AN525" t="s">
        <v>140</v>
      </c>
      <c r="AO525" t="s">
        <v>2149</v>
      </c>
      <c r="AP525">
        <v>37</v>
      </c>
      <c r="AQ525" t="s">
        <v>192</v>
      </c>
      <c r="AR525" t="s">
        <v>287</v>
      </c>
      <c r="AS525" t="s">
        <v>127</v>
      </c>
      <c r="AT525">
        <v>1</v>
      </c>
      <c r="AU525">
        <v>0</v>
      </c>
      <c r="AV525">
        <v>0</v>
      </c>
      <c r="AW525">
        <v>0</v>
      </c>
      <c r="AX525">
        <v>0</v>
      </c>
      <c r="AY525" t="s">
        <v>127</v>
      </c>
      <c r="AZ525" t="s">
        <v>127</v>
      </c>
      <c r="BA525" t="s">
        <v>127</v>
      </c>
      <c r="BB525" t="s">
        <v>127</v>
      </c>
      <c r="BC525" t="s">
        <v>127</v>
      </c>
      <c r="BD525" t="s">
        <v>334</v>
      </c>
      <c r="BE525" t="s">
        <v>335</v>
      </c>
      <c r="BF525" s="1">
        <v>68500</v>
      </c>
      <c r="BG525">
        <v>9</v>
      </c>
      <c r="BH525" t="s">
        <v>836</v>
      </c>
      <c r="BI525">
        <v>0</v>
      </c>
      <c r="BJ525" t="s">
        <v>337</v>
      </c>
      <c r="BK525" t="s">
        <v>337</v>
      </c>
      <c r="BL525" t="s">
        <v>836</v>
      </c>
      <c r="BM525">
        <v>0</v>
      </c>
      <c r="BN525">
        <v>0</v>
      </c>
      <c r="BO525">
        <v>0</v>
      </c>
      <c r="BP525">
        <v>0</v>
      </c>
      <c r="BQ525">
        <v>0</v>
      </c>
      <c r="BR525" t="s">
        <v>127</v>
      </c>
      <c r="BS525" t="s">
        <v>127</v>
      </c>
      <c r="BT525" t="s">
        <v>127</v>
      </c>
      <c r="BU525" t="s">
        <v>127</v>
      </c>
      <c r="BV525" t="s">
        <v>127</v>
      </c>
      <c r="BW525" t="s">
        <v>334</v>
      </c>
      <c r="BX525" t="s">
        <v>335</v>
      </c>
      <c r="BY525" s="1">
        <v>5000</v>
      </c>
      <c r="BZ525">
        <v>1</v>
      </c>
      <c r="CA525" t="s">
        <v>204</v>
      </c>
      <c r="CB525">
        <v>0</v>
      </c>
      <c r="CC525" t="s">
        <v>337</v>
      </c>
      <c r="CD525" t="s">
        <v>337</v>
      </c>
      <c r="CE525" t="s">
        <v>1486</v>
      </c>
      <c r="CF525">
        <v>76</v>
      </c>
      <c r="CG525">
        <v>0</v>
      </c>
      <c r="CH525">
        <v>0</v>
      </c>
      <c r="CI525">
        <v>0</v>
      </c>
      <c r="CJ525">
        <v>0</v>
      </c>
      <c r="CK525" t="s">
        <v>127</v>
      </c>
      <c r="CL525" t="s">
        <v>127</v>
      </c>
      <c r="CM525" t="s">
        <v>127</v>
      </c>
      <c r="CN525" t="s">
        <v>127</v>
      </c>
      <c r="CO525" t="s">
        <v>127</v>
      </c>
      <c r="CP525" t="s">
        <v>334</v>
      </c>
      <c r="CQ525" t="s">
        <v>335</v>
      </c>
      <c r="CR525" t="s">
        <v>200</v>
      </c>
      <c r="CS525">
        <v>0</v>
      </c>
      <c r="CT525" t="s">
        <v>201</v>
      </c>
      <c r="CU525">
        <v>0</v>
      </c>
      <c r="CV525" t="s">
        <v>201</v>
      </c>
      <c r="CW525" t="s">
        <v>201</v>
      </c>
      <c r="CX525" t="s">
        <v>201</v>
      </c>
      <c r="CY525">
        <v>0</v>
      </c>
      <c r="CZ525">
        <v>223292152940</v>
      </c>
      <c r="DA525" t="s">
        <v>154</v>
      </c>
      <c r="DB525">
        <v>224242024257</v>
      </c>
      <c r="DC525" t="s">
        <v>202</v>
      </c>
      <c r="DD525">
        <v>0</v>
      </c>
      <c r="DE525">
        <v>0</v>
      </c>
      <c r="DF525">
        <v>0</v>
      </c>
      <c r="DG525" t="s">
        <v>337</v>
      </c>
      <c r="DH525" t="s">
        <v>337</v>
      </c>
      <c r="DI525" t="s">
        <v>156</v>
      </c>
      <c r="DJ525" t="s">
        <v>157</v>
      </c>
      <c r="DK525" t="s">
        <v>201</v>
      </c>
      <c r="DL525" t="s">
        <v>201</v>
      </c>
      <c r="DM525" t="s">
        <v>160</v>
      </c>
      <c r="DN525" t="s">
        <v>160</v>
      </c>
      <c r="DO525" t="s">
        <v>161</v>
      </c>
      <c r="DP525" t="s">
        <v>180</v>
      </c>
      <c r="DQ525" t="s">
        <v>180</v>
      </c>
      <c r="DR525">
        <v>2301355</v>
      </c>
      <c r="DS525" t="s">
        <v>127</v>
      </c>
      <c r="DT525" t="s">
        <v>127</v>
      </c>
      <c r="DU525" t="s">
        <v>127</v>
      </c>
      <c r="DV525" t="s">
        <v>127</v>
      </c>
      <c r="DW525" t="s">
        <v>127</v>
      </c>
      <c r="DX525" t="s">
        <v>127</v>
      </c>
      <c r="DY525" t="s">
        <v>387</v>
      </c>
    </row>
    <row r="526" spans="1:128">
      <c r="A526" t="s">
        <v>121</v>
      </c>
      <c r="B526" t="s">
        <v>122</v>
      </c>
      <c r="C526">
        <v>20232024</v>
      </c>
      <c r="D526" t="s">
        <v>2150</v>
      </c>
      <c r="E526">
        <v>3</v>
      </c>
      <c r="F526" t="s">
        <v>327</v>
      </c>
      <c r="G526" t="s">
        <v>125</v>
      </c>
      <c r="H526" t="s">
        <v>126</v>
      </c>
      <c r="I526" t="s">
        <v>127</v>
      </c>
      <c r="J526" t="s">
        <v>2151</v>
      </c>
      <c r="K526" t="s">
        <v>600</v>
      </c>
      <c r="L526" t="s">
        <v>130</v>
      </c>
      <c r="M526">
        <v>20100110</v>
      </c>
      <c r="N526" t="s">
        <v>219</v>
      </c>
      <c r="O526">
        <v>33</v>
      </c>
      <c r="P526" t="s">
        <v>132</v>
      </c>
      <c r="Q526" t="s">
        <v>331</v>
      </c>
      <c r="R526" t="s">
        <v>283</v>
      </c>
      <c r="S526" t="s">
        <v>135</v>
      </c>
      <c r="T526">
        <v>70521267</v>
      </c>
      <c r="U526" t="s">
        <v>402</v>
      </c>
      <c r="V526" t="s">
        <v>2151</v>
      </c>
      <c r="W526" t="s">
        <v>627</v>
      </c>
      <c r="X526" t="s">
        <v>138</v>
      </c>
      <c r="Y526">
        <v>70521267</v>
      </c>
      <c r="Z526">
        <v>20222023</v>
      </c>
      <c r="AA526" t="s">
        <v>132</v>
      </c>
      <c r="AB526" t="s">
        <v>132</v>
      </c>
      <c r="AC526">
        <v>20212022</v>
      </c>
      <c r="AD526" t="s">
        <v>125</v>
      </c>
      <c r="AE526" t="s">
        <v>140</v>
      </c>
      <c r="AF526" t="s">
        <v>331</v>
      </c>
      <c r="AG526" t="s">
        <v>283</v>
      </c>
      <c r="AH526">
        <v>37</v>
      </c>
      <c r="AI526" t="s">
        <v>192</v>
      </c>
      <c r="AJ526">
        <v>20202021</v>
      </c>
      <c r="AK526" t="s">
        <v>139</v>
      </c>
      <c r="AL526" t="s">
        <v>140</v>
      </c>
      <c r="AM526" t="s">
        <v>331</v>
      </c>
      <c r="AN526" t="s">
        <v>283</v>
      </c>
      <c r="AO526">
        <v>37</v>
      </c>
      <c r="AP526" t="s">
        <v>192</v>
      </c>
      <c r="AQ526" t="s">
        <v>126</v>
      </c>
      <c r="AR526" t="s">
        <v>127</v>
      </c>
      <c r="AS526" t="s">
        <v>333</v>
      </c>
      <c r="AT526">
        <v>0</v>
      </c>
      <c r="AU526">
        <v>0</v>
      </c>
      <c r="AV526">
        <v>0</v>
      </c>
      <c r="AW526">
        <v>0</v>
      </c>
      <c r="AX526" t="s">
        <v>127</v>
      </c>
      <c r="AY526" t="s">
        <v>127</v>
      </c>
      <c r="AZ526" t="s">
        <v>127</v>
      </c>
      <c r="BA526" t="s">
        <v>127</v>
      </c>
      <c r="BB526" t="s">
        <v>127</v>
      </c>
      <c r="BC526" s="1">
        <v>239500</v>
      </c>
      <c r="BD526">
        <v>18</v>
      </c>
      <c r="BE526" t="s">
        <v>1065</v>
      </c>
      <c r="BF526">
        <v>1</v>
      </c>
      <c r="BG526" t="s">
        <v>1065</v>
      </c>
      <c r="BH526" t="s">
        <v>1066</v>
      </c>
      <c r="BI526" t="s">
        <v>1065</v>
      </c>
      <c r="BJ526">
        <v>1</v>
      </c>
      <c r="BK526">
        <v>0</v>
      </c>
      <c r="BL526">
        <v>0</v>
      </c>
      <c r="BM526">
        <v>0</v>
      </c>
      <c r="BN526">
        <v>0</v>
      </c>
      <c r="BO526" t="s">
        <v>127</v>
      </c>
      <c r="BP526" t="s">
        <v>127</v>
      </c>
      <c r="BQ526" t="s">
        <v>127</v>
      </c>
      <c r="BR526" t="s">
        <v>127</v>
      </c>
      <c r="BS526" t="s">
        <v>127</v>
      </c>
      <c r="BT526" s="1">
        <v>242500</v>
      </c>
      <c r="BU526">
        <v>18</v>
      </c>
      <c r="BV526" t="s">
        <v>1068</v>
      </c>
      <c r="BW526">
        <v>1</v>
      </c>
      <c r="BX526" t="s">
        <v>1068</v>
      </c>
      <c r="BY526" t="s">
        <v>1069</v>
      </c>
      <c r="BZ526" t="s">
        <v>338</v>
      </c>
      <c r="CA526">
        <v>1</v>
      </c>
      <c r="CB526">
        <v>0</v>
      </c>
      <c r="CC526">
        <v>0</v>
      </c>
      <c r="CD526">
        <v>0</v>
      </c>
      <c r="CE526">
        <v>0</v>
      </c>
      <c r="CF526" t="s">
        <v>127</v>
      </c>
      <c r="CG526" t="s">
        <v>127</v>
      </c>
      <c r="CH526" t="s">
        <v>127</v>
      </c>
      <c r="CI526" t="s">
        <v>127</v>
      </c>
      <c r="CJ526" t="s">
        <v>127</v>
      </c>
      <c r="CK526" s="1">
        <v>241000</v>
      </c>
      <c r="CL526">
        <v>18</v>
      </c>
      <c r="CM526" t="s">
        <v>2152</v>
      </c>
      <c r="CN526">
        <v>3</v>
      </c>
      <c r="CO526" t="s">
        <v>1071</v>
      </c>
      <c r="CP526" t="s">
        <v>1072</v>
      </c>
      <c r="CQ526" t="s">
        <v>338</v>
      </c>
      <c r="CR526">
        <v>1</v>
      </c>
      <c r="CS526">
        <v>223012130604</v>
      </c>
      <c r="CT526" t="s">
        <v>154</v>
      </c>
      <c r="CU526">
        <v>224242024853</v>
      </c>
      <c r="CV526" t="s">
        <v>155</v>
      </c>
      <c r="CW526">
        <v>0</v>
      </c>
      <c r="CX526">
        <v>0</v>
      </c>
      <c r="CY526">
        <v>0</v>
      </c>
      <c r="CZ526" t="s">
        <v>1065</v>
      </c>
      <c r="DA526" t="s">
        <v>1066</v>
      </c>
      <c r="DB526" t="s">
        <v>338</v>
      </c>
      <c r="DC526" t="s">
        <v>339</v>
      </c>
      <c r="DD526" t="s">
        <v>338</v>
      </c>
      <c r="DE526" t="s">
        <v>1073</v>
      </c>
      <c r="DF526" t="s">
        <v>253</v>
      </c>
      <c r="DG526" t="s">
        <v>254</v>
      </c>
      <c r="DH526" t="s">
        <v>253</v>
      </c>
      <c r="DI526" t="s">
        <v>254</v>
      </c>
      <c r="DJ526" t="s">
        <v>253</v>
      </c>
      <c r="DK526" t="s">
        <v>255</v>
      </c>
      <c r="DL526" t="s">
        <v>253</v>
      </c>
      <c r="DM526" t="s">
        <v>254</v>
      </c>
      <c r="DN526" t="s">
        <v>253</v>
      </c>
      <c r="DO526" t="s">
        <v>254</v>
      </c>
      <c r="DP526" t="s">
        <v>253</v>
      </c>
      <c r="DQ526" t="s">
        <v>255</v>
      </c>
      <c r="DR526" t="s">
        <v>253</v>
      </c>
      <c r="DS526" t="s">
        <v>254</v>
      </c>
      <c r="DT526" t="s">
        <v>253</v>
      </c>
      <c r="DU526" t="s">
        <v>254</v>
      </c>
      <c r="DV526" t="s">
        <v>256</v>
      </c>
      <c r="DW526" t="s">
        <v>255</v>
      </c>
      <c r="DX526" t="s">
        <v>166</v>
      </c>
    </row>
    <row r="527" spans="1:13">
      <c r="A527" t="s">
        <v>166</v>
      </c>
      <c r="B527" t="s">
        <v>791</v>
      </c>
      <c r="C527" t="s">
        <v>959</v>
      </c>
      <c r="D527" t="s">
        <v>2081</v>
      </c>
      <c r="E527" t="s">
        <v>641</v>
      </c>
      <c r="F527">
        <v>2200707</v>
      </c>
      <c r="G527" t="s">
        <v>127</v>
      </c>
      <c r="H527" t="s">
        <v>127</v>
      </c>
      <c r="I527" t="s">
        <v>127</v>
      </c>
      <c r="J527" t="s">
        <v>127</v>
      </c>
      <c r="K527" t="s">
        <v>127</v>
      </c>
      <c r="L527" t="s">
        <v>127</v>
      </c>
      <c r="M527" t="s">
        <v>166</v>
      </c>
    </row>
    <row r="528" spans="1:127">
      <c r="A528" t="s">
        <v>121</v>
      </c>
      <c r="B528" t="s">
        <v>122</v>
      </c>
      <c r="C528">
        <v>20232024</v>
      </c>
      <c r="D528" t="s">
        <v>2153</v>
      </c>
      <c r="E528">
        <v>2</v>
      </c>
      <c r="F528" t="s">
        <v>327</v>
      </c>
      <c r="G528" t="s">
        <v>125</v>
      </c>
      <c r="H528" t="s">
        <v>126</v>
      </c>
      <c r="I528" t="s">
        <v>280</v>
      </c>
      <c r="J528" t="s">
        <v>373</v>
      </c>
      <c r="K528" t="s">
        <v>2154</v>
      </c>
      <c r="L528" t="s">
        <v>130</v>
      </c>
      <c r="M528">
        <v>20081231</v>
      </c>
      <c r="N528" t="s">
        <v>2155</v>
      </c>
      <c r="O528">
        <v>33</v>
      </c>
      <c r="P528" t="s">
        <v>132</v>
      </c>
      <c r="Q528" t="s">
        <v>331</v>
      </c>
      <c r="R528" t="s">
        <v>283</v>
      </c>
      <c r="S528" t="s">
        <v>135</v>
      </c>
      <c r="T528">
        <v>90522569</v>
      </c>
      <c r="U528" t="s">
        <v>402</v>
      </c>
      <c r="V528" t="s">
        <v>703</v>
      </c>
      <c r="W528" t="s">
        <v>706</v>
      </c>
      <c r="X528" t="s">
        <v>617</v>
      </c>
      <c r="Y528">
        <v>90522569</v>
      </c>
      <c r="Z528">
        <v>20222023</v>
      </c>
      <c r="AA528" t="s">
        <v>132</v>
      </c>
      <c r="AB528" t="s">
        <v>132</v>
      </c>
      <c r="AC528">
        <v>20212022</v>
      </c>
      <c r="AD528" t="s">
        <v>125</v>
      </c>
      <c r="AE528" t="s">
        <v>140</v>
      </c>
      <c r="AF528" t="s">
        <v>331</v>
      </c>
      <c r="AG528" t="s">
        <v>283</v>
      </c>
      <c r="AH528">
        <v>37</v>
      </c>
      <c r="AI528" t="s">
        <v>192</v>
      </c>
      <c r="AJ528">
        <v>20202021</v>
      </c>
      <c r="AK528" t="s">
        <v>125</v>
      </c>
      <c r="AL528" t="s">
        <v>140</v>
      </c>
      <c r="AM528" t="s">
        <v>331</v>
      </c>
      <c r="AN528" t="s">
        <v>283</v>
      </c>
      <c r="AO528">
        <v>37</v>
      </c>
      <c r="AP528" t="s">
        <v>192</v>
      </c>
      <c r="AQ528" t="s">
        <v>126</v>
      </c>
      <c r="AR528" t="s">
        <v>127</v>
      </c>
      <c r="AS528">
        <v>1</v>
      </c>
      <c r="AT528">
        <v>0</v>
      </c>
      <c r="AU528">
        <v>0</v>
      </c>
      <c r="AV528">
        <v>0</v>
      </c>
      <c r="AW528">
        <v>0</v>
      </c>
      <c r="AX528" t="s">
        <v>127</v>
      </c>
      <c r="AY528" t="s">
        <v>127</v>
      </c>
      <c r="AZ528" t="s">
        <v>127</v>
      </c>
      <c r="BA528" t="s">
        <v>127</v>
      </c>
      <c r="BB528" t="s">
        <v>127</v>
      </c>
      <c r="BC528" s="1">
        <v>190500</v>
      </c>
      <c r="BD528">
        <v>18</v>
      </c>
      <c r="BE528" t="s">
        <v>916</v>
      </c>
      <c r="BF528">
        <v>17</v>
      </c>
      <c r="BG528" t="s">
        <v>1065</v>
      </c>
      <c r="BH528" t="s">
        <v>1066</v>
      </c>
      <c r="BI528" t="s">
        <v>916</v>
      </c>
      <c r="BJ528">
        <v>17</v>
      </c>
      <c r="BK528">
        <v>0</v>
      </c>
      <c r="BL528">
        <v>0</v>
      </c>
      <c r="BM528">
        <v>0</v>
      </c>
      <c r="BN528">
        <v>0</v>
      </c>
      <c r="BO528" t="s">
        <v>127</v>
      </c>
      <c r="BP528" t="s">
        <v>127</v>
      </c>
      <c r="BQ528" t="s">
        <v>127</v>
      </c>
      <c r="BR528" t="s">
        <v>127</v>
      </c>
      <c r="BS528" t="s">
        <v>127</v>
      </c>
      <c r="BT528" s="1">
        <v>168000</v>
      </c>
      <c r="BU528">
        <v>18</v>
      </c>
      <c r="BV528" t="s">
        <v>620</v>
      </c>
      <c r="BW528">
        <v>36</v>
      </c>
      <c r="BX528" t="s">
        <v>1068</v>
      </c>
      <c r="BY528" t="s">
        <v>1069</v>
      </c>
      <c r="BZ528" t="s">
        <v>1112</v>
      </c>
      <c r="CA528">
        <v>25</v>
      </c>
      <c r="CB528">
        <v>0</v>
      </c>
      <c r="CC528">
        <v>0</v>
      </c>
      <c r="CD528">
        <v>0</v>
      </c>
      <c r="CE528">
        <v>0</v>
      </c>
      <c r="CF528" t="s">
        <v>127</v>
      </c>
      <c r="CG528" t="s">
        <v>127</v>
      </c>
      <c r="CH528" t="s">
        <v>127</v>
      </c>
      <c r="CI528" t="s">
        <v>127</v>
      </c>
      <c r="CJ528" t="s">
        <v>127</v>
      </c>
      <c r="CK528" s="1">
        <v>178500</v>
      </c>
      <c r="CL528">
        <v>18</v>
      </c>
      <c r="CM528" t="s">
        <v>2059</v>
      </c>
      <c r="CN528">
        <v>43</v>
      </c>
      <c r="CO528" t="s">
        <v>1071</v>
      </c>
      <c r="CP528" t="s">
        <v>1072</v>
      </c>
      <c r="CQ528" t="s">
        <v>2156</v>
      </c>
      <c r="CR528">
        <v>33</v>
      </c>
      <c r="CS528">
        <v>222337140457</v>
      </c>
      <c r="CT528" t="s">
        <v>154</v>
      </c>
      <c r="CU528">
        <v>224242024853</v>
      </c>
      <c r="CV528" t="s">
        <v>155</v>
      </c>
      <c r="CW528">
        <v>0</v>
      </c>
      <c r="CX528">
        <v>0</v>
      </c>
      <c r="CY528">
        <v>0</v>
      </c>
      <c r="CZ528" t="s">
        <v>1065</v>
      </c>
      <c r="DA528" t="s">
        <v>1066</v>
      </c>
      <c r="DB528" t="s">
        <v>338</v>
      </c>
      <c r="DC528" t="s">
        <v>339</v>
      </c>
      <c r="DD528" t="s">
        <v>338</v>
      </c>
      <c r="DE528" t="s">
        <v>1073</v>
      </c>
      <c r="DF528" t="s">
        <v>162</v>
      </c>
      <c r="DG528" t="s">
        <v>162</v>
      </c>
      <c r="DH528" t="s">
        <v>165</v>
      </c>
      <c r="DI528" t="s">
        <v>160</v>
      </c>
      <c r="DJ528" t="s">
        <v>126</v>
      </c>
      <c r="DK528" t="s">
        <v>163</v>
      </c>
      <c r="DL528" t="s">
        <v>162</v>
      </c>
      <c r="DM528" t="s">
        <v>161</v>
      </c>
      <c r="DN528" t="s">
        <v>126</v>
      </c>
      <c r="DO528" t="s">
        <v>163</v>
      </c>
      <c r="DP528" t="s">
        <v>162</v>
      </c>
      <c r="DQ528" t="s">
        <v>126</v>
      </c>
      <c r="DR528" t="s">
        <v>163</v>
      </c>
      <c r="DS528" t="s">
        <v>162</v>
      </c>
      <c r="DT528" t="s">
        <v>164</v>
      </c>
      <c r="DU528" t="s">
        <v>163</v>
      </c>
      <c r="DV528" t="s">
        <v>165</v>
      </c>
      <c r="DW528" t="s">
        <v>166</v>
      </c>
    </row>
    <row r="529" spans="1:13">
      <c r="A529" t="s">
        <v>166</v>
      </c>
      <c r="B529" t="s">
        <v>791</v>
      </c>
      <c r="C529" t="s">
        <v>959</v>
      </c>
      <c r="D529" t="s">
        <v>2081</v>
      </c>
      <c r="E529" t="s">
        <v>641</v>
      </c>
      <c r="F529">
        <v>2200611</v>
      </c>
      <c r="G529" t="s">
        <v>127</v>
      </c>
      <c r="H529" t="s">
        <v>127</v>
      </c>
      <c r="I529" t="s">
        <v>127</v>
      </c>
      <c r="J529" t="s">
        <v>127</v>
      </c>
      <c r="K529" t="s">
        <v>127</v>
      </c>
      <c r="L529" t="s">
        <v>127</v>
      </c>
      <c r="M529" t="s">
        <v>166</v>
      </c>
    </row>
    <row r="530" spans="1:119">
      <c r="A530" t="s">
        <v>121</v>
      </c>
      <c r="B530" t="s">
        <v>183</v>
      </c>
      <c r="C530">
        <v>20232024</v>
      </c>
      <c r="D530" t="s">
        <v>2157</v>
      </c>
      <c r="E530">
        <v>3</v>
      </c>
      <c r="F530" t="s">
        <v>279</v>
      </c>
      <c r="G530" t="s">
        <v>186</v>
      </c>
      <c r="H530" t="s">
        <v>291</v>
      </c>
      <c r="I530" t="s">
        <v>280</v>
      </c>
      <c r="J530" t="s">
        <v>2158</v>
      </c>
      <c r="K530" t="s">
        <v>2159</v>
      </c>
      <c r="L530" t="s">
        <v>130</v>
      </c>
      <c r="M530">
        <v>19990718</v>
      </c>
      <c r="N530" t="s">
        <v>1130</v>
      </c>
      <c r="O530">
        <v>33</v>
      </c>
      <c r="P530" t="s">
        <v>132</v>
      </c>
      <c r="Q530" t="s">
        <v>331</v>
      </c>
      <c r="R530" t="s">
        <v>283</v>
      </c>
      <c r="S530" t="s">
        <v>135</v>
      </c>
      <c r="T530">
        <v>92247311</v>
      </c>
      <c r="U530" t="s">
        <v>231</v>
      </c>
      <c r="V530" t="s">
        <v>373</v>
      </c>
      <c r="W530" t="s">
        <v>2160</v>
      </c>
      <c r="X530" t="s">
        <v>324</v>
      </c>
      <c r="Y530">
        <v>70384849</v>
      </c>
      <c r="Z530">
        <v>20222023</v>
      </c>
      <c r="AA530" t="s">
        <v>286</v>
      </c>
      <c r="AB530" t="s">
        <v>132</v>
      </c>
      <c r="AC530" t="s">
        <v>132</v>
      </c>
      <c r="AD530">
        <v>20212022</v>
      </c>
      <c r="AE530" t="s">
        <v>286</v>
      </c>
      <c r="AF530" t="s">
        <v>140</v>
      </c>
      <c r="AG530" t="s">
        <v>331</v>
      </c>
      <c r="AH530" t="s">
        <v>283</v>
      </c>
      <c r="AI530">
        <v>37</v>
      </c>
      <c r="AJ530" t="s">
        <v>192</v>
      </c>
      <c r="AK530">
        <v>20202021</v>
      </c>
      <c r="AL530" t="s">
        <v>286</v>
      </c>
      <c r="AM530" t="s">
        <v>140</v>
      </c>
      <c r="AN530" t="s">
        <v>331</v>
      </c>
      <c r="AO530" t="s">
        <v>283</v>
      </c>
      <c r="AP530">
        <v>37</v>
      </c>
      <c r="AQ530" t="s">
        <v>192</v>
      </c>
      <c r="AR530" t="s">
        <v>126</v>
      </c>
      <c r="AS530" t="s">
        <v>127</v>
      </c>
      <c r="AT530">
        <v>1</v>
      </c>
      <c r="AU530">
        <v>0</v>
      </c>
      <c r="AV530">
        <v>12</v>
      </c>
      <c r="AW530">
        <v>0</v>
      </c>
      <c r="AX530">
        <v>0</v>
      </c>
      <c r="AY530" t="s">
        <v>127</v>
      </c>
      <c r="AZ530" t="s">
        <v>127</v>
      </c>
      <c r="BA530" t="s">
        <v>127</v>
      </c>
      <c r="BB530" t="s">
        <v>127</v>
      </c>
      <c r="BC530" t="s">
        <v>127</v>
      </c>
      <c r="BD530" s="1">
        <v>136000</v>
      </c>
      <c r="BE530">
        <v>21</v>
      </c>
      <c r="BF530" t="s">
        <v>1868</v>
      </c>
      <c r="BG530">
        <v>44</v>
      </c>
      <c r="BH530" t="s">
        <v>1507</v>
      </c>
      <c r="BI530" t="s">
        <v>2132</v>
      </c>
      <c r="BJ530" t="s">
        <v>1868</v>
      </c>
      <c r="BK530">
        <v>44</v>
      </c>
      <c r="BL530">
        <v>0</v>
      </c>
      <c r="BM530">
        <v>0</v>
      </c>
      <c r="BN530">
        <v>0</v>
      </c>
      <c r="BO530">
        <v>0</v>
      </c>
      <c r="BP530" t="s">
        <v>127</v>
      </c>
      <c r="BQ530" t="s">
        <v>127</v>
      </c>
      <c r="BR530" t="s">
        <v>127</v>
      </c>
      <c r="BS530" t="s">
        <v>127</v>
      </c>
      <c r="BT530" t="s">
        <v>127</v>
      </c>
      <c r="BU530" t="s">
        <v>245</v>
      </c>
      <c r="BV530" t="s">
        <v>463</v>
      </c>
      <c r="BW530" s="1">
        <v>93500</v>
      </c>
      <c r="BX530">
        <v>21</v>
      </c>
      <c r="BY530" t="s">
        <v>2161</v>
      </c>
      <c r="BZ530">
        <v>58</v>
      </c>
      <c r="CA530" t="s">
        <v>2134</v>
      </c>
      <c r="CB530" t="s">
        <v>2135</v>
      </c>
      <c r="CC530" t="s">
        <v>2162</v>
      </c>
      <c r="CD530">
        <v>54</v>
      </c>
      <c r="CE530">
        <v>0</v>
      </c>
      <c r="CF530">
        <v>0</v>
      </c>
      <c r="CG530">
        <v>0</v>
      </c>
      <c r="CH530">
        <v>0</v>
      </c>
      <c r="CI530" t="s">
        <v>127</v>
      </c>
      <c r="CJ530" t="s">
        <v>127</v>
      </c>
      <c r="CK530" t="s">
        <v>127</v>
      </c>
      <c r="CL530" t="s">
        <v>127</v>
      </c>
      <c r="CM530" t="s">
        <v>127</v>
      </c>
      <c r="CN530" t="s">
        <v>200</v>
      </c>
      <c r="CO530">
        <v>0</v>
      </c>
      <c r="CP530" t="s">
        <v>201</v>
      </c>
      <c r="CQ530">
        <v>0</v>
      </c>
      <c r="CR530" t="s">
        <v>201</v>
      </c>
      <c r="CS530" t="s">
        <v>201</v>
      </c>
      <c r="CT530" t="s">
        <v>201</v>
      </c>
      <c r="CU530">
        <v>0</v>
      </c>
      <c r="CV530">
        <v>222330083944</v>
      </c>
      <c r="CW530" t="s">
        <v>154</v>
      </c>
      <c r="CX530">
        <v>224242025827</v>
      </c>
      <c r="CY530" t="s">
        <v>202</v>
      </c>
      <c r="CZ530">
        <v>0</v>
      </c>
      <c r="DA530">
        <v>0</v>
      </c>
      <c r="DB530">
        <v>0</v>
      </c>
      <c r="DC530" t="s">
        <v>1507</v>
      </c>
      <c r="DD530" t="s">
        <v>2132</v>
      </c>
      <c r="DE530" t="s">
        <v>2137</v>
      </c>
      <c r="DF530" t="s">
        <v>301</v>
      </c>
      <c r="DG530" t="s">
        <v>201</v>
      </c>
      <c r="DH530" t="s">
        <v>201</v>
      </c>
      <c r="DI530" t="s">
        <v>180</v>
      </c>
      <c r="DJ530" t="s">
        <v>180</v>
      </c>
      <c r="DK530" t="s">
        <v>181</v>
      </c>
      <c r="DL530" t="s">
        <v>180</v>
      </c>
      <c r="DM530" t="s">
        <v>180</v>
      </c>
      <c r="DN530" t="s">
        <v>182</v>
      </c>
      <c r="DO530" t="s">
        <v>166</v>
      </c>
    </row>
    <row r="531" spans="1:15">
      <c r="A531" t="s">
        <v>166</v>
      </c>
      <c r="B531" t="s">
        <v>934</v>
      </c>
      <c r="C531" t="s">
        <v>935</v>
      </c>
      <c r="D531" t="s">
        <v>245</v>
      </c>
      <c r="E531" t="s">
        <v>1028</v>
      </c>
      <c r="F531" t="s">
        <v>1029</v>
      </c>
      <c r="G531" t="s">
        <v>641</v>
      </c>
      <c r="H531">
        <v>2200019</v>
      </c>
      <c r="I531" t="s">
        <v>127</v>
      </c>
      <c r="J531" t="s">
        <v>127</v>
      </c>
      <c r="K531" t="s">
        <v>127</v>
      </c>
      <c r="L531" t="s">
        <v>127</v>
      </c>
      <c r="M531" t="s">
        <v>127</v>
      </c>
      <c r="N531" t="s">
        <v>127</v>
      </c>
      <c r="O531" t="s">
        <v>166</v>
      </c>
    </row>
    <row r="532" spans="1:119">
      <c r="A532" t="s">
        <v>121</v>
      </c>
      <c r="B532" t="s">
        <v>183</v>
      </c>
      <c r="C532">
        <v>20232024</v>
      </c>
      <c r="D532" t="s">
        <v>2163</v>
      </c>
      <c r="E532">
        <v>3</v>
      </c>
      <c r="F532" t="s">
        <v>279</v>
      </c>
      <c r="G532" t="s">
        <v>186</v>
      </c>
      <c r="H532" t="s">
        <v>291</v>
      </c>
      <c r="I532" t="s">
        <v>127</v>
      </c>
      <c r="J532" t="s">
        <v>831</v>
      </c>
      <c r="K532" t="s">
        <v>1011</v>
      </c>
      <c r="L532" t="s">
        <v>2164</v>
      </c>
      <c r="M532" t="s">
        <v>130</v>
      </c>
      <c r="N532">
        <v>20041011</v>
      </c>
      <c r="O532" t="s">
        <v>400</v>
      </c>
      <c r="P532">
        <v>20</v>
      </c>
      <c r="Q532" t="s">
        <v>401</v>
      </c>
      <c r="R532" t="s">
        <v>331</v>
      </c>
      <c r="S532" t="s">
        <v>283</v>
      </c>
      <c r="T532" t="s">
        <v>135</v>
      </c>
      <c r="U532">
        <v>93478437</v>
      </c>
      <c r="V532" t="s">
        <v>2165</v>
      </c>
      <c r="W532" t="s">
        <v>831</v>
      </c>
      <c r="X532" t="s">
        <v>616</v>
      </c>
      <c r="Y532" t="s">
        <v>2166</v>
      </c>
      <c r="Z532" t="s">
        <v>242</v>
      </c>
      <c r="AA532">
        <v>90337636</v>
      </c>
      <c r="AB532">
        <v>20222023</v>
      </c>
      <c r="AC532" t="s">
        <v>286</v>
      </c>
      <c r="AD532" t="s">
        <v>132</v>
      </c>
      <c r="AE532" t="s">
        <v>132</v>
      </c>
      <c r="AF532">
        <v>20212022</v>
      </c>
      <c r="AG532" t="s">
        <v>286</v>
      </c>
      <c r="AH532" t="s">
        <v>140</v>
      </c>
      <c r="AI532" t="s">
        <v>331</v>
      </c>
      <c r="AJ532" t="s">
        <v>283</v>
      </c>
      <c r="AK532">
        <v>37</v>
      </c>
      <c r="AL532" t="s">
        <v>192</v>
      </c>
      <c r="AM532">
        <v>20202021</v>
      </c>
      <c r="AN532" t="s">
        <v>125</v>
      </c>
      <c r="AO532" t="s">
        <v>140</v>
      </c>
      <c r="AP532" t="s">
        <v>331</v>
      </c>
      <c r="AQ532" t="s">
        <v>283</v>
      </c>
      <c r="AR532">
        <v>37</v>
      </c>
      <c r="AS532" t="s">
        <v>192</v>
      </c>
      <c r="AT532" t="s">
        <v>126</v>
      </c>
      <c r="AU532" t="s">
        <v>127</v>
      </c>
      <c r="AV532" t="s">
        <v>333</v>
      </c>
      <c r="AW532">
        <v>0</v>
      </c>
      <c r="AX532">
        <v>10</v>
      </c>
      <c r="AY532">
        <v>0</v>
      </c>
      <c r="AZ532">
        <v>0</v>
      </c>
      <c r="BA532" t="s">
        <v>127</v>
      </c>
      <c r="BB532" t="s">
        <v>127</v>
      </c>
      <c r="BC532" t="s">
        <v>127</v>
      </c>
      <c r="BD532" t="s">
        <v>127</v>
      </c>
      <c r="BE532" t="s">
        <v>127</v>
      </c>
      <c r="BF532" s="1">
        <v>104500</v>
      </c>
      <c r="BG532">
        <v>21</v>
      </c>
      <c r="BH532" t="s">
        <v>2132</v>
      </c>
      <c r="BI532">
        <v>61</v>
      </c>
      <c r="BJ532" t="s">
        <v>1507</v>
      </c>
      <c r="BK532" t="s">
        <v>2132</v>
      </c>
      <c r="BL532" t="s">
        <v>2132</v>
      </c>
      <c r="BM532">
        <v>61</v>
      </c>
      <c r="BN532">
        <v>0</v>
      </c>
      <c r="BO532">
        <v>0</v>
      </c>
      <c r="BP532">
        <v>0</v>
      </c>
      <c r="BQ532">
        <v>0</v>
      </c>
      <c r="BR532" t="s">
        <v>127</v>
      </c>
      <c r="BS532" t="s">
        <v>127</v>
      </c>
      <c r="BT532" t="s">
        <v>127</v>
      </c>
      <c r="BU532" t="s">
        <v>127</v>
      </c>
      <c r="BV532" t="s">
        <v>127</v>
      </c>
      <c r="BW532" s="1">
        <v>121500</v>
      </c>
      <c r="BX532">
        <v>21</v>
      </c>
      <c r="BY532" t="s">
        <v>1093</v>
      </c>
      <c r="BZ532">
        <v>49</v>
      </c>
      <c r="CA532" t="s">
        <v>2134</v>
      </c>
      <c r="CB532" t="s">
        <v>2135</v>
      </c>
      <c r="CC532" t="s">
        <v>2167</v>
      </c>
      <c r="CD532">
        <v>55</v>
      </c>
      <c r="CE532">
        <v>0</v>
      </c>
      <c r="CF532">
        <v>0</v>
      </c>
      <c r="CG532">
        <v>0</v>
      </c>
      <c r="CH532">
        <v>0</v>
      </c>
      <c r="CI532" t="s">
        <v>127</v>
      </c>
      <c r="CJ532" t="s">
        <v>127</v>
      </c>
      <c r="CK532" t="s">
        <v>127</v>
      </c>
      <c r="CL532" t="s">
        <v>127</v>
      </c>
      <c r="CM532" t="s">
        <v>127</v>
      </c>
      <c r="CN532" t="s">
        <v>200</v>
      </c>
      <c r="CO532">
        <v>0</v>
      </c>
      <c r="CP532" t="s">
        <v>201</v>
      </c>
      <c r="CQ532">
        <v>0</v>
      </c>
      <c r="CR532" t="s">
        <v>201</v>
      </c>
      <c r="CS532" t="s">
        <v>201</v>
      </c>
      <c r="CT532" t="s">
        <v>201</v>
      </c>
      <c r="CU532">
        <v>0</v>
      </c>
      <c r="CV532">
        <v>222329170557</v>
      </c>
      <c r="CW532" t="s">
        <v>154</v>
      </c>
      <c r="CX532">
        <v>224242025827</v>
      </c>
      <c r="CY532" t="s">
        <v>202</v>
      </c>
      <c r="CZ532">
        <v>0</v>
      </c>
      <c r="DA532">
        <v>0</v>
      </c>
      <c r="DB532">
        <v>0</v>
      </c>
      <c r="DC532" t="s">
        <v>1507</v>
      </c>
      <c r="DD532" t="s">
        <v>2132</v>
      </c>
      <c r="DE532" t="s">
        <v>2137</v>
      </c>
      <c r="DF532" t="s">
        <v>301</v>
      </c>
      <c r="DG532" t="s">
        <v>201</v>
      </c>
      <c r="DH532" t="s">
        <v>201</v>
      </c>
      <c r="DI532" t="s">
        <v>180</v>
      </c>
      <c r="DJ532" t="s">
        <v>180</v>
      </c>
      <c r="DK532" t="s">
        <v>181</v>
      </c>
      <c r="DL532" t="s">
        <v>180</v>
      </c>
      <c r="DM532" t="s">
        <v>180</v>
      </c>
      <c r="DN532" t="s">
        <v>182</v>
      </c>
      <c r="DO532" t="s">
        <v>166</v>
      </c>
    </row>
    <row r="533" spans="1:11">
      <c r="A533" t="s">
        <v>166</v>
      </c>
      <c r="B533" t="s">
        <v>934</v>
      </c>
      <c r="C533" t="s">
        <v>641</v>
      </c>
      <c r="D533">
        <v>2200203</v>
      </c>
      <c r="E533" t="s">
        <v>127</v>
      </c>
      <c r="F533" t="s">
        <v>127</v>
      </c>
      <c r="G533" t="s">
        <v>127</v>
      </c>
      <c r="H533" t="s">
        <v>127</v>
      </c>
      <c r="I533" t="s">
        <v>127</v>
      </c>
      <c r="J533" t="s">
        <v>127</v>
      </c>
      <c r="K533" t="s">
        <v>166</v>
      </c>
    </row>
    <row r="534" spans="1:123">
      <c r="A534" t="s">
        <v>121</v>
      </c>
      <c r="B534" t="s">
        <v>122</v>
      </c>
      <c r="C534">
        <v>20232024</v>
      </c>
      <c r="D534" t="s">
        <v>2168</v>
      </c>
      <c r="E534">
        <v>1</v>
      </c>
      <c r="F534" t="s">
        <v>124</v>
      </c>
      <c r="G534" t="s">
        <v>125</v>
      </c>
      <c r="H534" t="s">
        <v>291</v>
      </c>
      <c r="I534" t="s">
        <v>127</v>
      </c>
      <c r="J534" t="s">
        <v>1401</v>
      </c>
      <c r="K534" t="s">
        <v>2169</v>
      </c>
      <c r="L534" t="s">
        <v>170</v>
      </c>
      <c r="M534">
        <v>20090921</v>
      </c>
      <c r="N534" t="s">
        <v>2030</v>
      </c>
      <c r="O534">
        <v>32</v>
      </c>
      <c r="P534" t="s">
        <v>1979</v>
      </c>
      <c r="Q534" t="s">
        <v>133</v>
      </c>
      <c r="R534" t="s">
        <v>134</v>
      </c>
      <c r="S534" t="s">
        <v>135</v>
      </c>
      <c r="T534">
        <v>98225310</v>
      </c>
      <c r="U534" t="s">
        <v>2170</v>
      </c>
      <c r="V534" t="s">
        <v>1175</v>
      </c>
      <c r="W534" t="s">
        <v>2171</v>
      </c>
      <c r="X534" t="s">
        <v>1646</v>
      </c>
      <c r="Y534">
        <v>98225310</v>
      </c>
      <c r="Z534">
        <v>20222023</v>
      </c>
      <c r="AA534" t="s">
        <v>139</v>
      </c>
      <c r="AB534" t="s">
        <v>140</v>
      </c>
      <c r="AC534" t="s">
        <v>141</v>
      </c>
      <c r="AD534" t="s">
        <v>1147</v>
      </c>
      <c r="AE534">
        <v>41</v>
      </c>
      <c r="AF534" t="s">
        <v>132</v>
      </c>
      <c r="AG534">
        <v>20212022</v>
      </c>
      <c r="AH534" t="s">
        <v>142</v>
      </c>
      <c r="AI534" t="s">
        <v>140</v>
      </c>
      <c r="AJ534" t="s">
        <v>141</v>
      </c>
      <c r="AK534" t="s">
        <v>1147</v>
      </c>
      <c r="AL534">
        <v>41</v>
      </c>
      <c r="AM534" t="s">
        <v>132</v>
      </c>
      <c r="AN534">
        <v>20202021</v>
      </c>
      <c r="AO534" t="s">
        <v>143</v>
      </c>
      <c r="AP534" t="s">
        <v>140</v>
      </c>
      <c r="AQ534" t="s">
        <v>141</v>
      </c>
      <c r="AR534" t="s">
        <v>1147</v>
      </c>
      <c r="AS534">
        <v>41</v>
      </c>
      <c r="AT534" t="s">
        <v>132</v>
      </c>
      <c r="AU534" t="s">
        <v>126</v>
      </c>
      <c r="AV534" t="s">
        <v>127</v>
      </c>
      <c r="AW534">
        <v>1</v>
      </c>
      <c r="AX534">
        <v>0</v>
      </c>
      <c r="AY534">
        <v>0</v>
      </c>
      <c r="AZ534">
        <v>0</v>
      </c>
      <c r="BA534">
        <v>0</v>
      </c>
      <c r="BB534" t="s">
        <v>127</v>
      </c>
      <c r="BC534" t="s">
        <v>127</v>
      </c>
      <c r="BD534" t="s">
        <v>127</v>
      </c>
      <c r="BE534" t="s">
        <v>127</v>
      </c>
      <c r="BF534" t="s">
        <v>127</v>
      </c>
      <c r="BG534" s="1">
        <v>63500</v>
      </c>
      <c r="BH534">
        <v>9</v>
      </c>
      <c r="BI534" t="s">
        <v>1086</v>
      </c>
      <c r="BJ534">
        <v>45</v>
      </c>
      <c r="BK534" t="s">
        <v>297</v>
      </c>
      <c r="BL534" t="s">
        <v>298</v>
      </c>
      <c r="BM534" t="s">
        <v>1086</v>
      </c>
      <c r="BN534">
        <v>45</v>
      </c>
      <c r="BO534">
        <v>0</v>
      </c>
      <c r="BP534">
        <v>0</v>
      </c>
      <c r="BQ534">
        <v>0</v>
      </c>
      <c r="BR534">
        <v>0</v>
      </c>
      <c r="BS534" t="s">
        <v>127</v>
      </c>
      <c r="BT534" t="s">
        <v>127</v>
      </c>
      <c r="BU534" t="s">
        <v>127</v>
      </c>
      <c r="BV534" t="s">
        <v>127</v>
      </c>
      <c r="BW534" t="s">
        <v>127</v>
      </c>
      <c r="BX534" s="1">
        <v>67500</v>
      </c>
      <c r="BY534">
        <v>9</v>
      </c>
      <c r="BZ534" t="s">
        <v>444</v>
      </c>
      <c r="CA534">
        <v>25</v>
      </c>
      <c r="CB534" t="s">
        <v>300</v>
      </c>
      <c r="CC534" t="s">
        <v>301</v>
      </c>
      <c r="CD534" t="s">
        <v>674</v>
      </c>
      <c r="CE534">
        <v>47</v>
      </c>
      <c r="CF534">
        <v>0</v>
      </c>
      <c r="CG534">
        <v>0</v>
      </c>
      <c r="CH534">
        <v>0</v>
      </c>
      <c r="CI534">
        <v>0</v>
      </c>
      <c r="CJ534" t="s">
        <v>127</v>
      </c>
      <c r="CK534" t="s">
        <v>127</v>
      </c>
      <c r="CL534" t="s">
        <v>127</v>
      </c>
      <c r="CM534" t="s">
        <v>127</v>
      </c>
      <c r="CN534" t="s">
        <v>127</v>
      </c>
      <c r="CO534" s="1">
        <v>73000</v>
      </c>
      <c r="CP534">
        <v>9</v>
      </c>
      <c r="CQ534" t="s">
        <v>299</v>
      </c>
      <c r="CR534">
        <v>38</v>
      </c>
      <c r="CS534" t="s">
        <v>148</v>
      </c>
      <c r="CT534" t="s">
        <v>304</v>
      </c>
      <c r="CU534" t="s">
        <v>223</v>
      </c>
      <c r="CV534">
        <v>37</v>
      </c>
      <c r="CW534">
        <v>223286135751</v>
      </c>
      <c r="CX534" t="s">
        <v>154</v>
      </c>
      <c r="CY534">
        <v>224242024841</v>
      </c>
      <c r="CZ534" t="s">
        <v>155</v>
      </c>
      <c r="DA534">
        <v>0</v>
      </c>
      <c r="DB534">
        <v>0</v>
      </c>
      <c r="DC534">
        <v>0</v>
      </c>
      <c r="DD534" t="s">
        <v>297</v>
      </c>
      <c r="DE534" t="s">
        <v>298</v>
      </c>
      <c r="DF534" t="s">
        <v>306</v>
      </c>
      <c r="DG534" t="s">
        <v>307</v>
      </c>
      <c r="DH534" t="s">
        <v>308</v>
      </c>
      <c r="DI534" t="s">
        <v>309</v>
      </c>
      <c r="DJ534" t="s">
        <v>180</v>
      </c>
      <c r="DK534" t="s">
        <v>180</v>
      </c>
      <c r="DL534" t="s">
        <v>181</v>
      </c>
      <c r="DM534" t="s">
        <v>180</v>
      </c>
      <c r="DN534" t="s">
        <v>180</v>
      </c>
      <c r="DO534" t="s">
        <v>181</v>
      </c>
      <c r="DP534" t="s">
        <v>160</v>
      </c>
      <c r="DQ534" t="s">
        <v>160</v>
      </c>
      <c r="DR534" t="s">
        <v>205</v>
      </c>
      <c r="DS534" t="s">
        <v>166</v>
      </c>
    </row>
    <row r="535" spans="1:11">
      <c r="A535" t="s">
        <v>166</v>
      </c>
      <c r="B535" t="s">
        <v>934</v>
      </c>
      <c r="C535" t="s">
        <v>641</v>
      </c>
      <c r="D535">
        <v>2301441</v>
      </c>
      <c r="E535" t="s">
        <v>127</v>
      </c>
      <c r="F535" t="s">
        <v>127</v>
      </c>
      <c r="G535" t="s">
        <v>127</v>
      </c>
      <c r="H535" t="s">
        <v>127</v>
      </c>
      <c r="I535" t="s">
        <v>127</v>
      </c>
      <c r="J535" t="s">
        <v>127</v>
      </c>
      <c r="K535" t="s">
        <v>166</v>
      </c>
    </row>
    <row r="536" spans="1:119">
      <c r="A536" t="s">
        <v>121</v>
      </c>
      <c r="B536" t="s">
        <v>183</v>
      </c>
      <c r="C536">
        <v>20232024</v>
      </c>
      <c r="D536" t="s">
        <v>2172</v>
      </c>
      <c r="E536">
        <v>3</v>
      </c>
      <c r="F536" t="s">
        <v>279</v>
      </c>
      <c r="G536" t="s">
        <v>186</v>
      </c>
      <c r="H536" t="s">
        <v>291</v>
      </c>
      <c r="I536" t="s">
        <v>127</v>
      </c>
      <c r="J536" t="s">
        <v>831</v>
      </c>
      <c r="K536" t="s">
        <v>314</v>
      </c>
      <c r="L536" t="s">
        <v>616</v>
      </c>
      <c r="M536" t="s">
        <v>130</v>
      </c>
      <c r="N536">
        <v>20050115</v>
      </c>
      <c r="O536" t="s">
        <v>219</v>
      </c>
      <c r="P536">
        <v>33</v>
      </c>
      <c r="Q536" t="s">
        <v>132</v>
      </c>
      <c r="R536" t="s">
        <v>133</v>
      </c>
      <c r="S536" t="s">
        <v>283</v>
      </c>
      <c r="T536" t="s">
        <v>135</v>
      </c>
      <c r="U536">
        <v>90237618</v>
      </c>
      <c r="V536" t="s">
        <v>231</v>
      </c>
      <c r="W536" t="s">
        <v>831</v>
      </c>
      <c r="X536" t="s">
        <v>379</v>
      </c>
      <c r="Y536" t="s">
        <v>2173</v>
      </c>
      <c r="Z536" t="s">
        <v>262</v>
      </c>
      <c r="AA536">
        <v>90237618</v>
      </c>
      <c r="AB536">
        <v>20222023</v>
      </c>
      <c r="AC536" t="s">
        <v>286</v>
      </c>
      <c r="AD536" t="s">
        <v>132</v>
      </c>
      <c r="AE536" t="s">
        <v>132</v>
      </c>
      <c r="AF536">
        <v>20212022</v>
      </c>
      <c r="AG536" t="s">
        <v>286</v>
      </c>
      <c r="AH536" t="s">
        <v>140</v>
      </c>
      <c r="AI536" t="s">
        <v>133</v>
      </c>
      <c r="AJ536" t="s">
        <v>283</v>
      </c>
      <c r="AK536">
        <v>37</v>
      </c>
      <c r="AL536" t="s">
        <v>192</v>
      </c>
      <c r="AM536">
        <v>20202021</v>
      </c>
      <c r="AN536" t="s">
        <v>125</v>
      </c>
      <c r="AO536" t="s">
        <v>140</v>
      </c>
      <c r="AP536" t="s">
        <v>133</v>
      </c>
      <c r="AQ536" t="s">
        <v>283</v>
      </c>
      <c r="AR536">
        <v>37</v>
      </c>
      <c r="AS536" t="s">
        <v>192</v>
      </c>
      <c r="AT536" t="s">
        <v>126</v>
      </c>
      <c r="AU536" t="s">
        <v>127</v>
      </c>
      <c r="AV536" t="s">
        <v>333</v>
      </c>
      <c r="AW536">
        <v>0</v>
      </c>
      <c r="AX536">
        <v>1</v>
      </c>
      <c r="AY536">
        <v>0</v>
      </c>
      <c r="AZ536">
        <v>0</v>
      </c>
      <c r="BA536" t="s">
        <v>127</v>
      </c>
      <c r="BB536" t="s">
        <v>127</v>
      </c>
      <c r="BC536" t="s">
        <v>127</v>
      </c>
      <c r="BD536" t="s">
        <v>127</v>
      </c>
      <c r="BE536" t="s">
        <v>127</v>
      </c>
      <c r="BF536" s="1">
        <v>162000</v>
      </c>
      <c r="BG536">
        <v>21</v>
      </c>
      <c r="BH536" t="s">
        <v>2052</v>
      </c>
      <c r="BI536">
        <v>30</v>
      </c>
      <c r="BJ536" t="s">
        <v>1507</v>
      </c>
      <c r="BK536" t="s">
        <v>2132</v>
      </c>
      <c r="BL536" t="s">
        <v>2052</v>
      </c>
      <c r="BM536">
        <v>30</v>
      </c>
      <c r="BN536">
        <v>0</v>
      </c>
      <c r="BO536">
        <v>0</v>
      </c>
      <c r="BP536">
        <v>0</v>
      </c>
      <c r="BQ536">
        <v>0</v>
      </c>
      <c r="BR536" t="s">
        <v>127</v>
      </c>
      <c r="BS536" t="s">
        <v>127</v>
      </c>
      <c r="BT536" t="s">
        <v>127</v>
      </c>
      <c r="BU536" t="s">
        <v>127</v>
      </c>
      <c r="BV536" t="s">
        <v>127</v>
      </c>
      <c r="BW536" s="1">
        <v>168500</v>
      </c>
      <c r="BX536">
        <v>21</v>
      </c>
      <c r="BY536" t="s">
        <v>1738</v>
      </c>
      <c r="BZ536">
        <v>21</v>
      </c>
      <c r="CA536" t="s">
        <v>2134</v>
      </c>
      <c r="CB536" t="s">
        <v>2135</v>
      </c>
      <c r="CC536" t="s">
        <v>1040</v>
      </c>
      <c r="CD536">
        <v>23</v>
      </c>
      <c r="CE536">
        <v>0</v>
      </c>
      <c r="CF536">
        <v>0</v>
      </c>
      <c r="CG536">
        <v>0</v>
      </c>
      <c r="CH536">
        <v>0</v>
      </c>
      <c r="CI536" t="s">
        <v>127</v>
      </c>
      <c r="CJ536" t="s">
        <v>127</v>
      </c>
      <c r="CK536" t="s">
        <v>127</v>
      </c>
      <c r="CL536" t="s">
        <v>127</v>
      </c>
      <c r="CM536" t="s">
        <v>127</v>
      </c>
      <c r="CN536" t="s">
        <v>200</v>
      </c>
      <c r="CO536">
        <v>0</v>
      </c>
      <c r="CP536" t="s">
        <v>201</v>
      </c>
      <c r="CQ536">
        <v>0</v>
      </c>
      <c r="CR536" t="s">
        <v>201</v>
      </c>
      <c r="CS536" t="s">
        <v>201</v>
      </c>
      <c r="CT536" t="s">
        <v>201</v>
      </c>
      <c r="CU536">
        <v>0</v>
      </c>
      <c r="CV536">
        <v>222329165529</v>
      </c>
      <c r="CW536" t="s">
        <v>154</v>
      </c>
      <c r="CX536">
        <v>224242025827</v>
      </c>
      <c r="CY536" t="s">
        <v>202</v>
      </c>
      <c r="CZ536">
        <v>0</v>
      </c>
      <c r="DA536">
        <v>0</v>
      </c>
      <c r="DB536">
        <v>0</v>
      </c>
      <c r="DC536" t="s">
        <v>1507</v>
      </c>
      <c r="DD536" t="s">
        <v>2132</v>
      </c>
      <c r="DE536" t="s">
        <v>2137</v>
      </c>
      <c r="DF536" t="s">
        <v>301</v>
      </c>
      <c r="DG536" t="s">
        <v>201</v>
      </c>
      <c r="DH536" t="s">
        <v>201</v>
      </c>
      <c r="DI536" t="s">
        <v>160</v>
      </c>
      <c r="DJ536" t="s">
        <v>160</v>
      </c>
      <c r="DK536" t="s">
        <v>161</v>
      </c>
      <c r="DL536" t="s">
        <v>160</v>
      </c>
      <c r="DM536" t="s">
        <v>160</v>
      </c>
      <c r="DN536" t="s">
        <v>205</v>
      </c>
      <c r="DO536" t="s">
        <v>166</v>
      </c>
    </row>
    <row r="537" spans="1:11">
      <c r="A537" t="s">
        <v>166</v>
      </c>
      <c r="B537" t="s">
        <v>934</v>
      </c>
      <c r="C537" t="s">
        <v>641</v>
      </c>
      <c r="D537">
        <v>2200204</v>
      </c>
      <c r="E537" t="s">
        <v>127</v>
      </c>
      <c r="F537" t="s">
        <v>127</v>
      </c>
      <c r="G537" t="s">
        <v>127</v>
      </c>
      <c r="H537" t="s">
        <v>127</v>
      </c>
      <c r="I537" t="s">
        <v>127</v>
      </c>
      <c r="J537" t="s">
        <v>127</v>
      </c>
      <c r="K537" t="s">
        <v>166</v>
      </c>
    </row>
    <row r="538" spans="1:123">
      <c r="A538" t="s">
        <v>121</v>
      </c>
      <c r="B538" t="s">
        <v>122</v>
      </c>
      <c r="C538">
        <v>20232024</v>
      </c>
      <c r="D538" t="s">
        <v>2174</v>
      </c>
      <c r="E538">
        <v>1</v>
      </c>
      <c r="F538" t="s">
        <v>124</v>
      </c>
      <c r="G538" t="s">
        <v>125</v>
      </c>
      <c r="H538" t="s">
        <v>291</v>
      </c>
      <c r="I538" t="s">
        <v>127</v>
      </c>
      <c r="J538" t="s">
        <v>1745</v>
      </c>
      <c r="K538" t="s">
        <v>2175</v>
      </c>
      <c r="L538" t="s">
        <v>170</v>
      </c>
      <c r="M538">
        <v>20091222</v>
      </c>
      <c r="N538" t="s">
        <v>219</v>
      </c>
      <c r="O538">
        <v>33</v>
      </c>
      <c r="P538" t="s">
        <v>132</v>
      </c>
      <c r="Q538" t="s">
        <v>133</v>
      </c>
      <c r="R538" t="s">
        <v>134</v>
      </c>
      <c r="S538" t="s">
        <v>135</v>
      </c>
      <c r="T538">
        <v>91754631</v>
      </c>
      <c r="U538" t="s">
        <v>2176</v>
      </c>
      <c r="V538" t="s">
        <v>1745</v>
      </c>
      <c r="W538" t="s">
        <v>752</v>
      </c>
      <c r="X538" t="s">
        <v>138</v>
      </c>
      <c r="Y538">
        <v>91754631</v>
      </c>
      <c r="Z538">
        <v>20222023</v>
      </c>
      <c r="AA538" t="s">
        <v>139</v>
      </c>
      <c r="AB538" t="s">
        <v>140</v>
      </c>
      <c r="AC538" t="s">
        <v>141</v>
      </c>
      <c r="AD538" t="s">
        <v>1147</v>
      </c>
      <c r="AE538">
        <v>41</v>
      </c>
      <c r="AF538" t="s">
        <v>132</v>
      </c>
      <c r="AG538">
        <v>20212022</v>
      </c>
      <c r="AH538" t="s">
        <v>142</v>
      </c>
      <c r="AI538" t="s">
        <v>140</v>
      </c>
      <c r="AJ538" t="s">
        <v>141</v>
      </c>
      <c r="AK538" t="s">
        <v>1147</v>
      </c>
      <c r="AL538">
        <v>41</v>
      </c>
      <c r="AM538" t="s">
        <v>132</v>
      </c>
      <c r="AN538">
        <v>20202021</v>
      </c>
      <c r="AO538" t="s">
        <v>143</v>
      </c>
      <c r="AP538" t="s">
        <v>140</v>
      </c>
      <c r="AQ538" t="s">
        <v>141</v>
      </c>
      <c r="AR538" t="s">
        <v>1147</v>
      </c>
      <c r="AS538">
        <v>41</v>
      </c>
      <c r="AT538" t="s">
        <v>132</v>
      </c>
      <c r="AU538" t="s">
        <v>126</v>
      </c>
      <c r="AV538" t="s">
        <v>127</v>
      </c>
      <c r="AW538">
        <v>1</v>
      </c>
      <c r="AX538">
        <v>0</v>
      </c>
      <c r="AY538">
        <v>0</v>
      </c>
      <c r="AZ538">
        <v>0</v>
      </c>
      <c r="BA538">
        <v>0</v>
      </c>
      <c r="BB538" t="s">
        <v>127</v>
      </c>
      <c r="BC538" t="s">
        <v>127</v>
      </c>
      <c r="BD538" t="s">
        <v>127</v>
      </c>
      <c r="BE538" t="s">
        <v>127</v>
      </c>
      <c r="BF538" t="s">
        <v>127</v>
      </c>
      <c r="BG538" s="1">
        <v>67500</v>
      </c>
      <c r="BH538">
        <v>9</v>
      </c>
      <c r="BI538" t="s">
        <v>444</v>
      </c>
      <c r="BJ538">
        <v>35</v>
      </c>
      <c r="BK538" t="s">
        <v>297</v>
      </c>
      <c r="BL538" t="s">
        <v>298</v>
      </c>
      <c r="BM538" t="s">
        <v>444</v>
      </c>
      <c r="BN538">
        <v>35</v>
      </c>
      <c r="BO538">
        <v>0</v>
      </c>
      <c r="BP538">
        <v>0</v>
      </c>
      <c r="BQ538">
        <v>0</v>
      </c>
      <c r="BR538">
        <v>0</v>
      </c>
      <c r="BS538" t="s">
        <v>127</v>
      </c>
      <c r="BT538" t="s">
        <v>127</v>
      </c>
      <c r="BU538" t="s">
        <v>127</v>
      </c>
      <c r="BV538" t="s">
        <v>127</v>
      </c>
      <c r="BW538" t="s">
        <v>127</v>
      </c>
      <c r="BX538" s="1">
        <v>64000</v>
      </c>
      <c r="BY538">
        <v>9</v>
      </c>
      <c r="BZ538" t="s">
        <v>610</v>
      </c>
      <c r="CA538">
        <v>39</v>
      </c>
      <c r="CB538" t="s">
        <v>300</v>
      </c>
      <c r="CC538" t="s">
        <v>301</v>
      </c>
      <c r="CD538" t="s">
        <v>407</v>
      </c>
      <c r="CE538">
        <v>43</v>
      </c>
      <c r="CF538">
        <v>0</v>
      </c>
      <c r="CG538">
        <v>0</v>
      </c>
      <c r="CH538">
        <v>0</v>
      </c>
      <c r="CI538">
        <v>0</v>
      </c>
      <c r="CJ538" t="s">
        <v>127</v>
      </c>
      <c r="CK538" t="s">
        <v>127</v>
      </c>
      <c r="CL538" t="s">
        <v>127</v>
      </c>
      <c r="CM538" t="s">
        <v>127</v>
      </c>
      <c r="CN538" t="s">
        <v>127</v>
      </c>
      <c r="CO538" s="1">
        <v>73000</v>
      </c>
      <c r="CP538">
        <v>9</v>
      </c>
      <c r="CQ538" t="s">
        <v>299</v>
      </c>
      <c r="CR538">
        <v>38</v>
      </c>
      <c r="CS538" t="s">
        <v>148</v>
      </c>
      <c r="CT538" t="s">
        <v>304</v>
      </c>
      <c r="CU538" t="s">
        <v>469</v>
      </c>
      <c r="CV538">
        <v>36</v>
      </c>
      <c r="CW538">
        <v>223285201016</v>
      </c>
      <c r="CX538" t="s">
        <v>154</v>
      </c>
      <c r="CY538">
        <v>224242024841</v>
      </c>
      <c r="CZ538" t="s">
        <v>155</v>
      </c>
      <c r="DA538">
        <v>0</v>
      </c>
      <c r="DB538">
        <v>0</v>
      </c>
      <c r="DC538">
        <v>0</v>
      </c>
      <c r="DD538" t="s">
        <v>297</v>
      </c>
      <c r="DE538" t="s">
        <v>298</v>
      </c>
      <c r="DF538" t="s">
        <v>306</v>
      </c>
      <c r="DG538" t="s">
        <v>307</v>
      </c>
      <c r="DH538" t="s">
        <v>308</v>
      </c>
      <c r="DI538" t="s">
        <v>309</v>
      </c>
      <c r="DJ538" t="s">
        <v>180</v>
      </c>
      <c r="DK538" t="s">
        <v>180</v>
      </c>
      <c r="DL538" t="s">
        <v>181</v>
      </c>
      <c r="DM538" t="s">
        <v>180</v>
      </c>
      <c r="DN538" t="s">
        <v>180</v>
      </c>
      <c r="DO538" t="s">
        <v>181</v>
      </c>
      <c r="DP538" t="s">
        <v>160</v>
      </c>
      <c r="DQ538" t="s">
        <v>160</v>
      </c>
      <c r="DR538" t="s">
        <v>205</v>
      </c>
      <c r="DS538" t="s">
        <v>166</v>
      </c>
    </row>
    <row r="539" spans="1:11">
      <c r="A539" t="s">
        <v>166</v>
      </c>
      <c r="B539" t="s">
        <v>934</v>
      </c>
      <c r="C539" t="s">
        <v>641</v>
      </c>
      <c r="D539">
        <v>2301446</v>
      </c>
      <c r="E539" t="s">
        <v>127</v>
      </c>
      <c r="F539" t="s">
        <v>127</v>
      </c>
      <c r="G539" t="s">
        <v>127</v>
      </c>
      <c r="H539" t="s">
        <v>127</v>
      </c>
      <c r="I539" t="s">
        <v>127</v>
      </c>
      <c r="J539" t="s">
        <v>127</v>
      </c>
      <c r="K539" t="s">
        <v>166</v>
      </c>
    </row>
    <row r="540" spans="1:117">
      <c r="A540" t="s">
        <v>121</v>
      </c>
      <c r="B540" t="s">
        <v>183</v>
      </c>
      <c r="C540">
        <v>20232024</v>
      </c>
      <c r="D540" t="s">
        <v>2177</v>
      </c>
      <c r="E540">
        <v>3</v>
      </c>
      <c r="F540" t="s">
        <v>279</v>
      </c>
      <c r="G540" t="s">
        <v>186</v>
      </c>
      <c r="H540" t="s">
        <v>291</v>
      </c>
      <c r="I540" t="s">
        <v>127</v>
      </c>
      <c r="J540" t="s">
        <v>2178</v>
      </c>
      <c r="K540" t="s">
        <v>232</v>
      </c>
      <c r="L540" t="s">
        <v>130</v>
      </c>
      <c r="M540">
        <v>20061231</v>
      </c>
      <c r="N540" t="s">
        <v>1479</v>
      </c>
      <c r="O540">
        <v>33</v>
      </c>
      <c r="P540" t="s">
        <v>132</v>
      </c>
      <c r="Q540" t="s">
        <v>133</v>
      </c>
      <c r="R540" t="s">
        <v>283</v>
      </c>
      <c r="S540" t="s">
        <v>135</v>
      </c>
      <c r="T540">
        <v>93833567</v>
      </c>
      <c r="U540" t="s">
        <v>231</v>
      </c>
      <c r="V540" t="s">
        <v>2178</v>
      </c>
      <c r="W540" t="s">
        <v>2179</v>
      </c>
      <c r="X540" t="s">
        <v>775</v>
      </c>
      <c r="Y540">
        <v>91721441</v>
      </c>
      <c r="Z540">
        <v>20222023</v>
      </c>
      <c r="AA540" t="s">
        <v>286</v>
      </c>
      <c r="AB540" t="s">
        <v>132</v>
      </c>
      <c r="AC540" t="s">
        <v>132</v>
      </c>
      <c r="AD540">
        <v>20212022</v>
      </c>
      <c r="AE540" t="s">
        <v>286</v>
      </c>
      <c r="AF540" t="s">
        <v>140</v>
      </c>
      <c r="AG540" t="s">
        <v>133</v>
      </c>
      <c r="AH540" t="s">
        <v>283</v>
      </c>
      <c r="AI540">
        <v>37</v>
      </c>
      <c r="AJ540" t="s">
        <v>192</v>
      </c>
      <c r="AK540">
        <v>20202021</v>
      </c>
      <c r="AL540" t="s">
        <v>125</v>
      </c>
      <c r="AM540" t="s">
        <v>140</v>
      </c>
      <c r="AN540" t="s">
        <v>133</v>
      </c>
      <c r="AO540" t="s">
        <v>283</v>
      </c>
      <c r="AP540">
        <v>37</v>
      </c>
      <c r="AQ540" t="s">
        <v>192</v>
      </c>
      <c r="AR540" t="s">
        <v>126</v>
      </c>
      <c r="AS540" t="s">
        <v>127</v>
      </c>
      <c r="AT540" t="s">
        <v>333</v>
      </c>
      <c r="AU540">
        <v>0</v>
      </c>
      <c r="AV540">
        <v>0</v>
      </c>
      <c r="AW540">
        <v>0</v>
      </c>
      <c r="AX540">
        <v>0</v>
      </c>
      <c r="AY540" t="s">
        <v>127</v>
      </c>
      <c r="AZ540" t="s">
        <v>127</v>
      </c>
      <c r="BA540" t="s">
        <v>127</v>
      </c>
      <c r="BB540" t="s">
        <v>127</v>
      </c>
      <c r="BC540" t="s">
        <v>127</v>
      </c>
      <c r="BD540" s="1">
        <v>161000</v>
      </c>
      <c r="BE540">
        <v>21</v>
      </c>
      <c r="BF540" t="s">
        <v>1604</v>
      </c>
      <c r="BG540">
        <v>31</v>
      </c>
      <c r="BH540" t="s">
        <v>1507</v>
      </c>
      <c r="BI540" t="s">
        <v>2132</v>
      </c>
      <c r="BJ540" t="s">
        <v>1604</v>
      </c>
      <c r="BK540">
        <v>31</v>
      </c>
      <c r="BL540">
        <v>0</v>
      </c>
      <c r="BM540">
        <v>0</v>
      </c>
      <c r="BN540">
        <v>0</v>
      </c>
      <c r="BO540">
        <v>0</v>
      </c>
      <c r="BP540" t="s">
        <v>127</v>
      </c>
      <c r="BQ540" t="s">
        <v>127</v>
      </c>
      <c r="BR540" t="s">
        <v>127</v>
      </c>
      <c r="BS540" t="s">
        <v>127</v>
      </c>
      <c r="BT540" t="s">
        <v>127</v>
      </c>
      <c r="BU540" s="1">
        <v>131000</v>
      </c>
      <c r="BV540">
        <v>21</v>
      </c>
      <c r="BW540" t="s">
        <v>2180</v>
      </c>
      <c r="BX540">
        <v>45</v>
      </c>
      <c r="BY540" t="s">
        <v>2134</v>
      </c>
      <c r="BZ540" t="s">
        <v>2135</v>
      </c>
      <c r="CA540" t="s">
        <v>2181</v>
      </c>
      <c r="CB540">
        <v>37</v>
      </c>
      <c r="CC540">
        <v>0</v>
      </c>
      <c r="CD540">
        <v>0</v>
      </c>
      <c r="CE540">
        <v>0</v>
      </c>
      <c r="CF540">
        <v>0</v>
      </c>
      <c r="CG540" t="s">
        <v>127</v>
      </c>
      <c r="CH540" t="s">
        <v>127</v>
      </c>
      <c r="CI540" t="s">
        <v>127</v>
      </c>
      <c r="CJ540" t="s">
        <v>127</v>
      </c>
      <c r="CK540" t="s">
        <v>127</v>
      </c>
      <c r="CL540" t="s">
        <v>200</v>
      </c>
      <c r="CM540">
        <v>0</v>
      </c>
      <c r="CN540" t="s">
        <v>201</v>
      </c>
      <c r="CO540">
        <v>0</v>
      </c>
      <c r="CP540" t="s">
        <v>201</v>
      </c>
      <c r="CQ540" t="s">
        <v>201</v>
      </c>
      <c r="CR540" t="s">
        <v>201</v>
      </c>
      <c r="CS540">
        <v>0</v>
      </c>
      <c r="CT540">
        <v>222329165206</v>
      </c>
      <c r="CU540" t="s">
        <v>154</v>
      </c>
      <c r="CV540">
        <v>224242025827</v>
      </c>
      <c r="CW540" t="s">
        <v>202</v>
      </c>
      <c r="CX540">
        <v>0</v>
      </c>
      <c r="CY540">
        <v>0</v>
      </c>
      <c r="CZ540">
        <v>0</v>
      </c>
      <c r="DA540" t="s">
        <v>1507</v>
      </c>
      <c r="DB540" t="s">
        <v>2132</v>
      </c>
      <c r="DC540" t="s">
        <v>2137</v>
      </c>
      <c r="DD540" t="s">
        <v>301</v>
      </c>
      <c r="DE540" t="s">
        <v>201</v>
      </c>
      <c r="DF540" t="s">
        <v>201</v>
      </c>
      <c r="DG540" t="s">
        <v>160</v>
      </c>
      <c r="DH540" t="s">
        <v>160</v>
      </c>
      <c r="DI540" t="s">
        <v>161</v>
      </c>
      <c r="DJ540" t="s">
        <v>180</v>
      </c>
      <c r="DK540" t="s">
        <v>180</v>
      </c>
      <c r="DL540" t="s">
        <v>182</v>
      </c>
      <c r="DM540" t="s">
        <v>166</v>
      </c>
    </row>
    <row r="541" spans="1:11">
      <c r="A541" t="s">
        <v>166</v>
      </c>
      <c r="B541" t="s">
        <v>934</v>
      </c>
      <c r="C541" t="s">
        <v>641</v>
      </c>
      <c r="D541">
        <v>2200205</v>
      </c>
      <c r="E541" t="s">
        <v>127</v>
      </c>
      <c r="F541" t="s">
        <v>127</v>
      </c>
      <c r="G541" t="s">
        <v>127</v>
      </c>
      <c r="H541" t="s">
        <v>127</v>
      </c>
      <c r="I541" t="s">
        <v>127</v>
      </c>
      <c r="J541" t="s">
        <v>127</v>
      </c>
      <c r="K541" t="s">
        <v>166</v>
      </c>
    </row>
    <row r="542" spans="1:121">
      <c r="A542" t="s">
        <v>121</v>
      </c>
      <c r="B542" t="s">
        <v>122</v>
      </c>
      <c r="C542">
        <v>20232024</v>
      </c>
      <c r="D542" t="s">
        <v>2182</v>
      </c>
      <c r="E542">
        <v>1</v>
      </c>
      <c r="F542" t="s">
        <v>124</v>
      </c>
      <c r="G542" t="s">
        <v>125</v>
      </c>
      <c r="H542" t="s">
        <v>291</v>
      </c>
      <c r="I542" t="s">
        <v>280</v>
      </c>
      <c r="J542" t="s">
        <v>258</v>
      </c>
      <c r="K542" t="s">
        <v>2183</v>
      </c>
      <c r="L542" t="s">
        <v>535</v>
      </c>
      <c r="M542" t="s">
        <v>130</v>
      </c>
      <c r="N542">
        <v>20091231</v>
      </c>
      <c r="O542" t="s">
        <v>131</v>
      </c>
      <c r="P542">
        <v>33</v>
      </c>
      <c r="Q542" t="s">
        <v>132</v>
      </c>
      <c r="R542" t="s">
        <v>331</v>
      </c>
      <c r="S542" t="s">
        <v>283</v>
      </c>
      <c r="T542" t="s">
        <v>135</v>
      </c>
      <c r="U542">
        <v>90451674</v>
      </c>
      <c r="V542" t="s">
        <v>313</v>
      </c>
      <c r="W542" t="s">
        <v>2184</v>
      </c>
      <c r="X542" t="s">
        <v>2185</v>
      </c>
      <c r="Y542" t="s">
        <v>2186</v>
      </c>
      <c r="Z542">
        <v>90451674</v>
      </c>
      <c r="AA542">
        <v>20222023</v>
      </c>
      <c r="AB542" t="s">
        <v>132</v>
      </c>
      <c r="AC542" t="s">
        <v>132</v>
      </c>
      <c r="AD542">
        <v>20212022</v>
      </c>
      <c r="AE542" t="s">
        <v>139</v>
      </c>
      <c r="AF542" t="s">
        <v>140</v>
      </c>
      <c r="AG542" t="s">
        <v>331</v>
      </c>
      <c r="AH542" t="s">
        <v>283</v>
      </c>
      <c r="AI542">
        <v>37</v>
      </c>
      <c r="AJ542" t="s">
        <v>192</v>
      </c>
      <c r="AK542">
        <v>20202021</v>
      </c>
      <c r="AL542" t="s">
        <v>142</v>
      </c>
      <c r="AM542" t="s">
        <v>140</v>
      </c>
      <c r="AN542" t="s">
        <v>331</v>
      </c>
      <c r="AO542" t="s">
        <v>283</v>
      </c>
      <c r="AP542">
        <v>37</v>
      </c>
      <c r="AQ542" t="s">
        <v>192</v>
      </c>
      <c r="AR542" t="s">
        <v>126</v>
      </c>
      <c r="AS542" t="s">
        <v>127</v>
      </c>
      <c r="AT542">
        <v>1</v>
      </c>
      <c r="AU542">
        <v>0</v>
      </c>
      <c r="AV542">
        <v>0</v>
      </c>
      <c r="AW542">
        <v>0</v>
      </c>
      <c r="AX542">
        <v>0</v>
      </c>
      <c r="AY542" t="s">
        <v>127</v>
      </c>
      <c r="AZ542" t="s">
        <v>127</v>
      </c>
      <c r="BA542" t="s">
        <v>127</v>
      </c>
      <c r="BB542" t="s">
        <v>127</v>
      </c>
      <c r="BC542" t="s">
        <v>127</v>
      </c>
      <c r="BD542" s="1">
        <v>69000</v>
      </c>
      <c r="BE542">
        <v>9</v>
      </c>
      <c r="BF542" t="s">
        <v>1604</v>
      </c>
      <c r="BG542">
        <v>31</v>
      </c>
      <c r="BH542" t="s">
        <v>297</v>
      </c>
      <c r="BI542" t="s">
        <v>298</v>
      </c>
      <c r="BJ542" t="s">
        <v>1604</v>
      </c>
      <c r="BK542">
        <v>31</v>
      </c>
      <c r="BL542">
        <v>0</v>
      </c>
      <c r="BM542">
        <v>0</v>
      </c>
      <c r="BN542">
        <v>0</v>
      </c>
      <c r="BO542">
        <v>0</v>
      </c>
      <c r="BP542" t="s">
        <v>127</v>
      </c>
      <c r="BQ542" t="s">
        <v>127</v>
      </c>
      <c r="BR542" t="s">
        <v>127</v>
      </c>
      <c r="BS542" t="s">
        <v>127</v>
      </c>
      <c r="BT542" t="s">
        <v>127</v>
      </c>
      <c r="BU542" s="1">
        <v>63500</v>
      </c>
      <c r="BV542">
        <v>9</v>
      </c>
      <c r="BW542" t="s">
        <v>1086</v>
      </c>
      <c r="BX542">
        <v>40</v>
      </c>
      <c r="BY542" t="s">
        <v>300</v>
      </c>
      <c r="BZ542" t="s">
        <v>301</v>
      </c>
      <c r="CA542" t="s">
        <v>941</v>
      </c>
      <c r="CB542">
        <v>38</v>
      </c>
      <c r="CC542">
        <v>0</v>
      </c>
      <c r="CD542">
        <v>0</v>
      </c>
      <c r="CE542">
        <v>0</v>
      </c>
      <c r="CF542">
        <v>0</v>
      </c>
      <c r="CG542" t="s">
        <v>127</v>
      </c>
      <c r="CH542" t="s">
        <v>127</v>
      </c>
      <c r="CI542" t="s">
        <v>127</v>
      </c>
      <c r="CJ542" t="s">
        <v>127</v>
      </c>
      <c r="CK542" t="s">
        <v>127</v>
      </c>
      <c r="CL542" t="s">
        <v>245</v>
      </c>
      <c r="CM542" s="1">
        <v>71000</v>
      </c>
      <c r="CN542">
        <v>9</v>
      </c>
      <c r="CO542" t="s">
        <v>564</v>
      </c>
      <c r="CP542">
        <v>44</v>
      </c>
      <c r="CQ542" t="s">
        <v>148</v>
      </c>
      <c r="CR542" t="s">
        <v>304</v>
      </c>
      <c r="CS542" t="s">
        <v>2187</v>
      </c>
      <c r="CT542">
        <v>39</v>
      </c>
      <c r="CU542">
        <v>223007150359</v>
      </c>
      <c r="CV542" t="s">
        <v>154</v>
      </c>
      <c r="CW542">
        <v>224242024839</v>
      </c>
      <c r="CX542" t="s">
        <v>155</v>
      </c>
      <c r="CY542">
        <v>0</v>
      </c>
      <c r="CZ542">
        <v>0</v>
      </c>
      <c r="DA542">
        <v>0</v>
      </c>
      <c r="DB542" t="s">
        <v>297</v>
      </c>
      <c r="DC542" t="s">
        <v>298</v>
      </c>
      <c r="DD542" t="s">
        <v>306</v>
      </c>
      <c r="DE542" t="s">
        <v>307</v>
      </c>
      <c r="DF542" t="s">
        <v>308</v>
      </c>
      <c r="DG542" t="s">
        <v>309</v>
      </c>
      <c r="DH542" t="s">
        <v>160</v>
      </c>
      <c r="DI542" t="s">
        <v>160</v>
      </c>
      <c r="DJ542" t="s">
        <v>161</v>
      </c>
      <c r="DK542" t="s">
        <v>180</v>
      </c>
      <c r="DL542" t="s">
        <v>180</v>
      </c>
      <c r="DM542" t="s">
        <v>181</v>
      </c>
      <c r="DN542" t="s">
        <v>160</v>
      </c>
      <c r="DO542" t="s">
        <v>160</v>
      </c>
      <c r="DP542" t="s">
        <v>205</v>
      </c>
      <c r="DQ542" t="s">
        <v>166</v>
      </c>
    </row>
    <row r="543" spans="1:13">
      <c r="A543" t="s">
        <v>166</v>
      </c>
      <c r="B543" t="s">
        <v>934</v>
      </c>
      <c r="C543" t="s">
        <v>935</v>
      </c>
      <c r="D543" t="s">
        <v>245</v>
      </c>
      <c r="E543" t="s">
        <v>641</v>
      </c>
      <c r="F543">
        <v>2200840</v>
      </c>
      <c r="G543" t="s">
        <v>127</v>
      </c>
      <c r="H543" t="s">
        <v>127</v>
      </c>
      <c r="I543" t="s">
        <v>127</v>
      </c>
      <c r="J543" t="s">
        <v>127</v>
      </c>
      <c r="K543" t="s">
        <v>127</v>
      </c>
      <c r="L543" t="s">
        <v>127</v>
      </c>
      <c r="M543" t="s">
        <v>166</v>
      </c>
    </row>
    <row r="544" spans="1:123">
      <c r="A544" t="s">
        <v>121</v>
      </c>
      <c r="B544" t="s">
        <v>122</v>
      </c>
      <c r="C544">
        <v>20232024</v>
      </c>
      <c r="D544" t="s">
        <v>2188</v>
      </c>
      <c r="E544">
        <v>3</v>
      </c>
      <c r="F544" t="s">
        <v>327</v>
      </c>
      <c r="G544" t="s">
        <v>125</v>
      </c>
      <c r="H544" t="s">
        <v>126</v>
      </c>
      <c r="I544" t="s">
        <v>127</v>
      </c>
      <c r="J544" t="s">
        <v>2189</v>
      </c>
      <c r="K544" t="s">
        <v>2190</v>
      </c>
      <c r="L544" t="s">
        <v>130</v>
      </c>
      <c r="M544">
        <v>20071217</v>
      </c>
      <c r="N544" t="s">
        <v>794</v>
      </c>
      <c r="O544">
        <v>33</v>
      </c>
      <c r="P544" t="s">
        <v>132</v>
      </c>
      <c r="Q544" t="s">
        <v>331</v>
      </c>
      <c r="R544" t="s">
        <v>283</v>
      </c>
      <c r="S544" t="s">
        <v>135</v>
      </c>
      <c r="T544">
        <v>93129958</v>
      </c>
      <c r="U544" t="s">
        <v>172</v>
      </c>
      <c r="V544" t="s">
        <v>2191</v>
      </c>
      <c r="W544" t="s">
        <v>2192</v>
      </c>
      <c r="X544" t="s">
        <v>138</v>
      </c>
      <c r="Y544">
        <v>93129958</v>
      </c>
      <c r="Z544">
        <v>20222023</v>
      </c>
      <c r="AA544" t="s">
        <v>132</v>
      </c>
      <c r="AB544" t="s">
        <v>132</v>
      </c>
      <c r="AC544">
        <v>20212022</v>
      </c>
      <c r="AD544" t="s">
        <v>125</v>
      </c>
      <c r="AE544" t="s">
        <v>140</v>
      </c>
      <c r="AF544" t="s">
        <v>331</v>
      </c>
      <c r="AG544" t="s">
        <v>283</v>
      </c>
      <c r="AH544">
        <v>37</v>
      </c>
      <c r="AI544" t="s">
        <v>192</v>
      </c>
      <c r="AJ544">
        <v>20202021</v>
      </c>
      <c r="AK544" t="s">
        <v>139</v>
      </c>
      <c r="AL544" t="s">
        <v>140</v>
      </c>
      <c r="AM544" t="s">
        <v>331</v>
      </c>
      <c r="AN544" t="s">
        <v>283</v>
      </c>
      <c r="AO544">
        <v>37</v>
      </c>
      <c r="AP544" t="s">
        <v>192</v>
      </c>
      <c r="AQ544" t="s">
        <v>126</v>
      </c>
      <c r="AR544" t="s">
        <v>127</v>
      </c>
      <c r="AS544" t="s">
        <v>333</v>
      </c>
      <c r="AT544">
        <v>0</v>
      </c>
      <c r="AU544">
        <v>0</v>
      </c>
      <c r="AV544">
        <v>0</v>
      </c>
      <c r="AW544">
        <v>0</v>
      </c>
      <c r="AX544" t="s">
        <v>127</v>
      </c>
      <c r="AY544" t="s">
        <v>127</v>
      </c>
      <c r="AZ544" t="s">
        <v>127</v>
      </c>
      <c r="BA544" t="s">
        <v>127</v>
      </c>
      <c r="BB544" t="s">
        <v>127</v>
      </c>
      <c r="BC544" s="1">
        <v>185000</v>
      </c>
      <c r="BD544">
        <v>18</v>
      </c>
      <c r="BE544" t="s">
        <v>453</v>
      </c>
      <c r="BF544">
        <v>26</v>
      </c>
      <c r="BG544" t="s">
        <v>1065</v>
      </c>
      <c r="BH544" t="s">
        <v>1066</v>
      </c>
      <c r="BI544" t="s">
        <v>453</v>
      </c>
      <c r="BJ544">
        <v>26</v>
      </c>
      <c r="BK544">
        <v>0</v>
      </c>
      <c r="BL544">
        <v>0</v>
      </c>
      <c r="BM544">
        <v>0</v>
      </c>
      <c r="BN544">
        <v>0</v>
      </c>
      <c r="BO544" t="s">
        <v>127</v>
      </c>
      <c r="BP544" t="s">
        <v>127</v>
      </c>
      <c r="BQ544" t="s">
        <v>127</v>
      </c>
      <c r="BR544" t="s">
        <v>127</v>
      </c>
      <c r="BS544" t="s">
        <v>127</v>
      </c>
      <c r="BT544" s="1">
        <v>147000</v>
      </c>
      <c r="BU544">
        <v>18</v>
      </c>
      <c r="BV544" t="s">
        <v>487</v>
      </c>
      <c r="BW544">
        <v>56</v>
      </c>
      <c r="BX544" t="s">
        <v>1068</v>
      </c>
      <c r="BY544" t="s">
        <v>1069</v>
      </c>
      <c r="BZ544" t="s">
        <v>2032</v>
      </c>
      <c r="CA544">
        <v>45</v>
      </c>
      <c r="CB544">
        <v>0</v>
      </c>
      <c r="CC544">
        <v>0</v>
      </c>
      <c r="CD544">
        <v>0</v>
      </c>
      <c r="CE544">
        <v>0</v>
      </c>
      <c r="CF544" t="s">
        <v>127</v>
      </c>
      <c r="CG544" t="s">
        <v>127</v>
      </c>
      <c r="CH544" t="s">
        <v>127</v>
      </c>
      <c r="CI544" t="s">
        <v>127</v>
      </c>
      <c r="CJ544" t="s">
        <v>127</v>
      </c>
      <c r="CK544" s="1">
        <v>189000</v>
      </c>
      <c r="CL544">
        <v>18</v>
      </c>
      <c r="CM544" t="s">
        <v>151</v>
      </c>
      <c r="CN544">
        <v>36</v>
      </c>
      <c r="CO544" t="s">
        <v>1071</v>
      </c>
      <c r="CP544" t="s">
        <v>1072</v>
      </c>
      <c r="CQ544" t="s">
        <v>2193</v>
      </c>
      <c r="CR544">
        <v>39</v>
      </c>
      <c r="CS544">
        <v>223007122307</v>
      </c>
      <c r="CT544" t="s">
        <v>154</v>
      </c>
      <c r="CU544">
        <v>224242024853</v>
      </c>
      <c r="CV544" t="s">
        <v>155</v>
      </c>
      <c r="CW544">
        <v>0</v>
      </c>
      <c r="CX544">
        <v>0</v>
      </c>
      <c r="CY544">
        <v>0</v>
      </c>
      <c r="CZ544" t="s">
        <v>1065</v>
      </c>
      <c r="DA544" t="s">
        <v>1066</v>
      </c>
      <c r="DB544" t="s">
        <v>338</v>
      </c>
      <c r="DC544" t="s">
        <v>339</v>
      </c>
      <c r="DD544" t="s">
        <v>338</v>
      </c>
      <c r="DE544" t="s">
        <v>1073</v>
      </c>
      <c r="DF544" t="s">
        <v>162</v>
      </c>
      <c r="DG544" t="s">
        <v>162</v>
      </c>
      <c r="DH544" t="s">
        <v>165</v>
      </c>
      <c r="DI544" t="s">
        <v>160</v>
      </c>
      <c r="DJ544" t="s">
        <v>160</v>
      </c>
      <c r="DK544" t="s">
        <v>161</v>
      </c>
      <c r="DL544" t="s">
        <v>162</v>
      </c>
      <c r="DM544" t="s">
        <v>126</v>
      </c>
      <c r="DN544" t="s">
        <v>163</v>
      </c>
      <c r="DO544" t="s">
        <v>162</v>
      </c>
      <c r="DP544" t="s">
        <v>164</v>
      </c>
      <c r="DQ544" t="s">
        <v>163</v>
      </c>
      <c r="DR544" t="s">
        <v>165</v>
      </c>
      <c r="DS544" t="s">
        <v>166</v>
      </c>
    </row>
    <row r="545" spans="1:13">
      <c r="A545" t="s">
        <v>166</v>
      </c>
      <c r="B545" t="s">
        <v>791</v>
      </c>
      <c r="C545" t="s">
        <v>959</v>
      </c>
      <c r="D545" t="s">
        <v>2081</v>
      </c>
      <c r="E545" t="s">
        <v>641</v>
      </c>
      <c r="F545">
        <v>2200712</v>
      </c>
      <c r="G545" t="s">
        <v>127</v>
      </c>
      <c r="H545" t="s">
        <v>127</v>
      </c>
      <c r="I545" t="s">
        <v>127</v>
      </c>
      <c r="J545" t="s">
        <v>127</v>
      </c>
      <c r="K545" t="s">
        <v>127</v>
      </c>
      <c r="L545" t="s">
        <v>127</v>
      </c>
      <c r="M545" t="s">
        <v>166</v>
      </c>
    </row>
    <row r="546" spans="1:117">
      <c r="A546" t="s">
        <v>121</v>
      </c>
      <c r="B546" t="s">
        <v>183</v>
      </c>
      <c r="C546">
        <v>20232024</v>
      </c>
      <c r="D546" t="s">
        <v>2194</v>
      </c>
      <c r="E546">
        <v>3</v>
      </c>
      <c r="F546" t="s">
        <v>279</v>
      </c>
      <c r="G546" t="s">
        <v>186</v>
      </c>
      <c r="H546" t="s">
        <v>291</v>
      </c>
      <c r="I546" t="s">
        <v>127</v>
      </c>
      <c r="J546" t="s">
        <v>2195</v>
      </c>
      <c r="K546" t="s">
        <v>2196</v>
      </c>
      <c r="L546" t="s">
        <v>130</v>
      </c>
      <c r="M546">
        <v>20051231</v>
      </c>
      <c r="N546" t="s">
        <v>1479</v>
      </c>
      <c r="O546">
        <v>33</v>
      </c>
      <c r="P546" t="s">
        <v>132</v>
      </c>
      <c r="Q546" t="s">
        <v>133</v>
      </c>
      <c r="R546" t="s">
        <v>283</v>
      </c>
      <c r="S546" t="s">
        <v>135</v>
      </c>
      <c r="T546">
        <v>93880494</v>
      </c>
      <c r="U546" t="s">
        <v>220</v>
      </c>
      <c r="V546" t="s">
        <v>2195</v>
      </c>
      <c r="W546" t="s">
        <v>2197</v>
      </c>
      <c r="X546" t="s">
        <v>138</v>
      </c>
      <c r="Y546">
        <v>93880494</v>
      </c>
      <c r="Z546">
        <v>20222023</v>
      </c>
      <c r="AA546" t="s">
        <v>286</v>
      </c>
      <c r="AB546" t="s">
        <v>132</v>
      </c>
      <c r="AC546" t="s">
        <v>132</v>
      </c>
      <c r="AD546">
        <v>20212022</v>
      </c>
      <c r="AE546" t="s">
        <v>286</v>
      </c>
      <c r="AF546" t="s">
        <v>140</v>
      </c>
      <c r="AG546" t="s">
        <v>133</v>
      </c>
      <c r="AH546" t="s">
        <v>283</v>
      </c>
      <c r="AI546">
        <v>37</v>
      </c>
      <c r="AJ546" t="s">
        <v>192</v>
      </c>
      <c r="AK546">
        <v>20202021</v>
      </c>
      <c r="AL546" t="s">
        <v>125</v>
      </c>
      <c r="AM546" t="s">
        <v>140</v>
      </c>
      <c r="AN546" t="s">
        <v>133</v>
      </c>
      <c r="AO546" t="s">
        <v>283</v>
      </c>
      <c r="AP546">
        <v>37</v>
      </c>
      <c r="AQ546" t="s">
        <v>192</v>
      </c>
      <c r="AR546" t="s">
        <v>126</v>
      </c>
      <c r="AS546" t="s">
        <v>127</v>
      </c>
      <c r="AT546" t="s">
        <v>333</v>
      </c>
      <c r="AU546">
        <v>0</v>
      </c>
      <c r="AV546">
        <v>0</v>
      </c>
      <c r="AW546">
        <v>0</v>
      </c>
      <c r="AX546">
        <v>0</v>
      </c>
      <c r="AY546" t="s">
        <v>127</v>
      </c>
      <c r="AZ546" t="s">
        <v>127</v>
      </c>
      <c r="BA546" t="s">
        <v>127</v>
      </c>
      <c r="BB546" t="s">
        <v>127</v>
      </c>
      <c r="BC546" t="s">
        <v>127</v>
      </c>
      <c r="BD546" s="1">
        <v>189000</v>
      </c>
      <c r="BE546">
        <v>21</v>
      </c>
      <c r="BF546" t="s">
        <v>147</v>
      </c>
      <c r="BG546">
        <v>13</v>
      </c>
      <c r="BH546" t="s">
        <v>1507</v>
      </c>
      <c r="BI546" t="s">
        <v>2132</v>
      </c>
      <c r="BJ546" t="s">
        <v>147</v>
      </c>
      <c r="BK546">
        <v>13</v>
      </c>
      <c r="BL546">
        <v>0</v>
      </c>
      <c r="BM546">
        <v>0</v>
      </c>
      <c r="BN546">
        <v>0</v>
      </c>
      <c r="BO546">
        <v>0</v>
      </c>
      <c r="BP546" t="s">
        <v>127</v>
      </c>
      <c r="BQ546" t="s">
        <v>127</v>
      </c>
      <c r="BR546" t="s">
        <v>127</v>
      </c>
      <c r="BS546" t="s">
        <v>127</v>
      </c>
      <c r="BT546" t="s">
        <v>127</v>
      </c>
      <c r="BU546" s="1">
        <v>157000</v>
      </c>
      <c r="BV546">
        <v>21</v>
      </c>
      <c r="BW546" t="s">
        <v>1867</v>
      </c>
      <c r="BX546">
        <v>24</v>
      </c>
      <c r="BY546" t="s">
        <v>2134</v>
      </c>
      <c r="BZ546" t="s">
        <v>2135</v>
      </c>
      <c r="CA546" t="s">
        <v>1411</v>
      </c>
      <c r="CB546">
        <v>20</v>
      </c>
      <c r="CC546">
        <v>0</v>
      </c>
      <c r="CD546">
        <v>0</v>
      </c>
      <c r="CE546">
        <v>0</v>
      </c>
      <c r="CF546">
        <v>0</v>
      </c>
      <c r="CG546" t="s">
        <v>127</v>
      </c>
      <c r="CH546" t="s">
        <v>127</v>
      </c>
      <c r="CI546" t="s">
        <v>127</v>
      </c>
      <c r="CJ546" t="s">
        <v>127</v>
      </c>
      <c r="CK546" t="s">
        <v>127</v>
      </c>
      <c r="CL546" t="s">
        <v>200</v>
      </c>
      <c r="CM546">
        <v>0</v>
      </c>
      <c r="CN546" t="s">
        <v>201</v>
      </c>
      <c r="CO546">
        <v>0</v>
      </c>
      <c r="CP546" t="s">
        <v>201</v>
      </c>
      <c r="CQ546" t="s">
        <v>201</v>
      </c>
      <c r="CR546" t="s">
        <v>201</v>
      </c>
      <c r="CS546">
        <v>0</v>
      </c>
      <c r="CT546">
        <v>222329165038</v>
      </c>
      <c r="CU546" t="s">
        <v>154</v>
      </c>
      <c r="CV546">
        <v>224242025827</v>
      </c>
      <c r="CW546" t="s">
        <v>202</v>
      </c>
      <c r="CX546">
        <v>0</v>
      </c>
      <c r="CY546">
        <v>0</v>
      </c>
      <c r="CZ546">
        <v>0</v>
      </c>
      <c r="DA546" t="s">
        <v>1507</v>
      </c>
      <c r="DB546" t="s">
        <v>2132</v>
      </c>
      <c r="DC546" t="s">
        <v>2137</v>
      </c>
      <c r="DD546" t="s">
        <v>301</v>
      </c>
      <c r="DE546" t="s">
        <v>201</v>
      </c>
      <c r="DF546" t="s">
        <v>201</v>
      </c>
      <c r="DG546" t="s">
        <v>160</v>
      </c>
      <c r="DH546" t="s">
        <v>160</v>
      </c>
      <c r="DI546" t="s">
        <v>161</v>
      </c>
      <c r="DJ546" t="s">
        <v>180</v>
      </c>
      <c r="DK546" t="s">
        <v>160</v>
      </c>
      <c r="DL546" t="s">
        <v>205</v>
      </c>
      <c r="DM546" t="s">
        <v>166</v>
      </c>
    </row>
    <row r="547" spans="1:11">
      <c r="A547" t="s">
        <v>166</v>
      </c>
      <c r="B547" t="s">
        <v>934</v>
      </c>
      <c r="C547" t="s">
        <v>641</v>
      </c>
      <c r="D547">
        <v>2200208</v>
      </c>
      <c r="E547" t="s">
        <v>127</v>
      </c>
      <c r="F547" t="s">
        <v>127</v>
      </c>
      <c r="G547" t="s">
        <v>127</v>
      </c>
      <c r="H547" t="s">
        <v>127</v>
      </c>
      <c r="I547" t="s">
        <v>127</v>
      </c>
      <c r="J547" t="s">
        <v>127</v>
      </c>
      <c r="K547" t="s">
        <v>166</v>
      </c>
    </row>
    <row r="548" spans="1:121">
      <c r="A548" t="s">
        <v>121</v>
      </c>
      <c r="B548" t="s">
        <v>183</v>
      </c>
      <c r="C548">
        <v>20232024</v>
      </c>
      <c r="D548" t="s">
        <v>2198</v>
      </c>
      <c r="E548">
        <v>3</v>
      </c>
      <c r="F548" t="s">
        <v>279</v>
      </c>
      <c r="G548" t="s">
        <v>186</v>
      </c>
      <c r="H548" t="s">
        <v>291</v>
      </c>
      <c r="I548" t="s">
        <v>127</v>
      </c>
      <c r="J548" t="s">
        <v>2199</v>
      </c>
      <c r="K548" t="s">
        <v>2200</v>
      </c>
      <c r="L548" t="s">
        <v>130</v>
      </c>
      <c r="M548">
        <v>20041231</v>
      </c>
      <c r="N548" t="s">
        <v>1479</v>
      </c>
      <c r="O548">
        <v>33</v>
      </c>
      <c r="P548" t="s">
        <v>132</v>
      </c>
      <c r="Q548" t="s">
        <v>133</v>
      </c>
      <c r="R548" t="s">
        <v>283</v>
      </c>
      <c r="S548" t="s">
        <v>135</v>
      </c>
      <c r="T548">
        <v>92319193</v>
      </c>
      <c r="U548" t="s">
        <v>172</v>
      </c>
      <c r="V548" t="s">
        <v>2199</v>
      </c>
      <c r="W548" t="s">
        <v>1493</v>
      </c>
      <c r="X548" t="s">
        <v>138</v>
      </c>
      <c r="Y548">
        <v>93399406</v>
      </c>
      <c r="Z548">
        <v>20222023</v>
      </c>
      <c r="AA548" t="s">
        <v>286</v>
      </c>
      <c r="AB548" t="s">
        <v>132</v>
      </c>
      <c r="AC548" t="s">
        <v>132</v>
      </c>
      <c r="AD548">
        <v>20212022</v>
      </c>
      <c r="AE548" t="s">
        <v>286</v>
      </c>
      <c r="AF548" t="s">
        <v>140</v>
      </c>
      <c r="AG548" t="s">
        <v>133</v>
      </c>
      <c r="AH548" t="s">
        <v>283</v>
      </c>
      <c r="AI548">
        <v>37</v>
      </c>
      <c r="AJ548" t="s">
        <v>192</v>
      </c>
      <c r="AK548">
        <v>20202021</v>
      </c>
      <c r="AL548" t="s">
        <v>125</v>
      </c>
      <c r="AM548" t="s">
        <v>140</v>
      </c>
      <c r="AN548" t="s">
        <v>133</v>
      </c>
      <c r="AO548" t="s">
        <v>283</v>
      </c>
      <c r="AP548">
        <v>37</v>
      </c>
      <c r="AQ548" t="s">
        <v>192</v>
      </c>
      <c r="AR548" t="s">
        <v>126</v>
      </c>
      <c r="AS548" t="s">
        <v>127</v>
      </c>
      <c r="AT548" t="s">
        <v>333</v>
      </c>
      <c r="AU548">
        <v>0</v>
      </c>
      <c r="AV548">
        <v>0</v>
      </c>
      <c r="AW548">
        <v>0</v>
      </c>
      <c r="AX548">
        <v>0</v>
      </c>
      <c r="AY548" t="s">
        <v>127</v>
      </c>
      <c r="AZ548" t="s">
        <v>127</v>
      </c>
      <c r="BA548" t="s">
        <v>127</v>
      </c>
      <c r="BB548" t="s">
        <v>127</v>
      </c>
      <c r="BC548" t="s">
        <v>127</v>
      </c>
      <c r="BD548" s="1">
        <v>196000</v>
      </c>
      <c r="BE548">
        <v>21</v>
      </c>
      <c r="BF548" t="s">
        <v>620</v>
      </c>
      <c r="BG548">
        <v>11</v>
      </c>
      <c r="BH548" t="s">
        <v>1507</v>
      </c>
      <c r="BI548" t="s">
        <v>2132</v>
      </c>
      <c r="BJ548" t="s">
        <v>620</v>
      </c>
      <c r="BK548">
        <v>11</v>
      </c>
      <c r="BL548">
        <v>0</v>
      </c>
      <c r="BM548">
        <v>0</v>
      </c>
      <c r="BN548">
        <v>0</v>
      </c>
      <c r="BO548">
        <v>0</v>
      </c>
      <c r="BP548" t="s">
        <v>127</v>
      </c>
      <c r="BQ548" t="s">
        <v>127</v>
      </c>
      <c r="BR548" t="s">
        <v>127</v>
      </c>
      <c r="BS548" t="s">
        <v>127</v>
      </c>
      <c r="BT548" t="s">
        <v>127</v>
      </c>
      <c r="BU548" t="s">
        <v>825</v>
      </c>
      <c r="BV548" t="s">
        <v>826</v>
      </c>
      <c r="BW548" t="s">
        <v>827</v>
      </c>
      <c r="BX548">
        <v>2</v>
      </c>
      <c r="BY548" s="1">
        <v>181000</v>
      </c>
      <c r="BZ548">
        <v>21</v>
      </c>
      <c r="CA548" t="s">
        <v>2201</v>
      </c>
      <c r="CB548">
        <v>16</v>
      </c>
      <c r="CC548" t="s">
        <v>2134</v>
      </c>
      <c r="CD548" t="s">
        <v>2135</v>
      </c>
      <c r="CE548" t="s">
        <v>2202</v>
      </c>
      <c r="CF548">
        <v>14</v>
      </c>
      <c r="CG548">
        <v>0</v>
      </c>
      <c r="CH548">
        <v>0</v>
      </c>
      <c r="CI548">
        <v>0</v>
      </c>
      <c r="CJ548">
        <v>0</v>
      </c>
      <c r="CK548" t="s">
        <v>127</v>
      </c>
      <c r="CL548" t="s">
        <v>127</v>
      </c>
      <c r="CM548" t="s">
        <v>127</v>
      </c>
      <c r="CN548" t="s">
        <v>127</v>
      </c>
      <c r="CO548" t="s">
        <v>127</v>
      </c>
      <c r="CP548" t="s">
        <v>200</v>
      </c>
      <c r="CQ548">
        <v>0</v>
      </c>
      <c r="CR548" t="s">
        <v>201</v>
      </c>
      <c r="CS548">
        <v>0</v>
      </c>
      <c r="CT548" t="s">
        <v>201</v>
      </c>
      <c r="CU548" t="s">
        <v>201</v>
      </c>
      <c r="CV548" t="s">
        <v>201</v>
      </c>
      <c r="CW548">
        <v>0</v>
      </c>
      <c r="CX548">
        <v>222329164440</v>
      </c>
      <c r="CY548" t="s">
        <v>154</v>
      </c>
      <c r="CZ548">
        <v>224242025827</v>
      </c>
      <c r="DA548" t="s">
        <v>202</v>
      </c>
      <c r="DB548">
        <v>0</v>
      </c>
      <c r="DC548">
        <v>0</v>
      </c>
      <c r="DD548">
        <v>0</v>
      </c>
      <c r="DE548" t="s">
        <v>1507</v>
      </c>
      <c r="DF548" t="s">
        <v>2132</v>
      </c>
      <c r="DG548" t="s">
        <v>2137</v>
      </c>
      <c r="DH548" t="s">
        <v>301</v>
      </c>
      <c r="DI548" t="s">
        <v>201</v>
      </c>
      <c r="DJ548" t="s">
        <v>201</v>
      </c>
      <c r="DK548" t="s">
        <v>160</v>
      </c>
      <c r="DL548" t="s">
        <v>160</v>
      </c>
      <c r="DM548" t="s">
        <v>161</v>
      </c>
      <c r="DN548" t="s">
        <v>160</v>
      </c>
      <c r="DO548" t="s">
        <v>160</v>
      </c>
      <c r="DP548" t="s">
        <v>205</v>
      </c>
      <c r="DQ548" t="s">
        <v>166</v>
      </c>
    </row>
    <row r="549" spans="1:14">
      <c r="A549" t="s">
        <v>166</v>
      </c>
      <c r="B549" t="s">
        <v>825</v>
      </c>
      <c r="C549" t="s">
        <v>826</v>
      </c>
      <c r="D549" t="s">
        <v>827</v>
      </c>
      <c r="E549">
        <v>2</v>
      </c>
      <c r="F549" t="s">
        <v>641</v>
      </c>
      <c r="G549">
        <v>2200210</v>
      </c>
      <c r="H549" t="s">
        <v>127</v>
      </c>
      <c r="I549" t="s">
        <v>127</v>
      </c>
      <c r="J549" t="s">
        <v>127</v>
      </c>
      <c r="K549" t="s">
        <v>127</v>
      </c>
      <c r="L549" t="s">
        <v>127</v>
      </c>
      <c r="M549" t="s">
        <v>127</v>
      </c>
      <c r="N549" t="s">
        <v>166</v>
      </c>
    </row>
    <row r="550" spans="1:126">
      <c r="A550" t="s">
        <v>121</v>
      </c>
      <c r="B550" t="s">
        <v>122</v>
      </c>
      <c r="C550">
        <v>20232024</v>
      </c>
      <c r="D550" t="s">
        <v>2203</v>
      </c>
      <c r="E550">
        <v>1</v>
      </c>
      <c r="F550" t="s">
        <v>124</v>
      </c>
      <c r="G550" t="s">
        <v>125</v>
      </c>
      <c r="H550" t="s">
        <v>291</v>
      </c>
      <c r="I550" t="s">
        <v>127</v>
      </c>
      <c r="J550" t="s">
        <v>703</v>
      </c>
      <c r="K550" t="s">
        <v>2204</v>
      </c>
      <c r="L550" t="s">
        <v>170</v>
      </c>
      <c r="M550">
        <v>20110615</v>
      </c>
      <c r="N550" t="s">
        <v>219</v>
      </c>
      <c r="O550">
        <v>33</v>
      </c>
      <c r="P550" t="s">
        <v>132</v>
      </c>
      <c r="Q550" t="s">
        <v>133</v>
      </c>
      <c r="R550" t="s">
        <v>134</v>
      </c>
      <c r="S550" t="s">
        <v>135</v>
      </c>
      <c r="T550">
        <v>90622569</v>
      </c>
      <c r="U550" t="s">
        <v>231</v>
      </c>
      <c r="V550" t="s">
        <v>703</v>
      </c>
      <c r="W550" t="s">
        <v>706</v>
      </c>
      <c r="X550" t="s">
        <v>617</v>
      </c>
      <c r="Y550">
        <v>90622569</v>
      </c>
      <c r="Z550">
        <v>20222023</v>
      </c>
      <c r="AA550" t="s">
        <v>139</v>
      </c>
      <c r="AB550" t="s">
        <v>140</v>
      </c>
      <c r="AC550" t="s">
        <v>141</v>
      </c>
      <c r="AD550" t="s">
        <v>172</v>
      </c>
      <c r="AE550" t="s">
        <v>126</v>
      </c>
      <c r="AF550">
        <v>41</v>
      </c>
      <c r="AG550" t="s">
        <v>132</v>
      </c>
      <c r="AH550">
        <v>20212022</v>
      </c>
      <c r="AI550" t="s">
        <v>142</v>
      </c>
      <c r="AJ550" t="s">
        <v>140</v>
      </c>
      <c r="AK550" t="s">
        <v>141</v>
      </c>
      <c r="AL550" t="s">
        <v>172</v>
      </c>
      <c r="AM550" t="s">
        <v>126</v>
      </c>
      <c r="AN550">
        <v>41</v>
      </c>
      <c r="AO550" t="s">
        <v>132</v>
      </c>
      <c r="AP550">
        <v>20202021</v>
      </c>
      <c r="AQ550" t="s">
        <v>143</v>
      </c>
      <c r="AR550" t="s">
        <v>140</v>
      </c>
      <c r="AS550" t="s">
        <v>141</v>
      </c>
      <c r="AT550" t="s">
        <v>172</v>
      </c>
      <c r="AU550" t="s">
        <v>126</v>
      </c>
      <c r="AV550">
        <v>41</v>
      </c>
      <c r="AW550" t="s">
        <v>132</v>
      </c>
      <c r="AX550" t="s">
        <v>126</v>
      </c>
      <c r="AY550" t="s">
        <v>127</v>
      </c>
      <c r="AZ550">
        <v>1</v>
      </c>
      <c r="BA550">
        <v>0</v>
      </c>
      <c r="BB550">
        <v>0</v>
      </c>
      <c r="BC550">
        <v>0</v>
      </c>
      <c r="BD550">
        <v>0</v>
      </c>
      <c r="BE550" t="s">
        <v>127</v>
      </c>
      <c r="BF550" t="s">
        <v>127</v>
      </c>
      <c r="BG550" t="s">
        <v>127</v>
      </c>
      <c r="BH550" t="s">
        <v>127</v>
      </c>
      <c r="BI550" t="s">
        <v>127</v>
      </c>
      <c r="BJ550" s="1">
        <v>68000</v>
      </c>
      <c r="BK550">
        <v>9</v>
      </c>
      <c r="BL550" t="s">
        <v>223</v>
      </c>
      <c r="BM550">
        <v>34</v>
      </c>
      <c r="BN550" t="s">
        <v>297</v>
      </c>
      <c r="BO550" t="s">
        <v>298</v>
      </c>
      <c r="BP550" t="s">
        <v>223</v>
      </c>
      <c r="BQ550">
        <v>34</v>
      </c>
      <c r="BR550">
        <v>0</v>
      </c>
      <c r="BS550">
        <v>0</v>
      </c>
      <c r="BT550">
        <v>0</v>
      </c>
      <c r="BU550">
        <v>0</v>
      </c>
      <c r="BV550" t="s">
        <v>127</v>
      </c>
      <c r="BW550" t="s">
        <v>127</v>
      </c>
      <c r="BX550" t="s">
        <v>127</v>
      </c>
      <c r="BY550" t="s">
        <v>127</v>
      </c>
      <c r="BZ550" t="s">
        <v>127</v>
      </c>
      <c r="CA550" s="1">
        <v>59000</v>
      </c>
      <c r="CB550">
        <v>9</v>
      </c>
      <c r="CC550" t="s">
        <v>406</v>
      </c>
      <c r="CD550">
        <v>60</v>
      </c>
      <c r="CE550" t="s">
        <v>300</v>
      </c>
      <c r="CF550" t="s">
        <v>301</v>
      </c>
      <c r="CG550" t="s">
        <v>1086</v>
      </c>
      <c r="CH550">
        <v>50</v>
      </c>
      <c r="CI550">
        <v>0</v>
      </c>
      <c r="CJ550">
        <v>0</v>
      </c>
      <c r="CK550">
        <v>0</v>
      </c>
      <c r="CL550">
        <v>0</v>
      </c>
      <c r="CM550" t="s">
        <v>127</v>
      </c>
      <c r="CN550" t="s">
        <v>127</v>
      </c>
      <c r="CO550" t="s">
        <v>127</v>
      </c>
      <c r="CP550" t="s">
        <v>127</v>
      </c>
      <c r="CQ550" t="s">
        <v>127</v>
      </c>
      <c r="CR550" s="1">
        <v>70500</v>
      </c>
      <c r="CS550">
        <v>9</v>
      </c>
      <c r="CT550" t="s">
        <v>178</v>
      </c>
      <c r="CU550">
        <v>46</v>
      </c>
      <c r="CV550" t="s">
        <v>148</v>
      </c>
      <c r="CW550" t="s">
        <v>304</v>
      </c>
      <c r="CX550" t="s">
        <v>2205</v>
      </c>
      <c r="CY550">
        <v>44</v>
      </c>
      <c r="CZ550">
        <v>223286144059</v>
      </c>
      <c r="DA550" t="s">
        <v>154</v>
      </c>
      <c r="DB550">
        <v>224242024840</v>
      </c>
      <c r="DC550" t="s">
        <v>155</v>
      </c>
      <c r="DD550">
        <v>0</v>
      </c>
      <c r="DE550">
        <v>0</v>
      </c>
      <c r="DF550">
        <v>0</v>
      </c>
      <c r="DG550" t="s">
        <v>297</v>
      </c>
      <c r="DH550" t="s">
        <v>298</v>
      </c>
      <c r="DI550" t="s">
        <v>306</v>
      </c>
      <c r="DJ550" t="s">
        <v>307</v>
      </c>
      <c r="DK550" t="s">
        <v>308</v>
      </c>
      <c r="DL550" t="s">
        <v>309</v>
      </c>
      <c r="DM550" t="s">
        <v>160</v>
      </c>
      <c r="DN550" t="s">
        <v>160</v>
      </c>
      <c r="DO550" t="s">
        <v>161</v>
      </c>
      <c r="DP550" t="s">
        <v>180</v>
      </c>
      <c r="DQ550" t="s">
        <v>180</v>
      </c>
      <c r="DR550" t="s">
        <v>181</v>
      </c>
      <c r="DS550" t="s">
        <v>160</v>
      </c>
      <c r="DT550" t="s">
        <v>180</v>
      </c>
      <c r="DU550" t="s">
        <v>182</v>
      </c>
      <c r="DV550" t="s">
        <v>166</v>
      </c>
    </row>
    <row r="551" spans="1:11">
      <c r="A551" t="s">
        <v>166</v>
      </c>
      <c r="B551" t="s">
        <v>934</v>
      </c>
      <c r="C551" t="s">
        <v>641</v>
      </c>
      <c r="D551">
        <v>2301384</v>
      </c>
      <c r="E551" t="s">
        <v>127</v>
      </c>
      <c r="F551" t="s">
        <v>127</v>
      </c>
      <c r="G551" t="s">
        <v>127</v>
      </c>
      <c r="H551" t="s">
        <v>127</v>
      </c>
      <c r="I551" t="s">
        <v>127</v>
      </c>
      <c r="J551" t="s">
        <v>127</v>
      </c>
      <c r="K551" t="s">
        <v>166</v>
      </c>
    </row>
    <row r="552" spans="1:122">
      <c r="A552" t="s">
        <v>121</v>
      </c>
      <c r="B552" t="s">
        <v>122</v>
      </c>
      <c r="C552">
        <v>20232024</v>
      </c>
      <c r="D552" t="s">
        <v>2206</v>
      </c>
      <c r="E552">
        <v>2</v>
      </c>
      <c r="F552" t="s">
        <v>327</v>
      </c>
      <c r="G552" t="s">
        <v>125</v>
      </c>
      <c r="H552" t="s">
        <v>126</v>
      </c>
      <c r="I552" t="s">
        <v>127</v>
      </c>
      <c r="J552" t="s">
        <v>2207</v>
      </c>
      <c r="K552" t="s">
        <v>1283</v>
      </c>
      <c r="L552" t="s">
        <v>130</v>
      </c>
      <c r="M552">
        <v>20081114</v>
      </c>
      <c r="N552" t="s">
        <v>2208</v>
      </c>
      <c r="O552">
        <v>28</v>
      </c>
      <c r="P552" t="s">
        <v>2209</v>
      </c>
      <c r="Q552" t="s">
        <v>133</v>
      </c>
      <c r="R552" t="s">
        <v>134</v>
      </c>
      <c r="S552" t="s">
        <v>135</v>
      </c>
      <c r="T552">
        <v>91292930</v>
      </c>
      <c r="U552" t="s">
        <v>172</v>
      </c>
      <c r="V552" t="s">
        <v>2207</v>
      </c>
      <c r="W552" t="s">
        <v>531</v>
      </c>
      <c r="X552" t="s">
        <v>138</v>
      </c>
      <c r="Y552">
        <v>91292930</v>
      </c>
      <c r="Z552">
        <v>20222023</v>
      </c>
      <c r="AA552" t="s">
        <v>125</v>
      </c>
      <c r="AB552" t="s">
        <v>140</v>
      </c>
      <c r="AC552" t="s">
        <v>2210</v>
      </c>
      <c r="AD552">
        <v>10</v>
      </c>
      <c r="AE552" t="s">
        <v>1495</v>
      </c>
      <c r="AF552">
        <v>20212022</v>
      </c>
      <c r="AG552" t="s">
        <v>125</v>
      </c>
      <c r="AH552" t="s">
        <v>140</v>
      </c>
      <c r="AI552" t="s">
        <v>2211</v>
      </c>
      <c r="AJ552">
        <v>10</v>
      </c>
      <c r="AK552" t="s">
        <v>1495</v>
      </c>
      <c r="AL552">
        <v>20202021</v>
      </c>
      <c r="AM552" t="s">
        <v>139</v>
      </c>
      <c r="AN552" t="s">
        <v>140</v>
      </c>
      <c r="AO552" t="s">
        <v>2210</v>
      </c>
      <c r="AP552">
        <v>10</v>
      </c>
      <c r="AQ552" t="s">
        <v>1495</v>
      </c>
      <c r="AR552" t="s">
        <v>126</v>
      </c>
      <c r="AS552" t="s">
        <v>127</v>
      </c>
      <c r="AT552">
        <v>1</v>
      </c>
      <c r="AU552">
        <v>0</v>
      </c>
      <c r="AV552">
        <v>0</v>
      </c>
      <c r="AW552">
        <v>0</v>
      </c>
      <c r="AX552">
        <v>0</v>
      </c>
      <c r="AY552" t="s">
        <v>127</v>
      </c>
      <c r="AZ552" t="s">
        <v>127</v>
      </c>
      <c r="BA552" t="s">
        <v>127</v>
      </c>
      <c r="BB552" t="s">
        <v>127</v>
      </c>
      <c r="BC552" t="s">
        <v>127</v>
      </c>
      <c r="BD552" s="1">
        <v>182000</v>
      </c>
      <c r="BE552">
        <v>18</v>
      </c>
      <c r="BF552" t="s">
        <v>2038</v>
      </c>
      <c r="BG552">
        <v>30</v>
      </c>
      <c r="BH552" t="s">
        <v>1065</v>
      </c>
      <c r="BI552" t="s">
        <v>1066</v>
      </c>
      <c r="BJ552" t="s">
        <v>2038</v>
      </c>
      <c r="BK552">
        <v>30</v>
      </c>
      <c r="BL552">
        <v>0</v>
      </c>
      <c r="BM552">
        <v>0</v>
      </c>
      <c r="BN552">
        <v>0</v>
      </c>
      <c r="BO552">
        <v>0</v>
      </c>
      <c r="BP552" t="s">
        <v>127</v>
      </c>
      <c r="BQ552" t="s">
        <v>127</v>
      </c>
      <c r="BR552" t="s">
        <v>127</v>
      </c>
      <c r="BS552" t="s">
        <v>127</v>
      </c>
      <c r="BT552" t="s">
        <v>127</v>
      </c>
      <c r="BU552" s="1">
        <v>147000</v>
      </c>
      <c r="BV552">
        <v>18</v>
      </c>
      <c r="BW552" t="s">
        <v>487</v>
      </c>
      <c r="BX552">
        <v>56</v>
      </c>
      <c r="BY552" t="s">
        <v>1068</v>
      </c>
      <c r="BZ552" t="s">
        <v>1069</v>
      </c>
      <c r="CA552" t="s">
        <v>150</v>
      </c>
      <c r="CB552">
        <v>46</v>
      </c>
      <c r="CC552">
        <v>0</v>
      </c>
      <c r="CD552">
        <v>0</v>
      </c>
      <c r="CE552">
        <v>0</v>
      </c>
      <c r="CF552">
        <v>0</v>
      </c>
      <c r="CG552" t="s">
        <v>127</v>
      </c>
      <c r="CH552" t="s">
        <v>127</v>
      </c>
      <c r="CI552" t="s">
        <v>127</v>
      </c>
      <c r="CJ552" t="s">
        <v>127</v>
      </c>
      <c r="CK552" t="s">
        <v>127</v>
      </c>
      <c r="CL552" s="1">
        <v>177500</v>
      </c>
      <c r="CM552">
        <v>18</v>
      </c>
      <c r="CN552" t="s">
        <v>1003</v>
      </c>
      <c r="CO552">
        <v>45</v>
      </c>
      <c r="CP552" t="s">
        <v>1071</v>
      </c>
      <c r="CQ552" t="s">
        <v>1072</v>
      </c>
      <c r="CR552" t="s">
        <v>2212</v>
      </c>
      <c r="CS552">
        <v>47</v>
      </c>
      <c r="CT552">
        <v>223289122826</v>
      </c>
      <c r="CU552" t="s">
        <v>154</v>
      </c>
      <c r="CV552">
        <v>224242024853</v>
      </c>
      <c r="CW552" t="s">
        <v>155</v>
      </c>
      <c r="CX552">
        <v>0</v>
      </c>
      <c r="CY552">
        <v>0</v>
      </c>
      <c r="CZ552">
        <v>0</v>
      </c>
      <c r="DA552" t="s">
        <v>1065</v>
      </c>
      <c r="DB552" t="s">
        <v>1066</v>
      </c>
      <c r="DC552" t="s">
        <v>338</v>
      </c>
      <c r="DD552" t="s">
        <v>339</v>
      </c>
      <c r="DE552" t="s">
        <v>338</v>
      </c>
      <c r="DF552" t="s">
        <v>1073</v>
      </c>
      <c r="DG552" t="s">
        <v>162</v>
      </c>
      <c r="DH552" t="s">
        <v>162</v>
      </c>
      <c r="DI552" t="s">
        <v>165</v>
      </c>
      <c r="DJ552" t="s">
        <v>160</v>
      </c>
      <c r="DK552" t="s">
        <v>160</v>
      </c>
      <c r="DL552" t="s">
        <v>161</v>
      </c>
      <c r="DM552" t="s">
        <v>126</v>
      </c>
      <c r="DN552" t="s">
        <v>163</v>
      </c>
      <c r="DO552" t="s">
        <v>162</v>
      </c>
      <c r="DP552" t="s">
        <v>160</v>
      </c>
      <c r="DQ552" t="s">
        <v>205</v>
      </c>
      <c r="DR552" t="s">
        <v>166</v>
      </c>
    </row>
    <row r="553" spans="1:13">
      <c r="A553" t="s">
        <v>166</v>
      </c>
      <c r="B553" t="s">
        <v>791</v>
      </c>
      <c r="C553" t="s">
        <v>959</v>
      </c>
      <c r="D553" t="s">
        <v>2081</v>
      </c>
      <c r="E553" t="s">
        <v>641</v>
      </c>
      <c r="F553">
        <v>2301270</v>
      </c>
      <c r="G553" t="s">
        <v>127</v>
      </c>
      <c r="H553" t="s">
        <v>127</v>
      </c>
      <c r="I553" t="s">
        <v>127</v>
      </c>
      <c r="J553" t="s">
        <v>127</v>
      </c>
      <c r="K553" t="s">
        <v>127</v>
      </c>
      <c r="L553" t="s">
        <v>127</v>
      </c>
      <c r="M553" t="s">
        <v>166</v>
      </c>
    </row>
    <row r="554" spans="1:128">
      <c r="A554" t="s">
        <v>121</v>
      </c>
      <c r="B554" t="s">
        <v>183</v>
      </c>
      <c r="C554">
        <v>20232024</v>
      </c>
      <c r="D554" t="s">
        <v>2213</v>
      </c>
      <c r="E554">
        <v>3</v>
      </c>
      <c r="F554" t="s">
        <v>279</v>
      </c>
      <c r="G554" t="s">
        <v>186</v>
      </c>
      <c r="H554" t="s">
        <v>291</v>
      </c>
      <c r="I554" t="s">
        <v>127</v>
      </c>
      <c r="J554" t="s">
        <v>2214</v>
      </c>
      <c r="K554" t="s">
        <v>508</v>
      </c>
      <c r="L554" t="s">
        <v>2215</v>
      </c>
      <c r="M554" t="s">
        <v>130</v>
      </c>
      <c r="N554">
        <v>20061231</v>
      </c>
      <c r="O554" t="s">
        <v>1130</v>
      </c>
      <c r="P554">
        <v>33</v>
      </c>
      <c r="Q554" t="s">
        <v>132</v>
      </c>
      <c r="R554" t="s">
        <v>133</v>
      </c>
      <c r="S554" t="s">
        <v>283</v>
      </c>
      <c r="T554" t="s">
        <v>135</v>
      </c>
      <c r="U554">
        <v>70401451</v>
      </c>
      <c r="V554" t="s">
        <v>231</v>
      </c>
      <c r="W554" t="s">
        <v>1435</v>
      </c>
      <c r="X554" t="s">
        <v>2216</v>
      </c>
      <c r="Y554" t="s">
        <v>1613</v>
      </c>
      <c r="Z554">
        <v>70401451</v>
      </c>
      <c r="AA554">
        <v>20222023</v>
      </c>
      <c r="AB554" t="s">
        <v>286</v>
      </c>
      <c r="AC554" t="s">
        <v>132</v>
      </c>
      <c r="AD554" t="s">
        <v>132</v>
      </c>
      <c r="AE554">
        <v>20212022</v>
      </c>
      <c r="AF554" t="s">
        <v>286</v>
      </c>
      <c r="AG554" t="s">
        <v>140</v>
      </c>
      <c r="AH554" t="s">
        <v>133</v>
      </c>
      <c r="AI554" t="s">
        <v>283</v>
      </c>
      <c r="AJ554">
        <v>37</v>
      </c>
      <c r="AK554" t="s">
        <v>192</v>
      </c>
      <c r="AL554">
        <v>20202021</v>
      </c>
      <c r="AM554" t="s">
        <v>125</v>
      </c>
      <c r="AN554" t="s">
        <v>140</v>
      </c>
      <c r="AO554" t="s">
        <v>133</v>
      </c>
      <c r="AP554" t="s">
        <v>283</v>
      </c>
      <c r="AQ554">
        <v>37</v>
      </c>
      <c r="AR554" t="s">
        <v>192</v>
      </c>
      <c r="AS554" t="s">
        <v>126</v>
      </c>
      <c r="AT554" t="s">
        <v>127</v>
      </c>
      <c r="AU554" t="s">
        <v>333</v>
      </c>
      <c r="AV554">
        <v>0</v>
      </c>
      <c r="AW554">
        <v>0</v>
      </c>
      <c r="AX554">
        <v>0</v>
      </c>
      <c r="AY554">
        <v>0</v>
      </c>
      <c r="AZ554" t="s">
        <v>127</v>
      </c>
      <c r="BA554" t="s">
        <v>127</v>
      </c>
      <c r="BB554" t="s">
        <v>127</v>
      </c>
      <c r="BC554" t="s">
        <v>127</v>
      </c>
      <c r="BD554" t="s">
        <v>127</v>
      </c>
      <c r="BE554" s="1">
        <v>280500</v>
      </c>
      <c r="BF554">
        <v>21</v>
      </c>
      <c r="BG554" t="s">
        <v>1507</v>
      </c>
      <c r="BH554">
        <v>1</v>
      </c>
      <c r="BI554" t="s">
        <v>1507</v>
      </c>
      <c r="BJ554" t="s">
        <v>2132</v>
      </c>
      <c r="BK554" t="s">
        <v>1507</v>
      </c>
      <c r="BL554">
        <v>1</v>
      </c>
      <c r="BM554">
        <v>0</v>
      </c>
      <c r="BN554">
        <v>0</v>
      </c>
      <c r="BO554">
        <v>0</v>
      </c>
      <c r="BP554">
        <v>0</v>
      </c>
      <c r="BQ554" t="s">
        <v>127</v>
      </c>
      <c r="BR554" t="s">
        <v>127</v>
      </c>
      <c r="BS554" t="s">
        <v>127</v>
      </c>
      <c r="BT554" t="s">
        <v>127</v>
      </c>
      <c r="BU554" t="s">
        <v>127</v>
      </c>
      <c r="BV554" t="s">
        <v>825</v>
      </c>
      <c r="BW554" t="s">
        <v>826</v>
      </c>
      <c r="BX554" t="s">
        <v>827</v>
      </c>
      <c r="BY554">
        <v>2</v>
      </c>
      <c r="BZ554" s="1">
        <v>292000</v>
      </c>
      <c r="CA554">
        <v>21</v>
      </c>
      <c r="CB554" t="s">
        <v>2134</v>
      </c>
      <c r="CC554">
        <v>1</v>
      </c>
      <c r="CD554" t="s">
        <v>2134</v>
      </c>
      <c r="CE554" t="s">
        <v>2135</v>
      </c>
      <c r="CF554" t="s">
        <v>2137</v>
      </c>
      <c r="CG554">
        <v>1</v>
      </c>
      <c r="CH554">
        <v>0</v>
      </c>
      <c r="CI554">
        <v>0</v>
      </c>
      <c r="CJ554">
        <v>0</v>
      </c>
      <c r="CK554">
        <v>0</v>
      </c>
      <c r="CL554" t="s">
        <v>127</v>
      </c>
      <c r="CM554" t="s">
        <v>127</v>
      </c>
      <c r="CN554" t="s">
        <v>127</v>
      </c>
      <c r="CO554" t="s">
        <v>127</v>
      </c>
      <c r="CP554" t="s">
        <v>127</v>
      </c>
      <c r="CQ554" t="s">
        <v>200</v>
      </c>
      <c r="CR554">
        <v>0</v>
      </c>
      <c r="CS554" t="s">
        <v>201</v>
      </c>
      <c r="CT554">
        <v>0</v>
      </c>
      <c r="CU554" t="s">
        <v>201</v>
      </c>
      <c r="CV554" t="s">
        <v>201</v>
      </c>
      <c r="CW554" t="s">
        <v>201</v>
      </c>
      <c r="CX554">
        <v>0</v>
      </c>
      <c r="CY554">
        <v>222329161857</v>
      </c>
      <c r="CZ554" t="s">
        <v>154</v>
      </c>
      <c r="DA554">
        <v>224242025827</v>
      </c>
      <c r="DB554" t="s">
        <v>202</v>
      </c>
      <c r="DC554">
        <v>0</v>
      </c>
      <c r="DD554">
        <v>0</v>
      </c>
      <c r="DE554">
        <v>0</v>
      </c>
      <c r="DF554" t="s">
        <v>1507</v>
      </c>
      <c r="DG554" t="s">
        <v>2132</v>
      </c>
      <c r="DH554" t="s">
        <v>2137</v>
      </c>
      <c r="DI554" t="s">
        <v>301</v>
      </c>
      <c r="DJ554" t="s">
        <v>201</v>
      </c>
      <c r="DK554" t="s">
        <v>201</v>
      </c>
      <c r="DL554" t="s">
        <v>253</v>
      </c>
      <c r="DM554" t="s">
        <v>254</v>
      </c>
      <c r="DN554" t="s">
        <v>253</v>
      </c>
      <c r="DO554" t="s">
        <v>254</v>
      </c>
      <c r="DP554" t="s">
        <v>253</v>
      </c>
      <c r="DQ554" t="s">
        <v>255</v>
      </c>
      <c r="DR554" t="s">
        <v>253</v>
      </c>
      <c r="DS554" t="s">
        <v>254</v>
      </c>
      <c r="DT554" t="s">
        <v>253</v>
      </c>
      <c r="DU554" t="s">
        <v>254</v>
      </c>
      <c r="DV554" t="s">
        <v>256</v>
      </c>
      <c r="DW554" t="s">
        <v>255</v>
      </c>
      <c r="DX554" t="s">
        <v>166</v>
      </c>
    </row>
    <row r="555" spans="1:14">
      <c r="A555" t="s">
        <v>166</v>
      </c>
      <c r="B555" t="s">
        <v>825</v>
      </c>
      <c r="C555" t="s">
        <v>826</v>
      </c>
      <c r="D555" t="s">
        <v>827</v>
      </c>
      <c r="E555">
        <v>2</v>
      </c>
      <c r="F555" t="s">
        <v>641</v>
      </c>
      <c r="G555">
        <v>2200211</v>
      </c>
      <c r="H555" t="s">
        <v>127</v>
      </c>
      <c r="I555" t="s">
        <v>127</v>
      </c>
      <c r="J555" t="s">
        <v>127</v>
      </c>
      <c r="K555" t="s">
        <v>127</v>
      </c>
      <c r="L555" t="s">
        <v>127</v>
      </c>
      <c r="M555" t="s">
        <v>127</v>
      </c>
      <c r="N555" t="s">
        <v>166</v>
      </c>
    </row>
    <row r="556" spans="1:122">
      <c r="A556" t="s">
        <v>121</v>
      </c>
      <c r="B556" t="s">
        <v>183</v>
      </c>
      <c r="C556">
        <v>20232024</v>
      </c>
      <c r="D556" t="s">
        <v>2217</v>
      </c>
      <c r="E556">
        <v>3</v>
      </c>
      <c r="F556" t="s">
        <v>279</v>
      </c>
      <c r="G556" t="s">
        <v>186</v>
      </c>
      <c r="H556" t="s">
        <v>291</v>
      </c>
      <c r="I556" t="s">
        <v>127</v>
      </c>
      <c r="J556" t="s">
        <v>2218</v>
      </c>
      <c r="K556" t="s">
        <v>2219</v>
      </c>
      <c r="L556" t="s">
        <v>130</v>
      </c>
      <c r="M556">
        <v>20000928</v>
      </c>
      <c r="N556" t="s">
        <v>2220</v>
      </c>
      <c r="O556">
        <v>31</v>
      </c>
      <c r="P556" t="s">
        <v>2013</v>
      </c>
      <c r="Q556" t="s">
        <v>133</v>
      </c>
      <c r="R556" t="s">
        <v>134</v>
      </c>
      <c r="S556" t="s">
        <v>135</v>
      </c>
      <c r="T556">
        <v>91990398</v>
      </c>
      <c r="U556" t="s">
        <v>231</v>
      </c>
      <c r="V556" t="s">
        <v>2218</v>
      </c>
      <c r="W556" t="s">
        <v>2221</v>
      </c>
      <c r="X556" t="s">
        <v>262</v>
      </c>
      <c r="Y556">
        <v>91990398</v>
      </c>
      <c r="Z556">
        <v>20222023</v>
      </c>
      <c r="AA556" t="s">
        <v>286</v>
      </c>
      <c r="AB556" t="s">
        <v>140</v>
      </c>
      <c r="AC556" t="s">
        <v>219</v>
      </c>
      <c r="AD556" t="s">
        <v>835</v>
      </c>
      <c r="AE556">
        <v>41</v>
      </c>
      <c r="AF556" t="s">
        <v>132</v>
      </c>
      <c r="AG556">
        <v>20212022</v>
      </c>
      <c r="AH556" t="s">
        <v>286</v>
      </c>
      <c r="AI556" t="s">
        <v>140</v>
      </c>
      <c r="AJ556" t="s">
        <v>219</v>
      </c>
      <c r="AK556" t="s">
        <v>835</v>
      </c>
      <c r="AL556">
        <v>41</v>
      </c>
      <c r="AM556" t="s">
        <v>132</v>
      </c>
      <c r="AN556">
        <v>20202021</v>
      </c>
      <c r="AO556" t="s">
        <v>286</v>
      </c>
      <c r="AP556" t="s">
        <v>140</v>
      </c>
      <c r="AQ556" t="s">
        <v>219</v>
      </c>
      <c r="AR556" t="s">
        <v>835</v>
      </c>
      <c r="AS556">
        <v>41</v>
      </c>
      <c r="AT556" t="s">
        <v>132</v>
      </c>
      <c r="AU556" t="s">
        <v>126</v>
      </c>
      <c r="AV556" t="s">
        <v>127</v>
      </c>
      <c r="AW556">
        <v>1</v>
      </c>
      <c r="AX556">
        <v>0</v>
      </c>
      <c r="AY556">
        <v>33</v>
      </c>
      <c r="AZ556">
        <v>0</v>
      </c>
      <c r="BA556">
        <v>0</v>
      </c>
      <c r="BB556" t="s">
        <v>127</v>
      </c>
      <c r="BC556" t="s">
        <v>127</v>
      </c>
      <c r="BD556" t="s">
        <v>127</v>
      </c>
      <c r="BE556" t="s">
        <v>127</v>
      </c>
      <c r="BF556" t="s">
        <v>127</v>
      </c>
      <c r="BG556" s="1">
        <v>111500</v>
      </c>
      <c r="BH556">
        <v>20</v>
      </c>
      <c r="BI556" t="s">
        <v>554</v>
      </c>
      <c r="BJ556">
        <v>58</v>
      </c>
      <c r="BK556" t="s">
        <v>1507</v>
      </c>
      <c r="BL556" t="s">
        <v>2132</v>
      </c>
      <c r="BM556" t="s">
        <v>554</v>
      </c>
      <c r="BN556">
        <v>58</v>
      </c>
      <c r="BO556">
        <v>0</v>
      </c>
      <c r="BP556">
        <v>0</v>
      </c>
      <c r="BQ556">
        <v>0</v>
      </c>
      <c r="BR556">
        <v>0</v>
      </c>
      <c r="BS556" t="s">
        <v>127</v>
      </c>
      <c r="BT556" t="s">
        <v>127</v>
      </c>
      <c r="BU556" t="s">
        <v>127</v>
      </c>
      <c r="BV556" t="s">
        <v>127</v>
      </c>
      <c r="BW556" t="s">
        <v>127</v>
      </c>
      <c r="BX556" t="s">
        <v>245</v>
      </c>
      <c r="BY556" t="s">
        <v>1818</v>
      </c>
      <c r="BZ556" s="1">
        <v>108000</v>
      </c>
      <c r="CA556">
        <v>21</v>
      </c>
      <c r="CB556" t="s">
        <v>2222</v>
      </c>
      <c r="CC556">
        <v>52</v>
      </c>
      <c r="CD556" t="s">
        <v>2134</v>
      </c>
      <c r="CE556" t="s">
        <v>2135</v>
      </c>
      <c r="CF556" t="s">
        <v>2223</v>
      </c>
      <c r="CG556">
        <v>56</v>
      </c>
      <c r="CH556">
        <v>0</v>
      </c>
      <c r="CI556">
        <v>0</v>
      </c>
      <c r="CJ556">
        <v>0</v>
      </c>
      <c r="CK556">
        <v>0</v>
      </c>
      <c r="CL556" t="s">
        <v>127</v>
      </c>
      <c r="CM556" t="s">
        <v>127</v>
      </c>
      <c r="CN556" t="s">
        <v>127</v>
      </c>
      <c r="CO556" t="s">
        <v>127</v>
      </c>
      <c r="CP556" t="s">
        <v>127</v>
      </c>
      <c r="CQ556" t="s">
        <v>200</v>
      </c>
      <c r="CR556">
        <v>0</v>
      </c>
      <c r="CS556" t="s">
        <v>201</v>
      </c>
      <c r="CT556">
        <v>0</v>
      </c>
      <c r="CU556" t="s">
        <v>201</v>
      </c>
      <c r="CV556" t="s">
        <v>201</v>
      </c>
      <c r="CW556" t="s">
        <v>201</v>
      </c>
      <c r="CX556">
        <v>0</v>
      </c>
      <c r="CY556">
        <v>223285140231</v>
      </c>
      <c r="CZ556" t="s">
        <v>154</v>
      </c>
      <c r="DA556">
        <v>224242025827</v>
      </c>
      <c r="DB556" t="s">
        <v>202</v>
      </c>
      <c r="DC556">
        <v>0</v>
      </c>
      <c r="DD556">
        <v>0</v>
      </c>
      <c r="DE556">
        <v>0</v>
      </c>
      <c r="DF556" t="s">
        <v>1507</v>
      </c>
      <c r="DG556" t="s">
        <v>2132</v>
      </c>
      <c r="DH556" t="s">
        <v>2137</v>
      </c>
      <c r="DI556" t="s">
        <v>301</v>
      </c>
      <c r="DJ556" t="s">
        <v>201</v>
      </c>
      <c r="DK556" t="s">
        <v>201</v>
      </c>
      <c r="DL556" t="s">
        <v>180</v>
      </c>
      <c r="DM556" t="s">
        <v>180</v>
      </c>
      <c r="DN556" t="s">
        <v>181</v>
      </c>
      <c r="DO556" t="s">
        <v>180</v>
      </c>
      <c r="DP556" t="s">
        <v>180</v>
      </c>
      <c r="DQ556" t="s">
        <v>182</v>
      </c>
      <c r="DR556" t="s">
        <v>166</v>
      </c>
    </row>
    <row r="557" spans="1:15">
      <c r="A557" t="s">
        <v>166</v>
      </c>
      <c r="B557" t="s">
        <v>934</v>
      </c>
      <c r="C557" t="s">
        <v>935</v>
      </c>
      <c r="D557" t="s">
        <v>245</v>
      </c>
      <c r="E557" t="s">
        <v>1028</v>
      </c>
      <c r="F557" t="s">
        <v>1819</v>
      </c>
      <c r="G557" t="s">
        <v>641</v>
      </c>
      <c r="H557">
        <v>2301039</v>
      </c>
      <c r="I557" t="s">
        <v>127</v>
      </c>
      <c r="J557" t="s">
        <v>127</v>
      </c>
      <c r="K557" t="s">
        <v>127</v>
      </c>
      <c r="L557" t="s">
        <v>127</v>
      </c>
      <c r="M557" t="s">
        <v>127</v>
      </c>
      <c r="N557" t="s">
        <v>127</v>
      </c>
      <c r="O557" t="s">
        <v>166</v>
      </c>
    </row>
    <row r="558" spans="1:119">
      <c r="A558" t="s">
        <v>121</v>
      </c>
      <c r="B558" t="s">
        <v>183</v>
      </c>
      <c r="C558">
        <v>20232024</v>
      </c>
      <c r="D558" t="s">
        <v>2224</v>
      </c>
      <c r="E558">
        <v>3</v>
      </c>
      <c r="F558" t="s">
        <v>279</v>
      </c>
      <c r="G558" t="s">
        <v>186</v>
      </c>
      <c r="H558" t="s">
        <v>291</v>
      </c>
      <c r="I558" t="s">
        <v>280</v>
      </c>
      <c r="J558" t="s">
        <v>2225</v>
      </c>
      <c r="K558" t="s">
        <v>2226</v>
      </c>
      <c r="L558" t="s">
        <v>130</v>
      </c>
      <c r="M558">
        <v>20001231</v>
      </c>
      <c r="N558" t="s">
        <v>1928</v>
      </c>
      <c r="O558">
        <v>33</v>
      </c>
      <c r="P558" t="s">
        <v>132</v>
      </c>
      <c r="Q558" t="s">
        <v>331</v>
      </c>
      <c r="R558" t="s">
        <v>283</v>
      </c>
      <c r="S558" t="s">
        <v>135</v>
      </c>
      <c r="T558">
        <v>91437313</v>
      </c>
      <c r="U558" t="s">
        <v>284</v>
      </c>
      <c r="V558" t="s">
        <v>2227</v>
      </c>
      <c r="W558" t="s">
        <v>222</v>
      </c>
      <c r="X558" t="s">
        <v>2228</v>
      </c>
      <c r="Y558">
        <v>91437313</v>
      </c>
      <c r="Z558">
        <v>20222023</v>
      </c>
      <c r="AA558" t="s">
        <v>286</v>
      </c>
      <c r="AB558" t="s">
        <v>132</v>
      </c>
      <c r="AC558" t="s">
        <v>132</v>
      </c>
      <c r="AD558">
        <v>20212022</v>
      </c>
      <c r="AE558" t="s">
        <v>286</v>
      </c>
      <c r="AF558" t="s">
        <v>140</v>
      </c>
      <c r="AG558" t="s">
        <v>331</v>
      </c>
      <c r="AH558" t="s">
        <v>283</v>
      </c>
      <c r="AI558">
        <v>37</v>
      </c>
      <c r="AJ558" t="s">
        <v>192</v>
      </c>
      <c r="AK558">
        <v>20202021</v>
      </c>
      <c r="AL558" t="s">
        <v>286</v>
      </c>
      <c r="AM558" t="s">
        <v>140</v>
      </c>
      <c r="AN558" t="s">
        <v>331</v>
      </c>
      <c r="AO558" t="s">
        <v>283</v>
      </c>
      <c r="AP558">
        <v>37</v>
      </c>
      <c r="AQ558" t="s">
        <v>192</v>
      </c>
      <c r="AR558" t="s">
        <v>126</v>
      </c>
      <c r="AS558" t="s">
        <v>127</v>
      </c>
      <c r="AT558">
        <v>1</v>
      </c>
      <c r="AU558">
        <v>0</v>
      </c>
      <c r="AV558">
        <v>20</v>
      </c>
      <c r="AW558">
        <v>0</v>
      </c>
      <c r="AX558">
        <v>0</v>
      </c>
      <c r="AY558" t="s">
        <v>127</v>
      </c>
      <c r="AZ558" t="s">
        <v>127</v>
      </c>
      <c r="BA558" t="s">
        <v>127</v>
      </c>
      <c r="BB558" t="s">
        <v>127</v>
      </c>
      <c r="BC558" t="s">
        <v>127</v>
      </c>
      <c r="BD558" s="1">
        <v>123500</v>
      </c>
      <c r="BE558">
        <v>21</v>
      </c>
      <c r="BF558" t="s">
        <v>2003</v>
      </c>
      <c r="BG558">
        <v>56</v>
      </c>
      <c r="BH558" t="s">
        <v>1507</v>
      </c>
      <c r="BI558" t="s">
        <v>2132</v>
      </c>
      <c r="BJ558" t="s">
        <v>2003</v>
      </c>
      <c r="BK558">
        <v>56</v>
      </c>
      <c r="BL558">
        <v>0</v>
      </c>
      <c r="BM558">
        <v>0</v>
      </c>
      <c r="BN558">
        <v>0</v>
      </c>
      <c r="BO558">
        <v>0</v>
      </c>
      <c r="BP558" t="s">
        <v>127</v>
      </c>
      <c r="BQ558" t="s">
        <v>127</v>
      </c>
      <c r="BR558" t="s">
        <v>127</v>
      </c>
      <c r="BS558" t="s">
        <v>127</v>
      </c>
      <c r="BT558" t="s">
        <v>127</v>
      </c>
      <c r="BU558" t="s">
        <v>245</v>
      </c>
      <c r="BV558" t="s">
        <v>1818</v>
      </c>
      <c r="BW558" s="1">
        <v>119500</v>
      </c>
      <c r="BX558">
        <v>21</v>
      </c>
      <c r="BY558" t="s">
        <v>967</v>
      </c>
      <c r="BZ558">
        <v>50</v>
      </c>
      <c r="CA558" t="s">
        <v>2134</v>
      </c>
      <c r="CB558" t="s">
        <v>2135</v>
      </c>
      <c r="CC558" t="s">
        <v>1093</v>
      </c>
      <c r="CD558">
        <v>50</v>
      </c>
      <c r="CE558">
        <v>0</v>
      </c>
      <c r="CF558">
        <v>0</v>
      </c>
      <c r="CG558">
        <v>0</v>
      </c>
      <c r="CH558">
        <v>0</v>
      </c>
      <c r="CI558" t="s">
        <v>127</v>
      </c>
      <c r="CJ558" t="s">
        <v>127</v>
      </c>
      <c r="CK558" t="s">
        <v>127</v>
      </c>
      <c r="CL558" t="s">
        <v>127</v>
      </c>
      <c r="CM558" t="s">
        <v>127</v>
      </c>
      <c r="CN558" t="s">
        <v>200</v>
      </c>
      <c r="CO558">
        <v>0</v>
      </c>
      <c r="CP558" t="s">
        <v>201</v>
      </c>
      <c r="CQ558">
        <v>0</v>
      </c>
      <c r="CR558" t="s">
        <v>201</v>
      </c>
      <c r="CS558" t="s">
        <v>201</v>
      </c>
      <c r="CT558" t="s">
        <v>201</v>
      </c>
      <c r="CU558">
        <v>0</v>
      </c>
      <c r="CV558">
        <v>222330094713</v>
      </c>
      <c r="CW558" t="s">
        <v>154</v>
      </c>
      <c r="CX558">
        <v>224242025827</v>
      </c>
      <c r="CY558" t="s">
        <v>202</v>
      </c>
      <c r="CZ558">
        <v>0</v>
      </c>
      <c r="DA558">
        <v>0</v>
      </c>
      <c r="DB558">
        <v>0</v>
      </c>
      <c r="DC558" t="s">
        <v>1507</v>
      </c>
      <c r="DD558" t="s">
        <v>2132</v>
      </c>
      <c r="DE558" t="s">
        <v>2137</v>
      </c>
      <c r="DF558" t="s">
        <v>301</v>
      </c>
      <c r="DG558" t="s">
        <v>201</v>
      </c>
      <c r="DH558" t="s">
        <v>201</v>
      </c>
      <c r="DI558" t="s">
        <v>180</v>
      </c>
      <c r="DJ558" t="s">
        <v>180</v>
      </c>
      <c r="DK558" t="s">
        <v>181</v>
      </c>
      <c r="DL558" t="s">
        <v>180</v>
      </c>
      <c r="DM558" t="s">
        <v>180</v>
      </c>
      <c r="DN558" t="s">
        <v>182</v>
      </c>
      <c r="DO558" t="s">
        <v>166</v>
      </c>
    </row>
    <row r="559" spans="1:15">
      <c r="A559" t="s">
        <v>166</v>
      </c>
      <c r="B559" t="s">
        <v>934</v>
      </c>
      <c r="C559" t="s">
        <v>935</v>
      </c>
      <c r="D559" t="s">
        <v>245</v>
      </c>
      <c r="E559" t="s">
        <v>1028</v>
      </c>
      <c r="F559" t="s">
        <v>1819</v>
      </c>
      <c r="G559" t="s">
        <v>641</v>
      </c>
      <c r="H559">
        <v>2200047</v>
      </c>
      <c r="I559" t="s">
        <v>127</v>
      </c>
      <c r="J559" t="s">
        <v>127</v>
      </c>
      <c r="K559" t="s">
        <v>127</v>
      </c>
      <c r="L559" t="s">
        <v>127</v>
      </c>
      <c r="M559" t="s">
        <v>127</v>
      </c>
      <c r="N559" t="s">
        <v>127</v>
      </c>
      <c r="O559" t="s">
        <v>166</v>
      </c>
    </row>
    <row r="560" spans="1:125">
      <c r="A560" t="s">
        <v>121</v>
      </c>
      <c r="B560" t="s">
        <v>122</v>
      </c>
      <c r="C560">
        <v>20232024</v>
      </c>
      <c r="D560" t="s">
        <v>2229</v>
      </c>
      <c r="E560">
        <v>2</v>
      </c>
      <c r="F560" t="s">
        <v>327</v>
      </c>
      <c r="G560" t="s">
        <v>125</v>
      </c>
      <c r="H560" t="s">
        <v>126</v>
      </c>
      <c r="I560" t="s">
        <v>280</v>
      </c>
      <c r="J560" t="s">
        <v>988</v>
      </c>
      <c r="K560" t="s">
        <v>2230</v>
      </c>
      <c r="L560" t="s">
        <v>2231</v>
      </c>
      <c r="M560" t="s">
        <v>130</v>
      </c>
      <c r="N560">
        <v>20081231</v>
      </c>
      <c r="O560" t="s">
        <v>219</v>
      </c>
      <c r="P560">
        <v>33</v>
      </c>
      <c r="Q560" t="s">
        <v>132</v>
      </c>
      <c r="R560" t="s">
        <v>331</v>
      </c>
      <c r="S560" t="s">
        <v>283</v>
      </c>
      <c r="T560" t="s">
        <v>135</v>
      </c>
      <c r="U560">
        <v>90345607</v>
      </c>
      <c r="V560" t="s">
        <v>172</v>
      </c>
      <c r="W560" t="s">
        <v>988</v>
      </c>
      <c r="X560" t="s">
        <v>2230</v>
      </c>
      <c r="Y560" t="s">
        <v>2232</v>
      </c>
      <c r="Z560" t="s">
        <v>2232</v>
      </c>
      <c r="AA560">
        <v>90345607</v>
      </c>
      <c r="AB560">
        <v>20222023</v>
      </c>
      <c r="AC560" t="s">
        <v>132</v>
      </c>
      <c r="AD560" t="s">
        <v>132</v>
      </c>
      <c r="AE560">
        <v>20212022</v>
      </c>
      <c r="AF560" t="s">
        <v>125</v>
      </c>
      <c r="AG560" t="s">
        <v>140</v>
      </c>
      <c r="AH560" t="s">
        <v>331</v>
      </c>
      <c r="AI560" t="s">
        <v>283</v>
      </c>
      <c r="AJ560">
        <v>37</v>
      </c>
      <c r="AK560" t="s">
        <v>192</v>
      </c>
      <c r="AL560">
        <v>20202021</v>
      </c>
      <c r="AM560" t="s">
        <v>125</v>
      </c>
      <c r="AN560" t="s">
        <v>140</v>
      </c>
      <c r="AO560" t="s">
        <v>331</v>
      </c>
      <c r="AP560" t="s">
        <v>283</v>
      </c>
      <c r="AQ560">
        <v>37</v>
      </c>
      <c r="AR560" t="s">
        <v>192</v>
      </c>
      <c r="AS560" t="s">
        <v>126</v>
      </c>
      <c r="AT560" t="s">
        <v>127</v>
      </c>
      <c r="AU560">
        <v>1</v>
      </c>
      <c r="AV560">
        <v>0</v>
      </c>
      <c r="AW560">
        <v>0</v>
      </c>
      <c r="AX560">
        <v>0</v>
      </c>
      <c r="AY560">
        <v>0</v>
      </c>
      <c r="AZ560" t="s">
        <v>127</v>
      </c>
      <c r="BA560" t="s">
        <v>127</v>
      </c>
      <c r="BB560" t="s">
        <v>127</v>
      </c>
      <c r="BC560" t="s">
        <v>127</v>
      </c>
      <c r="BD560" t="s">
        <v>127</v>
      </c>
      <c r="BE560" s="1">
        <v>184000</v>
      </c>
      <c r="BF560">
        <v>18</v>
      </c>
      <c r="BG560" t="s">
        <v>1186</v>
      </c>
      <c r="BH560">
        <v>27</v>
      </c>
      <c r="BI560" t="s">
        <v>1065</v>
      </c>
      <c r="BJ560" t="s">
        <v>1066</v>
      </c>
      <c r="BK560" t="s">
        <v>1186</v>
      </c>
      <c r="BL560">
        <v>27</v>
      </c>
      <c r="BM560">
        <v>0</v>
      </c>
      <c r="BN560">
        <v>0</v>
      </c>
      <c r="BO560">
        <v>0</v>
      </c>
      <c r="BP560">
        <v>0</v>
      </c>
      <c r="BQ560" t="s">
        <v>127</v>
      </c>
      <c r="BR560" t="s">
        <v>127</v>
      </c>
      <c r="BS560" t="s">
        <v>127</v>
      </c>
      <c r="BT560" t="s">
        <v>127</v>
      </c>
      <c r="BU560" t="s">
        <v>127</v>
      </c>
      <c r="BV560" s="1">
        <v>160000</v>
      </c>
      <c r="BW560">
        <v>18</v>
      </c>
      <c r="BX560" t="s">
        <v>1184</v>
      </c>
      <c r="BY560">
        <v>47</v>
      </c>
      <c r="BZ560" t="s">
        <v>1068</v>
      </c>
      <c r="CA560" t="s">
        <v>1069</v>
      </c>
      <c r="CB560" t="s">
        <v>1895</v>
      </c>
      <c r="CC560">
        <v>40</v>
      </c>
      <c r="CD560">
        <v>0</v>
      </c>
      <c r="CE560">
        <v>0</v>
      </c>
      <c r="CF560">
        <v>0</v>
      </c>
      <c r="CG560">
        <v>0</v>
      </c>
      <c r="CH560" t="s">
        <v>127</v>
      </c>
      <c r="CI560" t="s">
        <v>127</v>
      </c>
      <c r="CJ560" t="s">
        <v>127</v>
      </c>
      <c r="CK560" t="s">
        <v>127</v>
      </c>
      <c r="CL560" t="s">
        <v>127</v>
      </c>
      <c r="CM560" t="s">
        <v>245</v>
      </c>
      <c r="CN560" t="s">
        <v>463</v>
      </c>
      <c r="CO560" s="1">
        <v>167000</v>
      </c>
      <c r="CP560">
        <v>18</v>
      </c>
      <c r="CQ560" t="s">
        <v>144</v>
      </c>
      <c r="CR560">
        <v>52</v>
      </c>
      <c r="CS560" t="s">
        <v>1071</v>
      </c>
      <c r="CT560" t="s">
        <v>1072</v>
      </c>
      <c r="CU560" t="s">
        <v>2233</v>
      </c>
      <c r="CV560">
        <v>45</v>
      </c>
      <c r="CW560">
        <v>223031121149</v>
      </c>
      <c r="CX560" t="s">
        <v>154</v>
      </c>
      <c r="CY560">
        <v>224242024853</v>
      </c>
      <c r="CZ560" t="s">
        <v>155</v>
      </c>
      <c r="DA560">
        <v>0</v>
      </c>
      <c r="DB560">
        <v>0</v>
      </c>
      <c r="DC560">
        <v>0</v>
      </c>
      <c r="DD560" t="s">
        <v>1065</v>
      </c>
      <c r="DE560" t="s">
        <v>1066</v>
      </c>
      <c r="DF560" t="s">
        <v>338</v>
      </c>
      <c r="DG560" t="s">
        <v>339</v>
      </c>
      <c r="DH560" t="s">
        <v>338</v>
      </c>
      <c r="DI560" t="s">
        <v>1073</v>
      </c>
      <c r="DJ560" t="s">
        <v>162</v>
      </c>
      <c r="DK560" t="s">
        <v>162</v>
      </c>
      <c r="DL560" t="s">
        <v>165</v>
      </c>
      <c r="DM560" t="s">
        <v>160</v>
      </c>
      <c r="DN560" t="s">
        <v>126</v>
      </c>
      <c r="DO560" t="s">
        <v>163</v>
      </c>
      <c r="DP560" t="s">
        <v>162</v>
      </c>
      <c r="DQ560" t="s">
        <v>161</v>
      </c>
      <c r="DR560" t="s">
        <v>160</v>
      </c>
      <c r="DS560" t="s">
        <v>160</v>
      </c>
      <c r="DT560" t="s">
        <v>205</v>
      </c>
      <c r="DU560" t="s">
        <v>166</v>
      </c>
    </row>
    <row r="561" spans="1:17">
      <c r="A561" t="s">
        <v>166</v>
      </c>
      <c r="B561" t="s">
        <v>791</v>
      </c>
      <c r="C561" t="s">
        <v>959</v>
      </c>
      <c r="D561" t="s">
        <v>2081</v>
      </c>
      <c r="E561" t="s">
        <v>935</v>
      </c>
      <c r="F561" t="s">
        <v>245</v>
      </c>
      <c r="G561" t="s">
        <v>1028</v>
      </c>
      <c r="H561" t="s">
        <v>1029</v>
      </c>
      <c r="I561" t="s">
        <v>641</v>
      </c>
      <c r="J561">
        <v>2200613</v>
      </c>
      <c r="K561" t="s">
        <v>127</v>
      </c>
      <c r="L561" t="s">
        <v>127</v>
      </c>
      <c r="M561" t="s">
        <v>127</v>
      </c>
      <c r="N561" t="s">
        <v>127</v>
      </c>
      <c r="O561" t="s">
        <v>127</v>
      </c>
      <c r="P561" t="s">
        <v>127</v>
      </c>
      <c r="Q561" t="s">
        <v>166</v>
      </c>
    </row>
    <row r="562" spans="1:133">
      <c r="A562" t="s">
        <v>121</v>
      </c>
      <c r="B562" t="s">
        <v>122</v>
      </c>
      <c r="C562">
        <v>20232024</v>
      </c>
      <c r="D562" t="s">
        <v>2234</v>
      </c>
      <c r="E562">
        <v>3</v>
      </c>
      <c r="F562" t="s">
        <v>327</v>
      </c>
      <c r="G562" t="s">
        <v>125</v>
      </c>
      <c r="H562" t="s">
        <v>126</v>
      </c>
      <c r="I562" t="s">
        <v>127</v>
      </c>
      <c r="J562" t="s">
        <v>670</v>
      </c>
      <c r="K562" t="s">
        <v>1249</v>
      </c>
      <c r="L562" t="s">
        <v>2235</v>
      </c>
      <c r="M562" t="s">
        <v>170</v>
      </c>
      <c r="N562">
        <v>20091231</v>
      </c>
      <c r="O562" t="s">
        <v>219</v>
      </c>
      <c r="P562">
        <v>33</v>
      </c>
      <c r="Q562" t="s">
        <v>132</v>
      </c>
      <c r="R562" t="s">
        <v>331</v>
      </c>
      <c r="S562" t="s">
        <v>283</v>
      </c>
      <c r="T562" t="s">
        <v>135</v>
      </c>
      <c r="U562">
        <v>90215242</v>
      </c>
      <c r="V562" t="s">
        <v>2236</v>
      </c>
      <c r="W562" t="s">
        <v>670</v>
      </c>
      <c r="X562" t="s">
        <v>1249</v>
      </c>
      <c r="Y562" t="s">
        <v>752</v>
      </c>
      <c r="Z562" t="s">
        <v>138</v>
      </c>
      <c r="AA562">
        <v>90215242</v>
      </c>
      <c r="AB562">
        <v>20222023</v>
      </c>
      <c r="AC562" t="s">
        <v>132</v>
      </c>
      <c r="AD562" t="s">
        <v>132</v>
      </c>
      <c r="AE562">
        <v>20212022</v>
      </c>
      <c r="AF562" t="s">
        <v>125</v>
      </c>
      <c r="AG562" t="s">
        <v>140</v>
      </c>
      <c r="AH562" t="s">
        <v>331</v>
      </c>
      <c r="AI562" t="s">
        <v>283</v>
      </c>
      <c r="AJ562">
        <v>37</v>
      </c>
      <c r="AK562" t="s">
        <v>192</v>
      </c>
      <c r="AL562">
        <v>20202021</v>
      </c>
      <c r="AM562" t="s">
        <v>139</v>
      </c>
      <c r="AN562" t="s">
        <v>140</v>
      </c>
      <c r="AO562" t="s">
        <v>331</v>
      </c>
      <c r="AP562" t="s">
        <v>283</v>
      </c>
      <c r="AQ562">
        <v>37</v>
      </c>
      <c r="AR562" t="s">
        <v>192</v>
      </c>
      <c r="AS562" t="s">
        <v>126</v>
      </c>
      <c r="AT562" t="s">
        <v>127</v>
      </c>
      <c r="AU562" t="s">
        <v>333</v>
      </c>
      <c r="AV562">
        <v>0</v>
      </c>
      <c r="AW562">
        <v>0</v>
      </c>
      <c r="AX562">
        <v>0</v>
      </c>
      <c r="AY562">
        <v>0</v>
      </c>
      <c r="AZ562" t="s">
        <v>127</v>
      </c>
      <c r="BA562" t="s">
        <v>127</v>
      </c>
      <c r="BB562" t="s">
        <v>127</v>
      </c>
      <c r="BC562" t="s">
        <v>127</v>
      </c>
      <c r="BD562" t="s">
        <v>127</v>
      </c>
      <c r="BE562" s="1">
        <v>172500</v>
      </c>
      <c r="BF562">
        <v>18</v>
      </c>
      <c r="BG562" t="s">
        <v>2237</v>
      </c>
      <c r="BH562">
        <v>40</v>
      </c>
      <c r="BI562" t="s">
        <v>1065</v>
      </c>
      <c r="BJ562" t="s">
        <v>1066</v>
      </c>
      <c r="BK562" t="s">
        <v>2237</v>
      </c>
      <c r="BL562">
        <v>40</v>
      </c>
      <c r="BM562">
        <v>0</v>
      </c>
      <c r="BN562">
        <v>0</v>
      </c>
      <c r="BO562">
        <v>0</v>
      </c>
      <c r="BP562">
        <v>0</v>
      </c>
      <c r="BQ562" t="s">
        <v>127</v>
      </c>
      <c r="BR562" t="s">
        <v>127</v>
      </c>
      <c r="BS562" t="s">
        <v>127</v>
      </c>
      <c r="BT562" t="s">
        <v>127</v>
      </c>
      <c r="BU562" t="s">
        <v>127</v>
      </c>
      <c r="BV562" s="1">
        <v>170000</v>
      </c>
      <c r="BW562">
        <v>18</v>
      </c>
      <c r="BX562" t="s">
        <v>303</v>
      </c>
      <c r="BY562">
        <v>33</v>
      </c>
      <c r="BZ562" t="s">
        <v>1068</v>
      </c>
      <c r="CA562" t="s">
        <v>1069</v>
      </c>
      <c r="CB562" t="s">
        <v>2238</v>
      </c>
      <c r="CC562">
        <v>42</v>
      </c>
      <c r="CD562">
        <v>0</v>
      </c>
      <c r="CE562">
        <v>0</v>
      </c>
      <c r="CF562">
        <v>0</v>
      </c>
      <c r="CG562">
        <v>0</v>
      </c>
      <c r="CH562" t="s">
        <v>127</v>
      </c>
      <c r="CI562" t="s">
        <v>127</v>
      </c>
      <c r="CJ562" t="s">
        <v>127</v>
      </c>
      <c r="CK562" t="s">
        <v>127</v>
      </c>
      <c r="CL562" t="s">
        <v>127</v>
      </c>
      <c r="CM562" s="1">
        <v>190500</v>
      </c>
      <c r="CN562">
        <v>18</v>
      </c>
      <c r="CO562" t="s">
        <v>916</v>
      </c>
      <c r="CP562">
        <v>32</v>
      </c>
      <c r="CQ562" t="s">
        <v>1071</v>
      </c>
      <c r="CR562" t="s">
        <v>1072</v>
      </c>
      <c r="CS562" t="s">
        <v>1003</v>
      </c>
      <c r="CT562">
        <v>36</v>
      </c>
      <c r="CU562">
        <v>223007122623</v>
      </c>
      <c r="CV562" t="s">
        <v>154</v>
      </c>
      <c r="CW562">
        <v>224242024853</v>
      </c>
      <c r="CX562" t="s">
        <v>155</v>
      </c>
      <c r="CY562">
        <v>0</v>
      </c>
      <c r="CZ562">
        <v>0</v>
      </c>
      <c r="DA562">
        <v>0</v>
      </c>
      <c r="DB562" t="s">
        <v>1065</v>
      </c>
      <c r="DC562" t="s">
        <v>1066</v>
      </c>
      <c r="DD562" t="s">
        <v>338</v>
      </c>
      <c r="DE562" t="s">
        <v>339</v>
      </c>
      <c r="DF562" t="s">
        <v>338</v>
      </c>
      <c r="DG562" t="s">
        <v>1073</v>
      </c>
      <c r="DH562" t="s">
        <v>126</v>
      </c>
      <c r="DI562" t="s">
        <v>163</v>
      </c>
      <c r="DJ562" t="s">
        <v>162</v>
      </c>
      <c r="DK562" t="s">
        <v>126</v>
      </c>
      <c r="DL562" t="s">
        <v>163</v>
      </c>
      <c r="DM562" t="s">
        <v>162</v>
      </c>
      <c r="DN562" t="s">
        <v>126</v>
      </c>
      <c r="DO562" t="s">
        <v>163</v>
      </c>
      <c r="DP562" t="s">
        <v>165</v>
      </c>
      <c r="DQ562" t="s">
        <v>160</v>
      </c>
      <c r="DR562" t="s">
        <v>126</v>
      </c>
      <c r="DS562" t="s">
        <v>163</v>
      </c>
      <c r="DT562" t="s">
        <v>162</v>
      </c>
      <c r="DU562" t="s">
        <v>161</v>
      </c>
      <c r="DV562" t="s">
        <v>162</v>
      </c>
      <c r="DW562" t="s">
        <v>126</v>
      </c>
      <c r="DX562" t="s">
        <v>163</v>
      </c>
      <c r="DY562" t="s">
        <v>162</v>
      </c>
      <c r="DZ562" t="s">
        <v>164</v>
      </c>
      <c r="EA562" t="s">
        <v>163</v>
      </c>
      <c r="EB562" t="s">
        <v>165</v>
      </c>
      <c r="EC562" t="s">
        <v>166</v>
      </c>
    </row>
    <row r="563" spans="1:13">
      <c r="A563" t="s">
        <v>166</v>
      </c>
      <c r="B563" t="s">
        <v>791</v>
      </c>
      <c r="C563" t="s">
        <v>959</v>
      </c>
      <c r="D563" t="s">
        <v>2081</v>
      </c>
      <c r="E563" t="s">
        <v>641</v>
      </c>
      <c r="F563">
        <v>2200713</v>
      </c>
      <c r="G563" t="s">
        <v>127</v>
      </c>
      <c r="H563" t="s">
        <v>127</v>
      </c>
      <c r="I563" t="s">
        <v>127</v>
      </c>
      <c r="J563" t="s">
        <v>127</v>
      </c>
      <c r="K563" t="s">
        <v>127</v>
      </c>
      <c r="L563" t="s">
        <v>127</v>
      </c>
      <c r="M563" t="s">
        <v>166</v>
      </c>
    </row>
    <row r="564" spans="1:121">
      <c r="A564" t="s">
        <v>121</v>
      </c>
      <c r="B564" t="s">
        <v>183</v>
      </c>
      <c r="C564">
        <v>20232024</v>
      </c>
      <c r="D564" t="s">
        <v>2239</v>
      </c>
      <c r="E564">
        <v>3</v>
      </c>
      <c r="F564" t="s">
        <v>279</v>
      </c>
      <c r="G564" t="s">
        <v>186</v>
      </c>
      <c r="H564" t="s">
        <v>291</v>
      </c>
      <c r="I564" t="s">
        <v>127</v>
      </c>
      <c r="J564" t="s">
        <v>832</v>
      </c>
      <c r="K564" t="s">
        <v>2240</v>
      </c>
      <c r="L564" t="s">
        <v>130</v>
      </c>
      <c r="M564">
        <v>20041221</v>
      </c>
      <c r="N564" t="s">
        <v>219</v>
      </c>
      <c r="O564">
        <v>33</v>
      </c>
      <c r="P564" t="s">
        <v>132</v>
      </c>
      <c r="Q564" t="s">
        <v>133</v>
      </c>
      <c r="R564" t="s">
        <v>134</v>
      </c>
      <c r="S564" t="s">
        <v>135</v>
      </c>
      <c r="T564">
        <v>96334640</v>
      </c>
      <c r="U564" t="s">
        <v>664</v>
      </c>
      <c r="V564" t="s">
        <v>2241</v>
      </c>
      <c r="W564" t="s">
        <v>2242</v>
      </c>
      <c r="X564" t="s">
        <v>324</v>
      </c>
      <c r="Y564">
        <v>91727349</v>
      </c>
      <c r="Z564">
        <v>20222023</v>
      </c>
      <c r="AA564" t="s">
        <v>286</v>
      </c>
      <c r="AB564" t="s">
        <v>140</v>
      </c>
      <c r="AC564" t="s">
        <v>1568</v>
      </c>
      <c r="AD564">
        <v>41</v>
      </c>
      <c r="AE564" t="s">
        <v>132</v>
      </c>
      <c r="AF564">
        <v>20212022</v>
      </c>
      <c r="AG564" t="s">
        <v>286</v>
      </c>
      <c r="AH564" t="s">
        <v>140</v>
      </c>
      <c r="AI564" t="s">
        <v>1568</v>
      </c>
      <c r="AJ564">
        <v>41</v>
      </c>
      <c r="AK564" t="s">
        <v>132</v>
      </c>
      <c r="AL564">
        <v>20202021</v>
      </c>
      <c r="AM564" t="s">
        <v>286</v>
      </c>
      <c r="AN564" t="s">
        <v>140</v>
      </c>
      <c r="AO564" t="s">
        <v>1568</v>
      </c>
      <c r="AP564">
        <v>41</v>
      </c>
      <c r="AQ564" t="s">
        <v>132</v>
      </c>
      <c r="AR564" t="s">
        <v>126</v>
      </c>
      <c r="AS564" t="s">
        <v>127</v>
      </c>
      <c r="AT564">
        <v>1</v>
      </c>
      <c r="AU564">
        <v>0</v>
      </c>
      <c r="AV564">
        <v>13</v>
      </c>
      <c r="AW564">
        <v>0</v>
      </c>
      <c r="AX564">
        <v>0</v>
      </c>
      <c r="AY564" t="s">
        <v>127</v>
      </c>
      <c r="AZ564" t="s">
        <v>127</v>
      </c>
      <c r="BA564" t="s">
        <v>127</v>
      </c>
      <c r="BB564" t="s">
        <v>127</v>
      </c>
      <c r="BC564" t="s">
        <v>127</v>
      </c>
      <c r="BD564" s="1">
        <v>131000</v>
      </c>
      <c r="BE564">
        <v>21</v>
      </c>
      <c r="BF564" t="s">
        <v>2180</v>
      </c>
      <c r="BG564">
        <v>49</v>
      </c>
      <c r="BH564" t="s">
        <v>1507</v>
      </c>
      <c r="BI564" t="s">
        <v>2132</v>
      </c>
      <c r="BJ564" t="s">
        <v>2180</v>
      </c>
      <c r="BK564">
        <v>49</v>
      </c>
      <c r="BL564">
        <v>0</v>
      </c>
      <c r="BM564">
        <v>0</v>
      </c>
      <c r="BN564">
        <v>0</v>
      </c>
      <c r="BO564">
        <v>0</v>
      </c>
      <c r="BP564" t="s">
        <v>127</v>
      </c>
      <c r="BQ564" t="s">
        <v>127</v>
      </c>
      <c r="BR564" t="s">
        <v>127</v>
      </c>
      <c r="BS564" t="s">
        <v>127</v>
      </c>
      <c r="BT564" t="s">
        <v>127</v>
      </c>
      <c r="BU564" t="s">
        <v>825</v>
      </c>
      <c r="BV564" t="s">
        <v>826</v>
      </c>
      <c r="BW564" t="s">
        <v>827</v>
      </c>
      <c r="BX564">
        <v>2</v>
      </c>
      <c r="BY564" s="1">
        <v>128000</v>
      </c>
      <c r="BZ564">
        <v>21</v>
      </c>
      <c r="CA564" t="s">
        <v>1072</v>
      </c>
      <c r="CB564">
        <v>46</v>
      </c>
      <c r="CC564" t="s">
        <v>2134</v>
      </c>
      <c r="CD564" t="s">
        <v>2135</v>
      </c>
      <c r="CE564" t="s">
        <v>548</v>
      </c>
      <c r="CF564">
        <v>48</v>
      </c>
      <c r="CG564">
        <v>0</v>
      </c>
      <c r="CH564">
        <v>0</v>
      </c>
      <c r="CI564">
        <v>0</v>
      </c>
      <c r="CJ564">
        <v>0</v>
      </c>
      <c r="CK564" t="s">
        <v>127</v>
      </c>
      <c r="CL564" t="s">
        <v>127</v>
      </c>
      <c r="CM564" t="s">
        <v>127</v>
      </c>
      <c r="CN564" t="s">
        <v>127</v>
      </c>
      <c r="CO564" t="s">
        <v>127</v>
      </c>
      <c r="CP564" t="s">
        <v>200</v>
      </c>
      <c r="CQ564">
        <v>0</v>
      </c>
      <c r="CR564" t="s">
        <v>201</v>
      </c>
      <c r="CS564">
        <v>0</v>
      </c>
      <c r="CT564" t="s">
        <v>201</v>
      </c>
      <c r="CU564" t="s">
        <v>201</v>
      </c>
      <c r="CV564" t="s">
        <v>201</v>
      </c>
      <c r="CW564">
        <v>0</v>
      </c>
      <c r="CX564">
        <v>223275131851</v>
      </c>
      <c r="CY564" t="s">
        <v>154</v>
      </c>
      <c r="CZ564">
        <v>224242025827</v>
      </c>
      <c r="DA564" t="s">
        <v>202</v>
      </c>
      <c r="DB564">
        <v>0</v>
      </c>
      <c r="DC564">
        <v>0</v>
      </c>
      <c r="DD564">
        <v>0</v>
      </c>
      <c r="DE564" t="s">
        <v>1507</v>
      </c>
      <c r="DF564" t="s">
        <v>2132</v>
      </c>
      <c r="DG564" t="s">
        <v>2137</v>
      </c>
      <c r="DH564" t="s">
        <v>301</v>
      </c>
      <c r="DI564" t="s">
        <v>201</v>
      </c>
      <c r="DJ564" t="s">
        <v>201</v>
      </c>
      <c r="DK564" t="s">
        <v>180</v>
      </c>
      <c r="DL564" t="s">
        <v>180</v>
      </c>
      <c r="DM564" t="s">
        <v>181</v>
      </c>
      <c r="DN564" t="s">
        <v>180</v>
      </c>
      <c r="DO564" t="s">
        <v>180</v>
      </c>
      <c r="DP564" t="s">
        <v>182</v>
      </c>
      <c r="DQ564" t="s">
        <v>166</v>
      </c>
    </row>
    <row r="565" spans="1:14">
      <c r="A565" t="s">
        <v>166</v>
      </c>
      <c r="B565" t="s">
        <v>825</v>
      </c>
      <c r="C565" t="s">
        <v>826</v>
      </c>
      <c r="D565" t="s">
        <v>827</v>
      </c>
      <c r="E565">
        <v>2</v>
      </c>
      <c r="F565" t="s">
        <v>641</v>
      </c>
      <c r="G565">
        <v>2301042</v>
      </c>
      <c r="H565" t="s">
        <v>127</v>
      </c>
      <c r="I565" t="s">
        <v>127</v>
      </c>
      <c r="J565" t="s">
        <v>127</v>
      </c>
      <c r="K565" t="s">
        <v>127</v>
      </c>
      <c r="L565" t="s">
        <v>127</v>
      </c>
      <c r="M565" t="s">
        <v>127</v>
      </c>
      <c r="N565" t="s">
        <v>166</v>
      </c>
    </row>
    <row r="566" spans="1:119">
      <c r="A566" t="s">
        <v>121</v>
      </c>
      <c r="B566" t="s">
        <v>122</v>
      </c>
      <c r="C566">
        <v>20232024</v>
      </c>
      <c r="D566" t="s">
        <v>2243</v>
      </c>
      <c r="E566">
        <v>3</v>
      </c>
      <c r="F566" t="s">
        <v>327</v>
      </c>
      <c r="G566" t="s">
        <v>125</v>
      </c>
      <c r="H566" t="s">
        <v>126</v>
      </c>
      <c r="I566" t="s">
        <v>127</v>
      </c>
      <c r="J566" t="s">
        <v>1559</v>
      </c>
      <c r="K566" t="s">
        <v>2244</v>
      </c>
      <c r="L566" t="s">
        <v>130</v>
      </c>
      <c r="M566">
        <v>20101231</v>
      </c>
      <c r="N566" t="s">
        <v>219</v>
      </c>
      <c r="O566">
        <v>33</v>
      </c>
      <c r="P566" t="s">
        <v>132</v>
      </c>
      <c r="Q566" t="s">
        <v>331</v>
      </c>
      <c r="R566" t="s">
        <v>283</v>
      </c>
      <c r="S566" t="s">
        <v>135</v>
      </c>
      <c r="T566">
        <v>91070576</v>
      </c>
      <c r="U566" t="s">
        <v>402</v>
      </c>
      <c r="V566" t="s">
        <v>1559</v>
      </c>
      <c r="W566" t="s">
        <v>1608</v>
      </c>
      <c r="X566" t="s">
        <v>138</v>
      </c>
      <c r="Y566">
        <v>91070576</v>
      </c>
      <c r="Z566">
        <v>20222023</v>
      </c>
      <c r="AA566" t="s">
        <v>132</v>
      </c>
      <c r="AB566" t="s">
        <v>132</v>
      </c>
      <c r="AC566">
        <v>20212022</v>
      </c>
      <c r="AD566" t="s">
        <v>125</v>
      </c>
      <c r="AE566" t="s">
        <v>140</v>
      </c>
      <c r="AF566" t="s">
        <v>331</v>
      </c>
      <c r="AG566" t="s">
        <v>283</v>
      </c>
      <c r="AH566">
        <v>37</v>
      </c>
      <c r="AI566" t="s">
        <v>192</v>
      </c>
      <c r="AJ566">
        <v>20202021</v>
      </c>
      <c r="AK566" t="s">
        <v>139</v>
      </c>
      <c r="AL566" t="s">
        <v>140</v>
      </c>
      <c r="AM566" t="s">
        <v>331</v>
      </c>
      <c r="AN566" t="s">
        <v>283</v>
      </c>
      <c r="AO566">
        <v>37</v>
      </c>
      <c r="AP566" t="s">
        <v>192</v>
      </c>
      <c r="AQ566" t="s">
        <v>126</v>
      </c>
      <c r="AR566" t="s">
        <v>127</v>
      </c>
      <c r="AS566" t="s">
        <v>333</v>
      </c>
      <c r="AT566">
        <v>0</v>
      </c>
      <c r="AU566">
        <v>0</v>
      </c>
      <c r="AV566">
        <v>0</v>
      </c>
      <c r="AW566">
        <v>0</v>
      </c>
      <c r="AX566" t="s">
        <v>127</v>
      </c>
      <c r="AY566" t="s">
        <v>127</v>
      </c>
      <c r="AZ566" t="s">
        <v>127</v>
      </c>
      <c r="BA566" t="s">
        <v>127</v>
      </c>
      <c r="BB566" t="s">
        <v>127</v>
      </c>
      <c r="BC566" s="1">
        <v>198500</v>
      </c>
      <c r="BD566">
        <v>18</v>
      </c>
      <c r="BE566" t="s">
        <v>2245</v>
      </c>
      <c r="BF566">
        <v>10</v>
      </c>
      <c r="BG566" t="s">
        <v>1065</v>
      </c>
      <c r="BH566" t="s">
        <v>1066</v>
      </c>
      <c r="BI566" t="s">
        <v>2245</v>
      </c>
      <c r="BJ566">
        <v>10</v>
      </c>
      <c r="BK566">
        <v>0</v>
      </c>
      <c r="BL566">
        <v>0</v>
      </c>
      <c r="BM566">
        <v>0</v>
      </c>
      <c r="BN566">
        <v>0</v>
      </c>
      <c r="BO566" t="s">
        <v>127</v>
      </c>
      <c r="BP566" t="s">
        <v>127</v>
      </c>
      <c r="BQ566" t="s">
        <v>127</v>
      </c>
      <c r="BR566" t="s">
        <v>127</v>
      </c>
      <c r="BS566" t="s">
        <v>127</v>
      </c>
      <c r="BT566" s="1">
        <v>186500</v>
      </c>
      <c r="BU566">
        <v>18</v>
      </c>
      <c r="BV566" t="s">
        <v>1859</v>
      </c>
      <c r="BW566">
        <v>19</v>
      </c>
      <c r="BX566" t="s">
        <v>1068</v>
      </c>
      <c r="BY566" t="s">
        <v>1069</v>
      </c>
      <c r="BZ566" t="s">
        <v>1498</v>
      </c>
      <c r="CA566">
        <v>12</v>
      </c>
      <c r="CB566">
        <v>0</v>
      </c>
      <c r="CC566">
        <v>0</v>
      </c>
      <c r="CD566">
        <v>0</v>
      </c>
      <c r="CE566">
        <v>0</v>
      </c>
      <c r="CF566" t="s">
        <v>127</v>
      </c>
      <c r="CG566" t="s">
        <v>127</v>
      </c>
      <c r="CH566" t="s">
        <v>127</v>
      </c>
      <c r="CI566" t="s">
        <v>127</v>
      </c>
      <c r="CJ566" t="s">
        <v>127</v>
      </c>
      <c r="CK566" s="1">
        <v>214000</v>
      </c>
      <c r="CL566">
        <v>18</v>
      </c>
      <c r="CM566" t="s">
        <v>2246</v>
      </c>
      <c r="CN566">
        <v>12</v>
      </c>
      <c r="CO566" t="s">
        <v>1071</v>
      </c>
      <c r="CP566" t="s">
        <v>1072</v>
      </c>
      <c r="CQ566" t="s">
        <v>1920</v>
      </c>
      <c r="CR566">
        <v>11</v>
      </c>
      <c r="CS566">
        <v>223007113317</v>
      </c>
      <c r="CT566" t="s">
        <v>154</v>
      </c>
      <c r="CU566">
        <v>224242024853</v>
      </c>
      <c r="CV566" t="s">
        <v>155</v>
      </c>
      <c r="CW566">
        <v>0</v>
      </c>
      <c r="CX566">
        <v>0</v>
      </c>
      <c r="CY566">
        <v>0</v>
      </c>
      <c r="CZ566" t="s">
        <v>1065</v>
      </c>
      <c r="DA566" t="s">
        <v>1066</v>
      </c>
      <c r="DB566" t="s">
        <v>338</v>
      </c>
      <c r="DC566" t="s">
        <v>339</v>
      </c>
      <c r="DD566" t="s">
        <v>338</v>
      </c>
      <c r="DE566" t="s">
        <v>1073</v>
      </c>
      <c r="DF566" t="s">
        <v>162</v>
      </c>
      <c r="DG566" t="s">
        <v>162</v>
      </c>
      <c r="DH566" t="s">
        <v>165</v>
      </c>
      <c r="DI566" t="s">
        <v>162</v>
      </c>
      <c r="DJ566" t="s">
        <v>162</v>
      </c>
      <c r="DK566" t="s">
        <v>165</v>
      </c>
      <c r="DL566" t="s">
        <v>162</v>
      </c>
      <c r="DM566" t="s">
        <v>162</v>
      </c>
      <c r="DN566" t="s">
        <v>426</v>
      </c>
      <c r="DO566" t="s">
        <v>166</v>
      </c>
    </row>
    <row r="567" spans="1:13">
      <c r="A567" t="s">
        <v>166</v>
      </c>
      <c r="B567" t="s">
        <v>791</v>
      </c>
      <c r="C567" t="s">
        <v>959</v>
      </c>
      <c r="D567" t="s">
        <v>2081</v>
      </c>
      <c r="E567" t="s">
        <v>641</v>
      </c>
      <c r="F567">
        <v>2200717</v>
      </c>
      <c r="G567" t="s">
        <v>127</v>
      </c>
      <c r="H567" t="s">
        <v>127</v>
      </c>
      <c r="I567" t="s">
        <v>127</v>
      </c>
      <c r="J567" t="s">
        <v>127</v>
      </c>
      <c r="K567" t="s">
        <v>127</v>
      </c>
      <c r="L567" t="s">
        <v>127</v>
      </c>
      <c r="M567" t="s">
        <v>166</v>
      </c>
    </row>
    <row r="568" spans="1:120">
      <c r="A568" t="s">
        <v>121</v>
      </c>
      <c r="B568" t="s">
        <v>122</v>
      </c>
      <c r="C568">
        <v>20232024</v>
      </c>
      <c r="D568" t="s">
        <v>2247</v>
      </c>
      <c r="E568">
        <v>3</v>
      </c>
      <c r="F568" t="s">
        <v>327</v>
      </c>
      <c r="G568" t="s">
        <v>125</v>
      </c>
      <c r="H568" t="s">
        <v>126</v>
      </c>
      <c r="I568" t="s">
        <v>127</v>
      </c>
      <c r="J568" t="s">
        <v>360</v>
      </c>
      <c r="K568" t="s">
        <v>1422</v>
      </c>
      <c r="L568" t="s">
        <v>130</v>
      </c>
      <c r="M568">
        <v>20061206</v>
      </c>
      <c r="N568" t="s">
        <v>219</v>
      </c>
      <c r="O568">
        <v>33</v>
      </c>
      <c r="P568" t="s">
        <v>132</v>
      </c>
      <c r="Q568" t="s">
        <v>331</v>
      </c>
      <c r="R568" t="s">
        <v>283</v>
      </c>
      <c r="S568" t="s">
        <v>135</v>
      </c>
      <c r="T568">
        <v>91707007</v>
      </c>
      <c r="U568" t="s">
        <v>172</v>
      </c>
      <c r="V568" t="s">
        <v>360</v>
      </c>
      <c r="W568" t="s">
        <v>627</v>
      </c>
      <c r="X568" t="s">
        <v>242</v>
      </c>
      <c r="Y568">
        <v>91707007</v>
      </c>
      <c r="Z568">
        <v>20222023</v>
      </c>
      <c r="AA568" t="s">
        <v>132</v>
      </c>
      <c r="AB568" t="s">
        <v>132</v>
      </c>
      <c r="AC568">
        <v>20212022</v>
      </c>
      <c r="AD568" t="s">
        <v>125</v>
      </c>
      <c r="AE568" t="s">
        <v>140</v>
      </c>
      <c r="AF568" t="s">
        <v>331</v>
      </c>
      <c r="AG568" t="s">
        <v>283</v>
      </c>
      <c r="AH568">
        <v>37</v>
      </c>
      <c r="AI568" t="s">
        <v>192</v>
      </c>
      <c r="AJ568">
        <v>20202021</v>
      </c>
      <c r="AK568" t="s">
        <v>125</v>
      </c>
      <c r="AL568" t="s">
        <v>140</v>
      </c>
      <c r="AM568" t="s">
        <v>331</v>
      </c>
      <c r="AN568" t="s">
        <v>283</v>
      </c>
      <c r="AO568">
        <v>37</v>
      </c>
      <c r="AP568" t="s">
        <v>192</v>
      </c>
      <c r="AQ568" t="s">
        <v>126</v>
      </c>
      <c r="AR568" t="s">
        <v>127</v>
      </c>
      <c r="AS568" t="s">
        <v>333</v>
      </c>
      <c r="AT568">
        <v>0</v>
      </c>
      <c r="AU568">
        <v>0</v>
      </c>
      <c r="AV568">
        <v>0</v>
      </c>
      <c r="AW568">
        <v>0</v>
      </c>
      <c r="AX568" t="s">
        <v>127</v>
      </c>
      <c r="AY568" t="s">
        <v>127</v>
      </c>
      <c r="AZ568" t="s">
        <v>127</v>
      </c>
      <c r="BA568" t="s">
        <v>127</v>
      </c>
      <c r="BB568" t="s">
        <v>127</v>
      </c>
      <c r="BC568" s="1">
        <v>126000</v>
      </c>
      <c r="BD568">
        <v>18</v>
      </c>
      <c r="BE568" t="s">
        <v>211</v>
      </c>
      <c r="BF568">
        <v>97</v>
      </c>
      <c r="BG568" t="s">
        <v>1065</v>
      </c>
      <c r="BH568" t="s">
        <v>1066</v>
      </c>
      <c r="BI568" t="s">
        <v>211</v>
      </c>
      <c r="BJ568">
        <v>97</v>
      </c>
      <c r="BK568">
        <v>0</v>
      </c>
      <c r="BL568">
        <v>0</v>
      </c>
      <c r="BM568">
        <v>0</v>
      </c>
      <c r="BN568">
        <v>0</v>
      </c>
      <c r="BO568" t="s">
        <v>127</v>
      </c>
      <c r="BP568" t="s">
        <v>127</v>
      </c>
      <c r="BQ568" t="s">
        <v>127</v>
      </c>
      <c r="BR568" t="s">
        <v>127</v>
      </c>
      <c r="BS568" t="s">
        <v>127</v>
      </c>
      <c r="BT568" s="1">
        <v>120500</v>
      </c>
      <c r="BU568">
        <v>18</v>
      </c>
      <c r="BV568" t="s">
        <v>510</v>
      </c>
      <c r="BW568">
        <v>93</v>
      </c>
      <c r="BX568" t="s">
        <v>1068</v>
      </c>
      <c r="BY568" t="s">
        <v>1069</v>
      </c>
      <c r="BZ568" t="s">
        <v>2248</v>
      </c>
      <c r="CA568">
        <v>100</v>
      </c>
      <c r="CB568">
        <v>0</v>
      </c>
      <c r="CC568">
        <v>0</v>
      </c>
      <c r="CD568">
        <v>0</v>
      </c>
      <c r="CE568">
        <v>0</v>
      </c>
      <c r="CF568" t="s">
        <v>127</v>
      </c>
      <c r="CG568" t="s">
        <v>127</v>
      </c>
      <c r="CH568" t="s">
        <v>127</v>
      </c>
      <c r="CI568" t="s">
        <v>127</v>
      </c>
      <c r="CJ568" t="s">
        <v>127</v>
      </c>
      <c r="CK568" t="s">
        <v>245</v>
      </c>
      <c r="CL568" s="1">
        <v>134000</v>
      </c>
      <c r="CM568">
        <v>18</v>
      </c>
      <c r="CN568" t="s">
        <v>175</v>
      </c>
      <c r="CO568">
        <v>96</v>
      </c>
      <c r="CP568" t="s">
        <v>1071</v>
      </c>
      <c r="CQ568" t="s">
        <v>1072</v>
      </c>
      <c r="CR568" t="s">
        <v>244</v>
      </c>
      <c r="CS568">
        <v>98</v>
      </c>
      <c r="CT568">
        <v>223007112149</v>
      </c>
      <c r="CU568" t="s">
        <v>154</v>
      </c>
      <c r="CV568">
        <v>224242024853</v>
      </c>
      <c r="CW568" t="s">
        <v>155</v>
      </c>
      <c r="CX568">
        <v>0</v>
      </c>
      <c r="CY568">
        <v>0</v>
      </c>
      <c r="CZ568">
        <v>0</v>
      </c>
      <c r="DA568" t="s">
        <v>1065</v>
      </c>
      <c r="DB568" t="s">
        <v>1066</v>
      </c>
      <c r="DC568" t="s">
        <v>338</v>
      </c>
      <c r="DD568" t="s">
        <v>339</v>
      </c>
      <c r="DE568" t="s">
        <v>338</v>
      </c>
      <c r="DF568" t="s">
        <v>1073</v>
      </c>
      <c r="DG568" t="s">
        <v>180</v>
      </c>
      <c r="DH568" t="s">
        <v>180</v>
      </c>
      <c r="DI568" t="s">
        <v>181</v>
      </c>
      <c r="DJ568" t="s">
        <v>180</v>
      </c>
      <c r="DK568" t="s">
        <v>180</v>
      </c>
      <c r="DL568" t="s">
        <v>181</v>
      </c>
      <c r="DM568" t="s">
        <v>180</v>
      </c>
      <c r="DN568" t="s">
        <v>180</v>
      </c>
      <c r="DO568" t="s">
        <v>182</v>
      </c>
      <c r="DP568" t="s">
        <v>166</v>
      </c>
    </row>
    <row r="569" spans="1:13">
      <c r="A569" t="s">
        <v>166</v>
      </c>
      <c r="B569" t="s">
        <v>934</v>
      </c>
      <c r="C569" t="s">
        <v>935</v>
      </c>
      <c r="D569" t="s">
        <v>245</v>
      </c>
      <c r="E569" t="s">
        <v>641</v>
      </c>
      <c r="F569">
        <v>2200720</v>
      </c>
      <c r="G569" t="s">
        <v>127</v>
      </c>
      <c r="H569" t="s">
        <v>127</v>
      </c>
      <c r="I569" t="s">
        <v>127</v>
      </c>
      <c r="J569" t="s">
        <v>127</v>
      </c>
      <c r="K569" t="s">
        <v>127</v>
      </c>
      <c r="L569" t="s">
        <v>127</v>
      </c>
      <c r="M569" t="s">
        <v>166</v>
      </c>
    </row>
    <row r="570" spans="1:122">
      <c r="A570" t="s">
        <v>121</v>
      </c>
      <c r="B570" t="s">
        <v>183</v>
      </c>
      <c r="C570">
        <v>20232024</v>
      </c>
      <c r="D570" t="s">
        <v>2249</v>
      </c>
      <c r="E570">
        <v>3</v>
      </c>
      <c r="F570" t="s">
        <v>279</v>
      </c>
      <c r="G570" t="s">
        <v>186</v>
      </c>
      <c r="H570" t="s">
        <v>291</v>
      </c>
      <c r="I570" t="s">
        <v>127</v>
      </c>
      <c r="J570" t="s">
        <v>2250</v>
      </c>
      <c r="K570" t="s">
        <v>691</v>
      </c>
      <c r="L570" t="s">
        <v>2251</v>
      </c>
      <c r="M570" t="s">
        <v>130</v>
      </c>
      <c r="N570">
        <v>20061231</v>
      </c>
      <c r="O570" t="s">
        <v>2252</v>
      </c>
      <c r="P570">
        <v>5</v>
      </c>
      <c r="Q570" t="s">
        <v>2253</v>
      </c>
      <c r="R570" t="s">
        <v>133</v>
      </c>
      <c r="S570" t="s">
        <v>283</v>
      </c>
      <c r="T570" t="s">
        <v>135</v>
      </c>
      <c r="U570">
        <v>70825967</v>
      </c>
      <c r="V570" t="s">
        <v>172</v>
      </c>
      <c r="W570" t="s">
        <v>2254</v>
      </c>
      <c r="X570" t="s">
        <v>691</v>
      </c>
      <c r="Y570" t="s">
        <v>262</v>
      </c>
      <c r="Z570">
        <v>70046843</v>
      </c>
      <c r="AA570">
        <v>20222023</v>
      </c>
      <c r="AB570" t="s">
        <v>286</v>
      </c>
      <c r="AC570" t="s">
        <v>132</v>
      </c>
      <c r="AD570" t="s">
        <v>132</v>
      </c>
      <c r="AE570">
        <v>20212022</v>
      </c>
      <c r="AF570" t="s">
        <v>286</v>
      </c>
      <c r="AG570" t="s">
        <v>140</v>
      </c>
      <c r="AH570" t="s">
        <v>133</v>
      </c>
      <c r="AI570" t="s">
        <v>283</v>
      </c>
      <c r="AJ570">
        <v>37</v>
      </c>
      <c r="AK570" t="s">
        <v>192</v>
      </c>
      <c r="AL570">
        <v>20202021</v>
      </c>
      <c r="AM570" t="s">
        <v>125</v>
      </c>
      <c r="AN570" t="s">
        <v>140</v>
      </c>
      <c r="AO570" t="s">
        <v>133</v>
      </c>
      <c r="AP570" t="s">
        <v>283</v>
      </c>
      <c r="AQ570">
        <v>37</v>
      </c>
      <c r="AR570" t="s">
        <v>192</v>
      </c>
      <c r="AS570" t="s">
        <v>126</v>
      </c>
      <c r="AT570" t="s">
        <v>127</v>
      </c>
      <c r="AU570" t="s">
        <v>333</v>
      </c>
      <c r="AV570">
        <v>0</v>
      </c>
      <c r="AW570">
        <v>0</v>
      </c>
      <c r="AX570">
        <v>0</v>
      </c>
      <c r="AY570">
        <v>0</v>
      </c>
      <c r="AZ570" t="s">
        <v>127</v>
      </c>
      <c r="BA570" t="s">
        <v>127</v>
      </c>
      <c r="BB570" t="s">
        <v>127</v>
      </c>
      <c r="BC570" t="s">
        <v>127</v>
      </c>
      <c r="BD570" t="s">
        <v>127</v>
      </c>
      <c r="BE570" s="1">
        <v>176000</v>
      </c>
      <c r="BF570">
        <v>21</v>
      </c>
      <c r="BG570" t="s">
        <v>2255</v>
      </c>
      <c r="BH570">
        <v>20</v>
      </c>
      <c r="BI570" t="s">
        <v>1507</v>
      </c>
      <c r="BJ570" t="s">
        <v>2132</v>
      </c>
      <c r="BK570" t="s">
        <v>2255</v>
      </c>
      <c r="BL570">
        <v>20</v>
      </c>
      <c r="BM570">
        <v>0</v>
      </c>
      <c r="BN570">
        <v>0</v>
      </c>
      <c r="BO570">
        <v>0</v>
      </c>
      <c r="BP570">
        <v>0</v>
      </c>
      <c r="BQ570" t="s">
        <v>127</v>
      </c>
      <c r="BR570" t="s">
        <v>127</v>
      </c>
      <c r="BS570" t="s">
        <v>127</v>
      </c>
      <c r="BT570" t="s">
        <v>127</v>
      </c>
      <c r="BU570" t="s">
        <v>127</v>
      </c>
      <c r="BV570" t="s">
        <v>825</v>
      </c>
      <c r="BW570" t="s">
        <v>826</v>
      </c>
      <c r="BX570" t="s">
        <v>827</v>
      </c>
      <c r="BY570">
        <v>2</v>
      </c>
      <c r="BZ570" s="1">
        <v>154000</v>
      </c>
      <c r="CA570">
        <v>21</v>
      </c>
      <c r="CB570" t="s">
        <v>524</v>
      </c>
      <c r="CC570">
        <v>30</v>
      </c>
      <c r="CD570" t="s">
        <v>2134</v>
      </c>
      <c r="CE570" t="s">
        <v>2135</v>
      </c>
      <c r="CF570" t="s">
        <v>2016</v>
      </c>
      <c r="CG570">
        <v>24</v>
      </c>
      <c r="CH570">
        <v>0</v>
      </c>
      <c r="CI570">
        <v>0</v>
      </c>
      <c r="CJ570">
        <v>0</v>
      </c>
      <c r="CK570">
        <v>0</v>
      </c>
      <c r="CL570" t="s">
        <v>127</v>
      </c>
      <c r="CM570" t="s">
        <v>127</v>
      </c>
      <c r="CN570" t="s">
        <v>127</v>
      </c>
      <c r="CO570" t="s">
        <v>127</v>
      </c>
      <c r="CP570" t="s">
        <v>127</v>
      </c>
      <c r="CQ570" t="s">
        <v>200</v>
      </c>
      <c r="CR570">
        <v>0</v>
      </c>
      <c r="CS570" t="s">
        <v>201</v>
      </c>
      <c r="CT570">
        <v>0</v>
      </c>
      <c r="CU570" t="s">
        <v>201</v>
      </c>
      <c r="CV570" t="s">
        <v>201</v>
      </c>
      <c r="CW570" t="s">
        <v>201</v>
      </c>
      <c r="CX570">
        <v>0</v>
      </c>
      <c r="CY570">
        <v>222329163522</v>
      </c>
      <c r="CZ570" t="s">
        <v>154</v>
      </c>
      <c r="DA570">
        <v>224242025827</v>
      </c>
      <c r="DB570" t="s">
        <v>202</v>
      </c>
      <c r="DC570">
        <v>0</v>
      </c>
      <c r="DD570">
        <v>0</v>
      </c>
      <c r="DE570">
        <v>0</v>
      </c>
      <c r="DF570" t="s">
        <v>1507</v>
      </c>
      <c r="DG570" t="s">
        <v>2132</v>
      </c>
      <c r="DH570" t="s">
        <v>2137</v>
      </c>
      <c r="DI570" t="s">
        <v>301</v>
      </c>
      <c r="DJ570" t="s">
        <v>201</v>
      </c>
      <c r="DK570" t="s">
        <v>201</v>
      </c>
      <c r="DL570" t="s">
        <v>160</v>
      </c>
      <c r="DM570" t="s">
        <v>160</v>
      </c>
      <c r="DN570" t="s">
        <v>161</v>
      </c>
      <c r="DO570" t="s">
        <v>180</v>
      </c>
      <c r="DP570" t="s">
        <v>160</v>
      </c>
      <c r="DQ570" t="s">
        <v>205</v>
      </c>
      <c r="DR570" t="s">
        <v>166</v>
      </c>
    </row>
    <row r="571" spans="1:14">
      <c r="A571" t="s">
        <v>166</v>
      </c>
      <c r="B571" t="s">
        <v>825</v>
      </c>
      <c r="C571" t="s">
        <v>826</v>
      </c>
      <c r="D571" t="s">
        <v>827</v>
      </c>
      <c r="E571">
        <v>2</v>
      </c>
      <c r="F571" t="s">
        <v>641</v>
      </c>
      <c r="G571">
        <v>2200232</v>
      </c>
      <c r="H571" t="s">
        <v>127</v>
      </c>
      <c r="I571" t="s">
        <v>127</v>
      </c>
      <c r="J571" t="s">
        <v>127</v>
      </c>
      <c r="K571" t="s">
        <v>127</v>
      </c>
      <c r="L571" t="s">
        <v>127</v>
      </c>
      <c r="M571" t="s">
        <v>127</v>
      </c>
      <c r="N571" t="s">
        <v>166</v>
      </c>
    </row>
    <row r="572" spans="1:117">
      <c r="A572" t="s">
        <v>121</v>
      </c>
      <c r="B572" t="s">
        <v>183</v>
      </c>
      <c r="C572">
        <v>20232024</v>
      </c>
      <c r="D572" t="s">
        <v>2256</v>
      </c>
      <c r="E572">
        <v>3</v>
      </c>
      <c r="F572" t="s">
        <v>279</v>
      </c>
      <c r="G572" t="s">
        <v>186</v>
      </c>
      <c r="H572" t="s">
        <v>291</v>
      </c>
      <c r="I572" t="s">
        <v>127</v>
      </c>
      <c r="J572" t="s">
        <v>1626</v>
      </c>
      <c r="K572" t="s">
        <v>2257</v>
      </c>
      <c r="L572" t="s">
        <v>170</v>
      </c>
      <c r="M572">
        <v>20030225</v>
      </c>
      <c r="N572" t="s">
        <v>1400</v>
      </c>
      <c r="O572">
        <v>9</v>
      </c>
      <c r="P572" t="s">
        <v>714</v>
      </c>
      <c r="Q572" t="s">
        <v>133</v>
      </c>
      <c r="R572" t="s">
        <v>283</v>
      </c>
      <c r="S572" t="s">
        <v>135</v>
      </c>
      <c r="T572">
        <v>91744898</v>
      </c>
      <c r="U572" t="s">
        <v>1712</v>
      </c>
      <c r="V572" t="s">
        <v>2258</v>
      </c>
      <c r="W572" t="s">
        <v>2259</v>
      </c>
      <c r="X572" t="s">
        <v>537</v>
      </c>
      <c r="Y572">
        <v>90907940</v>
      </c>
      <c r="Z572">
        <v>20222023</v>
      </c>
      <c r="AA572" t="s">
        <v>286</v>
      </c>
      <c r="AB572" t="s">
        <v>132</v>
      </c>
      <c r="AC572" t="s">
        <v>132</v>
      </c>
      <c r="AD572">
        <v>20212022</v>
      </c>
      <c r="AE572" t="s">
        <v>286</v>
      </c>
      <c r="AF572" t="s">
        <v>140</v>
      </c>
      <c r="AG572" t="s">
        <v>133</v>
      </c>
      <c r="AH572" t="s">
        <v>283</v>
      </c>
      <c r="AI572">
        <v>37</v>
      </c>
      <c r="AJ572" t="s">
        <v>192</v>
      </c>
      <c r="AK572">
        <v>20202021</v>
      </c>
      <c r="AL572" t="s">
        <v>125</v>
      </c>
      <c r="AM572" t="s">
        <v>140</v>
      </c>
      <c r="AN572" t="s">
        <v>133</v>
      </c>
      <c r="AO572" t="s">
        <v>283</v>
      </c>
      <c r="AP572">
        <v>37</v>
      </c>
      <c r="AQ572" t="s">
        <v>192</v>
      </c>
      <c r="AR572" t="s">
        <v>126</v>
      </c>
      <c r="AS572" t="s">
        <v>127</v>
      </c>
      <c r="AT572" t="s">
        <v>333</v>
      </c>
      <c r="AU572">
        <v>0</v>
      </c>
      <c r="AV572">
        <v>0</v>
      </c>
      <c r="AW572">
        <v>0</v>
      </c>
      <c r="AX572">
        <v>0</v>
      </c>
      <c r="AY572" t="s">
        <v>127</v>
      </c>
      <c r="AZ572" t="s">
        <v>127</v>
      </c>
      <c r="BA572" t="s">
        <v>127</v>
      </c>
      <c r="BB572" t="s">
        <v>127</v>
      </c>
      <c r="BC572" t="s">
        <v>127</v>
      </c>
      <c r="BD572" s="1">
        <v>159500</v>
      </c>
      <c r="BE572">
        <v>21</v>
      </c>
      <c r="BF572" t="s">
        <v>2120</v>
      </c>
      <c r="BG572">
        <v>34</v>
      </c>
      <c r="BH572" t="s">
        <v>1507</v>
      </c>
      <c r="BI572" t="s">
        <v>2132</v>
      </c>
      <c r="BJ572" t="s">
        <v>2120</v>
      </c>
      <c r="BK572">
        <v>34</v>
      </c>
      <c r="BL572">
        <v>0</v>
      </c>
      <c r="BM572">
        <v>0</v>
      </c>
      <c r="BN572">
        <v>0</v>
      </c>
      <c r="BO572">
        <v>0</v>
      </c>
      <c r="BP572" t="s">
        <v>127</v>
      </c>
      <c r="BQ572" t="s">
        <v>127</v>
      </c>
      <c r="BR572" t="s">
        <v>127</v>
      </c>
      <c r="BS572" t="s">
        <v>127</v>
      </c>
      <c r="BT572" t="s">
        <v>127</v>
      </c>
      <c r="BU572" s="1">
        <v>173000</v>
      </c>
      <c r="BV572">
        <v>21</v>
      </c>
      <c r="BW572" t="s">
        <v>1411</v>
      </c>
      <c r="BX572">
        <v>20</v>
      </c>
      <c r="BY572" t="s">
        <v>2134</v>
      </c>
      <c r="BZ572" t="s">
        <v>2135</v>
      </c>
      <c r="CA572" t="s">
        <v>1271</v>
      </c>
      <c r="CB572">
        <v>22</v>
      </c>
      <c r="CC572">
        <v>0</v>
      </c>
      <c r="CD572">
        <v>0</v>
      </c>
      <c r="CE572">
        <v>0</v>
      </c>
      <c r="CF572">
        <v>0</v>
      </c>
      <c r="CG572" t="s">
        <v>127</v>
      </c>
      <c r="CH572" t="s">
        <v>127</v>
      </c>
      <c r="CI572" t="s">
        <v>127</v>
      </c>
      <c r="CJ572" t="s">
        <v>127</v>
      </c>
      <c r="CK572" t="s">
        <v>127</v>
      </c>
      <c r="CL572" t="s">
        <v>200</v>
      </c>
      <c r="CM572">
        <v>0</v>
      </c>
      <c r="CN572" t="s">
        <v>201</v>
      </c>
      <c r="CO572">
        <v>0</v>
      </c>
      <c r="CP572" t="s">
        <v>201</v>
      </c>
      <c r="CQ572" t="s">
        <v>201</v>
      </c>
      <c r="CR572" t="s">
        <v>201</v>
      </c>
      <c r="CS572">
        <v>0</v>
      </c>
      <c r="CT572">
        <v>222329161153</v>
      </c>
      <c r="CU572" t="s">
        <v>154</v>
      </c>
      <c r="CV572">
        <v>224242025828</v>
      </c>
      <c r="CW572" t="s">
        <v>202</v>
      </c>
      <c r="CX572">
        <v>0</v>
      </c>
      <c r="CY572">
        <v>0</v>
      </c>
      <c r="CZ572">
        <v>0</v>
      </c>
      <c r="DA572" t="s">
        <v>1507</v>
      </c>
      <c r="DB572" t="s">
        <v>2132</v>
      </c>
      <c r="DC572" t="s">
        <v>2137</v>
      </c>
      <c r="DD572" t="s">
        <v>301</v>
      </c>
      <c r="DE572" t="s">
        <v>201</v>
      </c>
      <c r="DF572" t="s">
        <v>201</v>
      </c>
      <c r="DG572" t="s">
        <v>160</v>
      </c>
      <c r="DH572" t="s">
        <v>160</v>
      </c>
      <c r="DI572" t="s">
        <v>161</v>
      </c>
      <c r="DJ572" t="s">
        <v>160</v>
      </c>
      <c r="DK572" t="s">
        <v>160</v>
      </c>
      <c r="DL572" t="s">
        <v>205</v>
      </c>
      <c r="DM572" t="s">
        <v>166</v>
      </c>
    </row>
    <row r="573" spans="1:11">
      <c r="A573" t="s">
        <v>166</v>
      </c>
      <c r="B573" t="s">
        <v>934</v>
      </c>
      <c r="C573" t="s">
        <v>641</v>
      </c>
      <c r="D573">
        <v>2200236</v>
      </c>
      <c r="E573" t="s">
        <v>127</v>
      </c>
      <c r="F573" t="s">
        <v>127</v>
      </c>
      <c r="G573" t="s">
        <v>127</v>
      </c>
      <c r="H573" t="s">
        <v>127</v>
      </c>
      <c r="I573" t="s">
        <v>127</v>
      </c>
      <c r="J573" t="s">
        <v>127</v>
      </c>
      <c r="K573" t="s">
        <v>166</v>
      </c>
    </row>
    <row r="574" spans="1:118">
      <c r="A574" t="s">
        <v>121</v>
      </c>
      <c r="B574" t="s">
        <v>183</v>
      </c>
      <c r="C574">
        <v>20232024</v>
      </c>
      <c r="D574" t="s">
        <v>2260</v>
      </c>
      <c r="E574">
        <v>3</v>
      </c>
      <c r="F574" t="s">
        <v>279</v>
      </c>
      <c r="G574" t="s">
        <v>186</v>
      </c>
      <c r="H574" t="s">
        <v>291</v>
      </c>
      <c r="I574" t="s">
        <v>127</v>
      </c>
      <c r="J574" t="s">
        <v>2261</v>
      </c>
      <c r="K574" t="s">
        <v>2262</v>
      </c>
      <c r="L574" t="s">
        <v>2263</v>
      </c>
      <c r="M574" t="s">
        <v>130</v>
      </c>
      <c r="N574">
        <v>20040430</v>
      </c>
      <c r="O574" t="s">
        <v>219</v>
      </c>
      <c r="P574">
        <v>33</v>
      </c>
      <c r="Q574" t="s">
        <v>132</v>
      </c>
      <c r="R574" t="s">
        <v>133</v>
      </c>
      <c r="S574" t="s">
        <v>283</v>
      </c>
      <c r="T574" t="s">
        <v>135</v>
      </c>
      <c r="U574">
        <v>70834103</v>
      </c>
      <c r="V574" t="s">
        <v>172</v>
      </c>
      <c r="W574" t="s">
        <v>2264</v>
      </c>
      <c r="X574" t="s">
        <v>2265</v>
      </c>
      <c r="Y574" t="s">
        <v>138</v>
      </c>
      <c r="Z574">
        <v>92570050</v>
      </c>
      <c r="AA574">
        <v>20222023</v>
      </c>
      <c r="AB574" t="s">
        <v>286</v>
      </c>
      <c r="AC574" t="s">
        <v>132</v>
      </c>
      <c r="AD574" t="s">
        <v>132</v>
      </c>
      <c r="AE574">
        <v>20212022</v>
      </c>
      <c r="AF574" t="s">
        <v>286</v>
      </c>
      <c r="AG574" t="s">
        <v>140</v>
      </c>
      <c r="AH574" t="s">
        <v>133</v>
      </c>
      <c r="AI574" t="s">
        <v>283</v>
      </c>
      <c r="AJ574">
        <v>37</v>
      </c>
      <c r="AK574" t="s">
        <v>192</v>
      </c>
      <c r="AL574">
        <v>20202021</v>
      </c>
      <c r="AM574" t="s">
        <v>125</v>
      </c>
      <c r="AN574" t="s">
        <v>140</v>
      </c>
      <c r="AO574" t="s">
        <v>133</v>
      </c>
      <c r="AP574" t="s">
        <v>283</v>
      </c>
      <c r="AQ574">
        <v>37</v>
      </c>
      <c r="AR574" t="s">
        <v>192</v>
      </c>
      <c r="AS574" t="s">
        <v>126</v>
      </c>
      <c r="AT574" t="s">
        <v>127</v>
      </c>
      <c r="AU574" t="s">
        <v>333</v>
      </c>
      <c r="AV574">
        <v>0</v>
      </c>
      <c r="AW574">
        <v>8</v>
      </c>
      <c r="AX574">
        <v>0</v>
      </c>
      <c r="AY574">
        <v>0</v>
      </c>
      <c r="AZ574" t="s">
        <v>127</v>
      </c>
      <c r="BA574" t="s">
        <v>127</v>
      </c>
      <c r="BB574" t="s">
        <v>127</v>
      </c>
      <c r="BC574" t="s">
        <v>127</v>
      </c>
      <c r="BD574" t="s">
        <v>127</v>
      </c>
      <c r="BE574" s="1">
        <v>153500</v>
      </c>
      <c r="BF574">
        <v>21</v>
      </c>
      <c r="BG574" t="s">
        <v>2205</v>
      </c>
      <c r="BH574">
        <v>39</v>
      </c>
      <c r="BI574" t="s">
        <v>1507</v>
      </c>
      <c r="BJ574" t="s">
        <v>2132</v>
      </c>
      <c r="BK574" t="s">
        <v>2205</v>
      </c>
      <c r="BL574">
        <v>39</v>
      </c>
      <c r="BM574">
        <v>0</v>
      </c>
      <c r="BN574">
        <v>0</v>
      </c>
      <c r="BO574">
        <v>0</v>
      </c>
      <c r="BP574">
        <v>0</v>
      </c>
      <c r="BQ574" t="s">
        <v>127</v>
      </c>
      <c r="BR574" t="s">
        <v>127</v>
      </c>
      <c r="BS574" t="s">
        <v>127</v>
      </c>
      <c r="BT574" t="s">
        <v>127</v>
      </c>
      <c r="BU574" t="s">
        <v>127</v>
      </c>
      <c r="BV574" s="1">
        <v>155000</v>
      </c>
      <c r="BW574">
        <v>21</v>
      </c>
      <c r="BX574" t="s">
        <v>2266</v>
      </c>
      <c r="BY574">
        <v>28</v>
      </c>
      <c r="BZ574" t="s">
        <v>2134</v>
      </c>
      <c r="CA574" t="s">
        <v>2135</v>
      </c>
      <c r="CB574" t="s">
        <v>2267</v>
      </c>
      <c r="CC574">
        <v>34</v>
      </c>
      <c r="CD574">
        <v>0</v>
      </c>
      <c r="CE574">
        <v>0</v>
      </c>
      <c r="CF574">
        <v>0</v>
      </c>
      <c r="CG574">
        <v>0</v>
      </c>
      <c r="CH574" t="s">
        <v>127</v>
      </c>
      <c r="CI574" t="s">
        <v>127</v>
      </c>
      <c r="CJ574" t="s">
        <v>127</v>
      </c>
      <c r="CK574" t="s">
        <v>127</v>
      </c>
      <c r="CL574" t="s">
        <v>127</v>
      </c>
      <c r="CM574" t="s">
        <v>200</v>
      </c>
      <c r="CN574">
        <v>0</v>
      </c>
      <c r="CO574" t="s">
        <v>201</v>
      </c>
      <c r="CP574">
        <v>0</v>
      </c>
      <c r="CQ574" t="s">
        <v>201</v>
      </c>
      <c r="CR574" t="s">
        <v>201</v>
      </c>
      <c r="CS574" t="s">
        <v>201</v>
      </c>
      <c r="CT574">
        <v>0</v>
      </c>
      <c r="CU574">
        <v>222329170550</v>
      </c>
      <c r="CV574" t="s">
        <v>154</v>
      </c>
      <c r="CW574">
        <v>224242025828</v>
      </c>
      <c r="CX574" t="s">
        <v>202</v>
      </c>
      <c r="CY574">
        <v>0</v>
      </c>
      <c r="CZ574">
        <v>0</v>
      </c>
      <c r="DA574">
        <v>0</v>
      </c>
      <c r="DB574" t="s">
        <v>1507</v>
      </c>
      <c r="DC574" t="s">
        <v>2132</v>
      </c>
      <c r="DD574" t="s">
        <v>2137</v>
      </c>
      <c r="DE574" t="s">
        <v>301</v>
      </c>
      <c r="DF574" t="s">
        <v>201</v>
      </c>
      <c r="DG574" t="s">
        <v>201</v>
      </c>
      <c r="DH574" t="s">
        <v>180</v>
      </c>
      <c r="DI574" t="s">
        <v>180</v>
      </c>
      <c r="DJ574" t="s">
        <v>181</v>
      </c>
      <c r="DK574" t="s">
        <v>180</v>
      </c>
      <c r="DL574" t="s">
        <v>180</v>
      </c>
      <c r="DM574" t="s">
        <v>182</v>
      </c>
      <c r="DN574" t="s">
        <v>166</v>
      </c>
    </row>
    <row r="575" spans="1:11">
      <c r="A575" t="s">
        <v>166</v>
      </c>
      <c r="B575" t="s">
        <v>934</v>
      </c>
      <c r="C575" t="s">
        <v>641</v>
      </c>
      <c r="D575">
        <v>2200240</v>
      </c>
      <c r="E575" t="s">
        <v>127</v>
      </c>
      <c r="F575" t="s">
        <v>127</v>
      </c>
      <c r="G575" t="s">
        <v>127</v>
      </c>
      <c r="H575" t="s">
        <v>127</v>
      </c>
      <c r="I575" t="s">
        <v>127</v>
      </c>
      <c r="J575" t="s">
        <v>127</v>
      </c>
      <c r="K575" t="s">
        <v>166</v>
      </c>
    </row>
    <row r="576" spans="1:120">
      <c r="A576" t="s">
        <v>121</v>
      </c>
      <c r="B576" t="s">
        <v>122</v>
      </c>
      <c r="C576">
        <v>20232024</v>
      </c>
      <c r="D576" t="s">
        <v>2268</v>
      </c>
      <c r="E576">
        <v>1</v>
      </c>
      <c r="F576" t="s">
        <v>124</v>
      </c>
      <c r="G576" t="s">
        <v>125</v>
      </c>
      <c r="H576" t="s">
        <v>291</v>
      </c>
      <c r="I576" t="s">
        <v>280</v>
      </c>
      <c r="J576" t="s">
        <v>382</v>
      </c>
      <c r="K576" t="s">
        <v>2269</v>
      </c>
      <c r="L576" t="s">
        <v>130</v>
      </c>
      <c r="M576">
        <v>20081130</v>
      </c>
      <c r="N576" t="s">
        <v>219</v>
      </c>
      <c r="O576">
        <v>33</v>
      </c>
      <c r="P576" t="s">
        <v>132</v>
      </c>
      <c r="Q576" t="s">
        <v>133</v>
      </c>
      <c r="R576" t="s">
        <v>283</v>
      </c>
      <c r="S576" t="s">
        <v>135</v>
      </c>
      <c r="T576">
        <v>93062361</v>
      </c>
      <c r="U576" t="s">
        <v>171</v>
      </c>
      <c r="V576" t="s">
        <v>382</v>
      </c>
      <c r="W576" t="s">
        <v>2270</v>
      </c>
      <c r="X576" t="s">
        <v>233</v>
      </c>
      <c r="Y576">
        <v>93062361</v>
      </c>
      <c r="Z576">
        <v>20222023</v>
      </c>
      <c r="AA576" t="s">
        <v>132</v>
      </c>
      <c r="AB576" t="s">
        <v>132</v>
      </c>
      <c r="AC576">
        <v>20212022</v>
      </c>
      <c r="AD576" t="s">
        <v>139</v>
      </c>
      <c r="AE576" t="s">
        <v>140</v>
      </c>
      <c r="AF576" t="s">
        <v>133</v>
      </c>
      <c r="AG576" t="s">
        <v>283</v>
      </c>
      <c r="AH576">
        <v>37</v>
      </c>
      <c r="AI576" t="s">
        <v>192</v>
      </c>
      <c r="AJ576">
        <v>20202021</v>
      </c>
      <c r="AK576" t="s">
        <v>142</v>
      </c>
      <c r="AL576" t="s">
        <v>140</v>
      </c>
      <c r="AM576" t="s">
        <v>133</v>
      </c>
      <c r="AN576" t="s">
        <v>283</v>
      </c>
      <c r="AO576">
        <v>37</v>
      </c>
      <c r="AP576" t="s">
        <v>192</v>
      </c>
      <c r="AQ576" t="s">
        <v>126</v>
      </c>
      <c r="AR576" t="s">
        <v>127</v>
      </c>
      <c r="AS576">
        <v>1</v>
      </c>
      <c r="AT576">
        <v>0</v>
      </c>
      <c r="AU576">
        <v>0</v>
      </c>
      <c r="AV576">
        <v>0</v>
      </c>
      <c r="AW576">
        <v>0</v>
      </c>
      <c r="AX576" t="s">
        <v>127</v>
      </c>
      <c r="AY576" t="s">
        <v>127</v>
      </c>
      <c r="AZ576" t="s">
        <v>127</v>
      </c>
      <c r="BA576" t="s">
        <v>127</v>
      </c>
      <c r="BB576" t="s">
        <v>127</v>
      </c>
      <c r="BC576" s="1">
        <v>34000</v>
      </c>
      <c r="BD576">
        <v>9</v>
      </c>
      <c r="BE576" t="s">
        <v>298</v>
      </c>
      <c r="BF576">
        <v>87</v>
      </c>
      <c r="BG576" t="s">
        <v>297</v>
      </c>
      <c r="BH576" t="s">
        <v>298</v>
      </c>
      <c r="BI576" t="s">
        <v>298</v>
      </c>
      <c r="BJ576">
        <v>87</v>
      </c>
      <c r="BK576">
        <v>0</v>
      </c>
      <c r="BL576">
        <v>0</v>
      </c>
      <c r="BM576">
        <v>0</v>
      </c>
      <c r="BN576">
        <v>0</v>
      </c>
      <c r="BO576" t="s">
        <v>127</v>
      </c>
      <c r="BP576" t="s">
        <v>127</v>
      </c>
      <c r="BQ576" t="s">
        <v>127</v>
      </c>
      <c r="BR576" t="s">
        <v>127</v>
      </c>
      <c r="BS576" t="s">
        <v>127</v>
      </c>
      <c r="BT576" s="1">
        <v>53000</v>
      </c>
      <c r="BU576">
        <v>9</v>
      </c>
      <c r="BV576" t="s">
        <v>545</v>
      </c>
      <c r="BW576">
        <v>72</v>
      </c>
      <c r="BX576" t="s">
        <v>300</v>
      </c>
      <c r="BY576" t="s">
        <v>301</v>
      </c>
      <c r="BZ576" t="s">
        <v>309</v>
      </c>
      <c r="CA576">
        <v>93</v>
      </c>
      <c r="CB576">
        <v>0</v>
      </c>
      <c r="CC576">
        <v>0</v>
      </c>
      <c r="CD576">
        <v>0</v>
      </c>
      <c r="CE576">
        <v>0</v>
      </c>
      <c r="CF576" t="s">
        <v>127</v>
      </c>
      <c r="CG576" t="s">
        <v>127</v>
      </c>
      <c r="CH576" t="s">
        <v>127</v>
      </c>
      <c r="CI576" t="s">
        <v>127</v>
      </c>
      <c r="CJ576" t="s">
        <v>127</v>
      </c>
      <c r="CK576" t="s">
        <v>245</v>
      </c>
      <c r="CL576" s="1">
        <v>39000</v>
      </c>
      <c r="CM576">
        <v>5</v>
      </c>
      <c r="CN576" t="s">
        <v>488</v>
      </c>
      <c r="CO576">
        <v>48</v>
      </c>
      <c r="CP576" t="s">
        <v>148</v>
      </c>
      <c r="CQ576" t="s">
        <v>304</v>
      </c>
      <c r="CR576" t="s">
        <v>1817</v>
      </c>
      <c r="CS576">
        <v>80</v>
      </c>
      <c r="CT576">
        <v>223007131801</v>
      </c>
      <c r="CU576" t="s">
        <v>154</v>
      </c>
      <c r="CV576">
        <v>224242024842</v>
      </c>
      <c r="CW576" t="s">
        <v>155</v>
      </c>
      <c r="CX576">
        <v>0</v>
      </c>
      <c r="CY576">
        <v>0</v>
      </c>
      <c r="CZ576">
        <v>0</v>
      </c>
      <c r="DA576" t="s">
        <v>297</v>
      </c>
      <c r="DB576" t="s">
        <v>298</v>
      </c>
      <c r="DC576" t="s">
        <v>306</v>
      </c>
      <c r="DD576" t="s">
        <v>307</v>
      </c>
      <c r="DE576" t="s">
        <v>308</v>
      </c>
      <c r="DF576" t="s">
        <v>309</v>
      </c>
      <c r="DG576" t="s">
        <v>180</v>
      </c>
      <c r="DH576" t="s">
        <v>180</v>
      </c>
      <c r="DI576" t="s">
        <v>181</v>
      </c>
      <c r="DJ576" t="s">
        <v>180</v>
      </c>
      <c r="DK576" t="s">
        <v>180</v>
      </c>
      <c r="DL576" t="s">
        <v>181</v>
      </c>
      <c r="DM576" t="s">
        <v>160</v>
      </c>
      <c r="DN576" t="s">
        <v>180</v>
      </c>
      <c r="DO576" t="s">
        <v>182</v>
      </c>
      <c r="DP576" t="s">
        <v>166</v>
      </c>
    </row>
    <row r="577" spans="1:13">
      <c r="A577" t="s">
        <v>166</v>
      </c>
      <c r="B577" t="s">
        <v>934</v>
      </c>
      <c r="C577" t="s">
        <v>935</v>
      </c>
      <c r="D577" t="s">
        <v>245</v>
      </c>
      <c r="E577" t="s">
        <v>641</v>
      </c>
      <c r="F577">
        <v>2200993</v>
      </c>
      <c r="G577" t="s">
        <v>127</v>
      </c>
      <c r="H577" t="s">
        <v>127</v>
      </c>
      <c r="I577" t="s">
        <v>127</v>
      </c>
      <c r="J577" t="s">
        <v>127</v>
      </c>
      <c r="K577" t="s">
        <v>127</v>
      </c>
      <c r="L577" t="s">
        <v>127</v>
      </c>
      <c r="M577" t="s">
        <v>166</v>
      </c>
    </row>
    <row r="578" spans="1:120">
      <c r="A578" t="s">
        <v>121</v>
      </c>
      <c r="B578" t="s">
        <v>122</v>
      </c>
      <c r="C578">
        <v>20232024</v>
      </c>
      <c r="D578" t="s">
        <v>2271</v>
      </c>
      <c r="E578">
        <v>3</v>
      </c>
      <c r="F578" t="s">
        <v>327</v>
      </c>
      <c r="G578" t="s">
        <v>125</v>
      </c>
      <c r="H578" t="s">
        <v>126</v>
      </c>
      <c r="I578" t="s">
        <v>127</v>
      </c>
      <c r="J578" t="s">
        <v>360</v>
      </c>
      <c r="K578" t="s">
        <v>2272</v>
      </c>
      <c r="L578" t="s">
        <v>170</v>
      </c>
      <c r="M578">
        <v>20090224</v>
      </c>
      <c r="N578" t="s">
        <v>172</v>
      </c>
      <c r="O578">
        <v>33</v>
      </c>
      <c r="P578" t="s">
        <v>132</v>
      </c>
      <c r="Q578" t="s">
        <v>331</v>
      </c>
      <c r="R578" t="s">
        <v>283</v>
      </c>
      <c r="S578" t="s">
        <v>135</v>
      </c>
      <c r="T578">
        <v>91248993</v>
      </c>
      <c r="U578" t="s">
        <v>172</v>
      </c>
      <c r="V578" t="s">
        <v>360</v>
      </c>
      <c r="W578" t="s">
        <v>271</v>
      </c>
      <c r="X578" t="s">
        <v>775</v>
      </c>
      <c r="Y578">
        <v>91248993</v>
      </c>
      <c r="Z578">
        <v>20222023</v>
      </c>
      <c r="AA578" t="s">
        <v>132</v>
      </c>
      <c r="AB578" t="s">
        <v>132</v>
      </c>
      <c r="AC578">
        <v>20212022</v>
      </c>
      <c r="AD578" t="s">
        <v>125</v>
      </c>
      <c r="AE578" t="s">
        <v>140</v>
      </c>
      <c r="AF578" t="s">
        <v>331</v>
      </c>
      <c r="AG578" t="s">
        <v>283</v>
      </c>
      <c r="AH578">
        <v>37</v>
      </c>
      <c r="AI578" t="s">
        <v>192</v>
      </c>
      <c r="AJ578">
        <v>20202021</v>
      </c>
      <c r="AK578" t="s">
        <v>139</v>
      </c>
      <c r="AL578" t="s">
        <v>140</v>
      </c>
      <c r="AM578" t="s">
        <v>331</v>
      </c>
      <c r="AN578" t="s">
        <v>283</v>
      </c>
      <c r="AO578">
        <v>37</v>
      </c>
      <c r="AP578" t="s">
        <v>192</v>
      </c>
      <c r="AQ578" t="s">
        <v>126</v>
      </c>
      <c r="AR578" t="s">
        <v>127</v>
      </c>
      <c r="AS578" t="s">
        <v>333</v>
      </c>
      <c r="AT578">
        <v>0</v>
      </c>
      <c r="AU578">
        <v>0</v>
      </c>
      <c r="AV578">
        <v>0</v>
      </c>
      <c r="AW578">
        <v>0</v>
      </c>
      <c r="AX578" t="s">
        <v>127</v>
      </c>
      <c r="AY578" t="s">
        <v>127</v>
      </c>
      <c r="AZ578" t="s">
        <v>127</v>
      </c>
      <c r="BA578" t="s">
        <v>127</v>
      </c>
      <c r="BB578" t="s">
        <v>127</v>
      </c>
      <c r="BC578" s="1">
        <v>125000</v>
      </c>
      <c r="BD578">
        <v>18</v>
      </c>
      <c r="BE578" t="s">
        <v>367</v>
      </c>
      <c r="BF578">
        <v>99</v>
      </c>
      <c r="BG578" t="s">
        <v>1065</v>
      </c>
      <c r="BH578" t="s">
        <v>1066</v>
      </c>
      <c r="BI578" t="s">
        <v>367</v>
      </c>
      <c r="BJ578">
        <v>99</v>
      </c>
      <c r="BK578">
        <v>0</v>
      </c>
      <c r="BL578">
        <v>0</v>
      </c>
      <c r="BM578">
        <v>0</v>
      </c>
      <c r="BN578">
        <v>0</v>
      </c>
      <c r="BO578" t="s">
        <v>127</v>
      </c>
      <c r="BP578" t="s">
        <v>127</v>
      </c>
      <c r="BQ578" t="s">
        <v>127</v>
      </c>
      <c r="BR578" t="s">
        <v>127</v>
      </c>
      <c r="BS578" t="s">
        <v>127</v>
      </c>
      <c r="BT578" s="1">
        <v>122500</v>
      </c>
      <c r="BU578">
        <v>18</v>
      </c>
      <c r="BV578" t="s">
        <v>1556</v>
      </c>
      <c r="BW578">
        <v>92</v>
      </c>
      <c r="BX578" t="s">
        <v>1068</v>
      </c>
      <c r="BY578" t="s">
        <v>1069</v>
      </c>
      <c r="BZ578" t="s">
        <v>1826</v>
      </c>
      <c r="CA578">
        <v>98</v>
      </c>
      <c r="CB578">
        <v>0</v>
      </c>
      <c r="CC578">
        <v>0</v>
      </c>
      <c r="CD578">
        <v>0</v>
      </c>
      <c r="CE578">
        <v>0</v>
      </c>
      <c r="CF578" t="s">
        <v>127</v>
      </c>
      <c r="CG578" t="s">
        <v>127</v>
      </c>
      <c r="CH578" t="s">
        <v>127</v>
      </c>
      <c r="CI578" t="s">
        <v>127</v>
      </c>
      <c r="CJ578" t="s">
        <v>127</v>
      </c>
      <c r="CK578" t="s">
        <v>245</v>
      </c>
      <c r="CL578" s="1">
        <v>147500</v>
      </c>
      <c r="CM578">
        <v>18</v>
      </c>
      <c r="CN578" t="s">
        <v>1209</v>
      </c>
      <c r="CO578">
        <v>80</v>
      </c>
      <c r="CP578" t="s">
        <v>1071</v>
      </c>
      <c r="CQ578" t="s">
        <v>1072</v>
      </c>
      <c r="CR578" t="s">
        <v>2205</v>
      </c>
      <c r="CS578">
        <v>91</v>
      </c>
      <c r="CT578">
        <v>223007111931</v>
      </c>
      <c r="CU578" t="s">
        <v>154</v>
      </c>
      <c r="CV578">
        <v>224242024853</v>
      </c>
      <c r="CW578" t="s">
        <v>155</v>
      </c>
      <c r="CX578">
        <v>0</v>
      </c>
      <c r="CY578">
        <v>0</v>
      </c>
      <c r="CZ578">
        <v>0</v>
      </c>
      <c r="DA578" t="s">
        <v>1065</v>
      </c>
      <c r="DB578" t="s">
        <v>1066</v>
      </c>
      <c r="DC578" t="s">
        <v>338</v>
      </c>
      <c r="DD578" t="s">
        <v>339</v>
      </c>
      <c r="DE578" t="s">
        <v>338</v>
      </c>
      <c r="DF578" t="s">
        <v>1073</v>
      </c>
      <c r="DG578" t="s">
        <v>180</v>
      </c>
      <c r="DH578" t="s">
        <v>180</v>
      </c>
      <c r="DI578" t="s">
        <v>181</v>
      </c>
      <c r="DJ578" t="s">
        <v>180</v>
      </c>
      <c r="DK578" t="s">
        <v>180</v>
      </c>
      <c r="DL578" t="s">
        <v>181</v>
      </c>
      <c r="DM578" t="s">
        <v>160</v>
      </c>
      <c r="DN578" t="s">
        <v>180</v>
      </c>
      <c r="DO578" t="s">
        <v>182</v>
      </c>
      <c r="DP578" t="s">
        <v>166</v>
      </c>
    </row>
    <row r="579" spans="1:13">
      <c r="A579" t="s">
        <v>166</v>
      </c>
      <c r="B579" t="s">
        <v>934</v>
      </c>
      <c r="C579" t="s">
        <v>935</v>
      </c>
      <c r="D579" t="s">
        <v>245</v>
      </c>
      <c r="E579" t="s">
        <v>641</v>
      </c>
      <c r="F579">
        <v>2200721</v>
      </c>
      <c r="G579" t="s">
        <v>127</v>
      </c>
      <c r="H579" t="s">
        <v>127</v>
      </c>
      <c r="I579" t="s">
        <v>127</v>
      </c>
      <c r="J579" t="s">
        <v>127</v>
      </c>
      <c r="K579" t="s">
        <v>127</v>
      </c>
      <c r="L579" t="s">
        <v>127</v>
      </c>
      <c r="M579" t="s">
        <v>166</v>
      </c>
    </row>
    <row r="580" spans="1:118">
      <c r="A580" t="s">
        <v>121</v>
      </c>
      <c r="B580" t="s">
        <v>183</v>
      </c>
      <c r="C580">
        <v>20232024</v>
      </c>
      <c r="D580" t="s">
        <v>2273</v>
      </c>
      <c r="E580">
        <v>3</v>
      </c>
      <c r="F580" t="s">
        <v>279</v>
      </c>
      <c r="G580" t="s">
        <v>186</v>
      </c>
      <c r="H580" t="s">
        <v>291</v>
      </c>
      <c r="I580" t="s">
        <v>280</v>
      </c>
      <c r="J580" t="s">
        <v>2274</v>
      </c>
      <c r="K580" t="s">
        <v>2275</v>
      </c>
      <c r="L580" t="s">
        <v>130</v>
      </c>
      <c r="M580">
        <v>20031126</v>
      </c>
      <c r="N580" t="s">
        <v>219</v>
      </c>
      <c r="O580">
        <v>33</v>
      </c>
      <c r="P580" t="s">
        <v>132</v>
      </c>
      <c r="Q580" t="s">
        <v>331</v>
      </c>
      <c r="R580" t="s">
        <v>283</v>
      </c>
      <c r="S580" t="s">
        <v>135</v>
      </c>
      <c r="T580">
        <v>91592601</v>
      </c>
      <c r="U580" t="s">
        <v>284</v>
      </c>
      <c r="V580" t="s">
        <v>2274</v>
      </c>
      <c r="W580" t="s">
        <v>2276</v>
      </c>
      <c r="X580" t="s">
        <v>537</v>
      </c>
      <c r="Y580">
        <v>91602863</v>
      </c>
      <c r="Z580">
        <v>20222023</v>
      </c>
      <c r="AA580" t="s">
        <v>286</v>
      </c>
      <c r="AB580" t="s">
        <v>132</v>
      </c>
      <c r="AC580" t="s">
        <v>132</v>
      </c>
      <c r="AD580">
        <v>20212022</v>
      </c>
      <c r="AE580" t="s">
        <v>286</v>
      </c>
      <c r="AF580" t="s">
        <v>140</v>
      </c>
      <c r="AG580" t="s">
        <v>331</v>
      </c>
      <c r="AH580" t="s">
        <v>283</v>
      </c>
      <c r="AI580">
        <v>37</v>
      </c>
      <c r="AJ580" t="s">
        <v>192</v>
      </c>
      <c r="AK580">
        <v>20202021</v>
      </c>
      <c r="AL580" t="s">
        <v>286</v>
      </c>
      <c r="AM580" t="s">
        <v>140</v>
      </c>
      <c r="AN580" t="s">
        <v>331</v>
      </c>
      <c r="AO580" t="s">
        <v>283</v>
      </c>
      <c r="AP580">
        <v>37</v>
      </c>
      <c r="AQ580" t="s">
        <v>192</v>
      </c>
      <c r="AR580" t="s">
        <v>126</v>
      </c>
      <c r="AS580" t="s">
        <v>127</v>
      </c>
      <c r="AT580">
        <v>1</v>
      </c>
      <c r="AU580">
        <v>0</v>
      </c>
      <c r="AV580">
        <v>21</v>
      </c>
      <c r="AW580">
        <v>0</v>
      </c>
      <c r="AX580">
        <v>0</v>
      </c>
      <c r="AY580" t="s">
        <v>127</v>
      </c>
      <c r="AZ580" t="s">
        <v>127</v>
      </c>
      <c r="BA580" t="s">
        <v>127</v>
      </c>
      <c r="BB580" t="s">
        <v>127</v>
      </c>
      <c r="BC580" t="s">
        <v>127</v>
      </c>
      <c r="BD580" s="1">
        <v>128500</v>
      </c>
      <c r="BE580">
        <v>21</v>
      </c>
      <c r="BF580" t="s">
        <v>1304</v>
      </c>
      <c r="BG580">
        <v>52</v>
      </c>
      <c r="BH580" t="s">
        <v>1507</v>
      </c>
      <c r="BI580" t="s">
        <v>2132</v>
      </c>
      <c r="BJ580" t="s">
        <v>1304</v>
      </c>
      <c r="BK580">
        <v>52</v>
      </c>
      <c r="BL580">
        <v>0</v>
      </c>
      <c r="BM580">
        <v>0</v>
      </c>
      <c r="BN580">
        <v>0</v>
      </c>
      <c r="BO580">
        <v>0</v>
      </c>
      <c r="BP580" t="s">
        <v>127</v>
      </c>
      <c r="BQ580" t="s">
        <v>127</v>
      </c>
      <c r="BR580" t="s">
        <v>127</v>
      </c>
      <c r="BS580" t="s">
        <v>127</v>
      </c>
      <c r="BT580" t="s">
        <v>127</v>
      </c>
      <c r="BU580" t="s">
        <v>245</v>
      </c>
      <c r="BV580" s="1">
        <v>106000</v>
      </c>
      <c r="BW580">
        <v>21</v>
      </c>
      <c r="BX580" t="s">
        <v>1092</v>
      </c>
      <c r="BY580">
        <v>54</v>
      </c>
      <c r="BZ580" t="s">
        <v>2134</v>
      </c>
      <c r="CA580" t="s">
        <v>2135</v>
      </c>
      <c r="CB580" t="s">
        <v>1070</v>
      </c>
      <c r="CC580">
        <v>53</v>
      </c>
      <c r="CD580">
        <v>0</v>
      </c>
      <c r="CE580">
        <v>0</v>
      </c>
      <c r="CF580">
        <v>0</v>
      </c>
      <c r="CG580">
        <v>0</v>
      </c>
      <c r="CH580" t="s">
        <v>127</v>
      </c>
      <c r="CI580" t="s">
        <v>127</v>
      </c>
      <c r="CJ580" t="s">
        <v>127</v>
      </c>
      <c r="CK580" t="s">
        <v>127</v>
      </c>
      <c r="CL580" t="s">
        <v>127</v>
      </c>
      <c r="CM580" t="s">
        <v>200</v>
      </c>
      <c r="CN580">
        <v>0</v>
      </c>
      <c r="CO580" t="s">
        <v>201</v>
      </c>
      <c r="CP580">
        <v>0</v>
      </c>
      <c r="CQ580" t="s">
        <v>201</v>
      </c>
      <c r="CR580" t="s">
        <v>201</v>
      </c>
      <c r="CS580" t="s">
        <v>201</v>
      </c>
      <c r="CT580">
        <v>0</v>
      </c>
      <c r="CU580">
        <v>222330102009</v>
      </c>
      <c r="CV580" t="s">
        <v>154</v>
      </c>
      <c r="CW580">
        <v>224242025828</v>
      </c>
      <c r="CX580" t="s">
        <v>202</v>
      </c>
      <c r="CY580">
        <v>0</v>
      </c>
      <c r="CZ580">
        <v>0</v>
      </c>
      <c r="DA580">
        <v>0</v>
      </c>
      <c r="DB580" t="s">
        <v>1507</v>
      </c>
      <c r="DC580" t="s">
        <v>2132</v>
      </c>
      <c r="DD580" t="s">
        <v>2137</v>
      </c>
      <c r="DE580" t="s">
        <v>301</v>
      </c>
      <c r="DF580" t="s">
        <v>201</v>
      </c>
      <c r="DG580" t="s">
        <v>201</v>
      </c>
      <c r="DH580" t="s">
        <v>180</v>
      </c>
      <c r="DI580" t="s">
        <v>180</v>
      </c>
      <c r="DJ580" t="s">
        <v>181</v>
      </c>
      <c r="DK580" t="s">
        <v>180</v>
      </c>
      <c r="DL580" t="s">
        <v>180</v>
      </c>
      <c r="DM580" t="s">
        <v>182</v>
      </c>
      <c r="DN580" t="s">
        <v>166</v>
      </c>
    </row>
    <row r="581" spans="1:13">
      <c r="A581" t="s">
        <v>166</v>
      </c>
      <c r="B581" t="s">
        <v>934</v>
      </c>
      <c r="C581" t="s">
        <v>935</v>
      </c>
      <c r="D581" t="s">
        <v>245</v>
      </c>
      <c r="E581" t="s">
        <v>641</v>
      </c>
      <c r="F581">
        <v>2200081</v>
      </c>
      <c r="G581" t="s">
        <v>127</v>
      </c>
      <c r="H581" t="s">
        <v>127</v>
      </c>
      <c r="I581" t="s">
        <v>127</v>
      </c>
      <c r="J581" t="s">
        <v>127</v>
      </c>
      <c r="K581" t="s">
        <v>127</v>
      </c>
      <c r="L581" t="s">
        <v>127</v>
      </c>
      <c r="M581" t="s">
        <v>166</v>
      </c>
    </row>
    <row r="582" spans="1:133">
      <c r="A582" t="s">
        <v>121</v>
      </c>
      <c r="B582" t="s">
        <v>183</v>
      </c>
      <c r="C582">
        <v>20232024</v>
      </c>
      <c r="D582" t="s">
        <v>2277</v>
      </c>
      <c r="E582">
        <v>3</v>
      </c>
      <c r="F582" t="s">
        <v>279</v>
      </c>
      <c r="G582" t="s">
        <v>186</v>
      </c>
      <c r="H582" t="s">
        <v>291</v>
      </c>
      <c r="I582" t="s">
        <v>127</v>
      </c>
      <c r="J582" t="s">
        <v>2278</v>
      </c>
      <c r="K582" t="s">
        <v>2279</v>
      </c>
      <c r="L582" t="s">
        <v>170</v>
      </c>
      <c r="M582">
        <v>20051231</v>
      </c>
      <c r="N582" t="s">
        <v>131</v>
      </c>
      <c r="O582">
        <v>33</v>
      </c>
      <c r="P582" t="s">
        <v>132</v>
      </c>
      <c r="Q582" t="s">
        <v>133</v>
      </c>
      <c r="R582" t="s">
        <v>283</v>
      </c>
      <c r="S582" t="s">
        <v>135</v>
      </c>
      <c r="T582">
        <v>93313720</v>
      </c>
      <c r="U582" t="s">
        <v>131</v>
      </c>
      <c r="V582" t="s">
        <v>2280</v>
      </c>
      <c r="W582" t="s">
        <v>2281</v>
      </c>
      <c r="X582" t="s">
        <v>2282</v>
      </c>
      <c r="Y582">
        <v>93313720</v>
      </c>
      <c r="Z582">
        <v>20222023</v>
      </c>
      <c r="AA582" t="s">
        <v>286</v>
      </c>
      <c r="AB582" t="s">
        <v>132</v>
      </c>
      <c r="AC582" t="s">
        <v>132</v>
      </c>
      <c r="AD582">
        <v>20212022</v>
      </c>
      <c r="AE582" t="s">
        <v>286</v>
      </c>
      <c r="AF582" t="s">
        <v>140</v>
      </c>
      <c r="AG582" t="s">
        <v>133</v>
      </c>
      <c r="AH582" t="s">
        <v>283</v>
      </c>
      <c r="AI582">
        <v>37</v>
      </c>
      <c r="AJ582" t="s">
        <v>192</v>
      </c>
      <c r="AK582">
        <v>20202021</v>
      </c>
      <c r="AL582" t="s">
        <v>125</v>
      </c>
      <c r="AM582" t="s">
        <v>140</v>
      </c>
      <c r="AN582" t="s">
        <v>133</v>
      </c>
      <c r="AO582" t="s">
        <v>283</v>
      </c>
      <c r="AP582">
        <v>37</v>
      </c>
      <c r="AQ582" t="s">
        <v>192</v>
      </c>
      <c r="AR582" t="s">
        <v>126</v>
      </c>
      <c r="AS582" t="s">
        <v>127</v>
      </c>
      <c r="AT582" t="s">
        <v>333</v>
      </c>
      <c r="AU582">
        <v>0</v>
      </c>
      <c r="AV582">
        <v>0</v>
      </c>
      <c r="AW582">
        <v>0</v>
      </c>
      <c r="AX582">
        <v>0</v>
      </c>
      <c r="AY582" t="s">
        <v>127</v>
      </c>
      <c r="AZ582" t="s">
        <v>127</v>
      </c>
      <c r="BA582" t="s">
        <v>127</v>
      </c>
      <c r="BB582" t="s">
        <v>127</v>
      </c>
      <c r="BC582" t="s">
        <v>127</v>
      </c>
      <c r="BD582" s="1">
        <v>204000</v>
      </c>
      <c r="BE582">
        <v>21</v>
      </c>
      <c r="BF582" t="s">
        <v>2283</v>
      </c>
      <c r="BG582">
        <v>8</v>
      </c>
      <c r="BH582" t="s">
        <v>1507</v>
      </c>
      <c r="BI582" t="s">
        <v>2132</v>
      </c>
      <c r="BJ582" t="s">
        <v>2283</v>
      </c>
      <c r="BK582">
        <v>8</v>
      </c>
      <c r="BL582">
        <v>0</v>
      </c>
      <c r="BM582">
        <v>0</v>
      </c>
      <c r="BN582">
        <v>0</v>
      </c>
      <c r="BO582">
        <v>0</v>
      </c>
      <c r="BP582" t="s">
        <v>127</v>
      </c>
      <c r="BQ582" t="s">
        <v>127</v>
      </c>
      <c r="BR582" t="s">
        <v>127</v>
      </c>
      <c r="BS582" t="s">
        <v>127</v>
      </c>
      <c r="BT582" t="s">
        <v>127</v>
      </c>
      <c r="BU582" t="s">
        <v>858</v>
      </c>
      <c r="BV582" t="s">
        <v>826</v>
      </c>
      <c r="BW582" t="s">
        <v>827</v>
      </c>
      <c r="BX582">
        <v>2</v>
      </c>
      <c r="BY582" s="1">
        <v>202500</v>
      </c>
      <c r="BZ582">
        <v>21</v>
      </c>
      <c r="CA582" t="s">
        <v>1351</v>
      </c>
      <c r="CB582">
        <v>5</v>
      </c>
      <c r="CC582" t="s">
        <v>2134</v>
      </c>
      <c r="CD582" t="s">
        <v>2135</v>
      </c>
      <c r="CE582" t="s">
        <v>385</v>
      </c>
      <c r="CF582">
        <v>7</v>
      </c>
      <c r="CG582">
        <v>0</v>
      </c>
      <c r="CH582">
        <v>0</v>
      </c>
      <c r="CI582">
        <v>0</v>
      </c>
      <c r="CJ582">
        <v>0</v>
      </c>
      <c r="CK582" t="s">
        <v>127</v>
      </c>
      <c r="CL582" t="s">
        <v>127</v>
      </c>
      <c r="CM582" t="s">
        <v>127</v>
      </c>
      <c r="CN582" t="s">
        <v>127</v>
      </c>
      <c r="CO582" t="s">
        <v>127</v>
      </c>
      <c r="CP582" t="s">
        <v>200</v>
      </c>
      <c r="CQ582">
        <v>0</v>
      </c>
      <c r="CR582" t="s">
        <v>201</v>
      </c>
      <c r="CS582">
        <v>0</v>
      </c>
      <c r="CT582" t="s">
        <v>201</v>
      </c>
      <c r="CU582" t="s">
        <v>201</v>
      </c>
      <c r="CV582" t="s">
        <v>201</v>
      </c>
      <c r="CW582">
        <v>0</v>
      </c>
      <c r="CX582">
        <v>222329164914</v>
      </c>
      <c r="CY582" t="s">
        <v>154</v>
      </c>
      <c r="CZ582">
        <v>224242025828</v>
      </c>
      <c r="DA582" t="s">
        <v>202</v>
      </c>
      <c r="DB582">
        <v>0</v>
      </c>
      <c r="DC582">
        <v>0</v>
      </c>
      <c r="DD582">
        <v>0</v>
      </c>
      <c r="DE582" t="s">
        <v>1507</v>
      </c>
      <c r="DF582" t="s">
        <v>2132</v>
      </c>
      <c r="DG582" t="s">
        <v>2137</v>
      </c>
      <c r="DH582" t="s">
        <v>301</v>
      </c>
      <c r="DI582" t="s">
        <v>201</v>
      </c>
      <c r="DJ582" t="s">
        <v>201</v>
      </c>
      <c r="DK582" t="s">
        <v>126</v>
      </c>
      <c r="DL582" t="s">
        <v>163</v>
      </c>
      <c r="DM582" t="s">
        <v>162</v>
      </c>
      <c r="DN582" t="s">
        <v>126</v>
      </c>
      <c r="DO582" t="s">
        <v>163</v>
      </c>
      <c r="DP582" t="s">
        <v>162</v>
      </c>
      <c r="DQ582" t="s">
        <v>126</v>
      </c>
      <c r="DR582" t="s">
        <v>163</v>
      </c>
      <c r="DS582" t="s">
        <v>165</v>
      </c>
      <c r="DT582" t="s">
        <v>126</v>
      </c>
      <c r="DU582" t="s">
        <v>163</v>
      </c>
      <c r="DV582" t="s">
        <v>162</v>
      </c>
      <c r="DW582" t="s">
        <v>126</v>
      </c>
      <c r="DX582" t="s">
        <v>163</v>
      </c>
      <c r="DY582" t="s">
        <v>162</v>
      </c>
      <c r="DZ582" t="s">
        <v>164</v>
      </c>
      <c r="EA582" t="s">
        <v>163</v>
      </c>
      <c r="EB582" t="s">
        <v>165</v>
      </c>
      <c r="EC582" t="s">
        <v>166</v>
      </c>
    </row>
    <row r="583" spans="1:14">
      <c r="A583" t="s">
        <v>166</v>
      </c>
      <c r="B583" t="s">
        <v>858</v>
      </c>
      <c r="C583" t="s">
        <v>826</v>
      </c>
      <c r="D583" t="s">
        <v>827</v>
      </c>
      <c r="E583">
        <v>2</v>
      </c>
      <c r="F583" t="s">
        <v>641</v>
      </c>
      <c r="G583">
        <v>2200260</v>
      </c>
      <c r="H583" t="s">
        <v>127</v>
      </c>
      <c r="I583" t="s">
        <v>127</v>
      </c>
      <c r="J583" t="s">
        <v>127</v>
      </c>
      <c r="K583" t="s">
        <v>127</v>
      </c>
      <c r="L583" t="s">
        <v>127</v>
      </c>
      <c r="M583" t="s">
        <v>127</v>
      </c>
      <c r="N583" t="s">
        <v>166</v>
      </c>
    </row>
    <row r="584" spans="1:120">
      <c r="A584" t="s">
        <v>121</v>
      </c>
      <c r="B584" t="s">
        <v>122</v>
      </c>
      <c r="C584">
        <v>20232024</v>
      </c>
      <c r="D584" t="s">
        <v>2284</v>
      </c>
      <c r="E584">
        <v>3</v>
      </c>
      <c r="F584" t="s">
        <v>327</v>
      </c>
      <c r="G584" t="s">
        <v>125</v>
      </c>
      <c r="H584" t="s">
        <v>126</v>
      </c>
      <c r="I584" t="s">
        <v>127</v>
      </c>
      <c r="J584" t="s">
        <v>2285</v>
      </c>
      <c r="K584" t="s">
        <v>2286</v>
      </c>
      <c r="L584" t="s">
        <v>170</v>
      </c>
      <c r="M584">
        <v>20071231</v>
      </c>
      <c r="N584" t="s">
        <v>1332</v>
      </c>
      <c r="O584">
        <v>21</v>
      </c>
      <c r="P584" t="s">
        <v>1129</v>
      </c>
      <c r="Q584" t="s">
        <v>331</v>
      </c>
      <c r="R584" t="s">
        <v>283</v>
      </c>
      <c r="S584" t="s">
        <v>135</v>
      </c>
      <c r="T584">
        <v>90344034</v>
      </c>
      <c r="U584" t="s">
        <v>172</v>
      </c>
      <c r="V584" t="s">
        <v>1945</v>
      </c>
      <c r="W584" t="s">
        <v>2287</v>
      </c>
      <c r="X584" t="s">
        <v>262</v>
      </c>
      <c r="Y584">
        <v>90344034</v>
      </c>
      <c r="Z584">
        <v>20222023</v>
      </c>
      <c r="AA584" t="s">
        <v>132</v>
      </c>
      <c r="AB584" t="s">
        <v>132</v>
      </c>
      <c r="AC584">
        <v>20212022</v>
      </c>
      <c r="AD584" t="s">
        <v>125</v>
      </c>
      <c r="AE584" t="s">
        <v>140</v>
      </c>
      <c r="AF584" t="s">
        <v>331</v>
      </c>
      <c r="AG584" t="s">
        <v>283</v>
      </c>
      <c r="AH584">
        <v>37</v>
      </c>
      <c r="AI584" t="s">
        <v>192</v>
      </c>
      <c r="AJ584">
        <v>20202021</v>
      </c>
      <c r="AK584" t="s">
        <v>139</v>
      </c>
      <c r="AL584" t="s">
        <v>140</v>
      </c>
      <c r="AM584" t="s">
        <v>331</v>
      </c>
      <c r="AN584" t="s">
        <v>283</v>
      </c>
      <c r="AO584">
        <v>37</v>
      </c>
      <c r="AP584" t="s">
        <v>192</v>
      </c>
      <c r="AQ584" t="s">
        <v>126</v>
      </c>
      <c r="AR584" t="s">
        <v>127</v>
      </c>
      <c r="AS584" t="s">
        <v>333</v>
      </c>
      <c r="AT584">
        <v>0</v>
      </c>
      <c r="AU584">
        <v>0</v>
      </c>
      <c r="AV584">
        <v>0</v>
      </c>
      <c r="AW584">
        <v>0</v>
      </c>
      <c r="AX584" t="s">
        <v>127</v>
      </c>
      <c r="AY584" t="s">
        <v>127</v>
      </c>
      <c r="AZ584" t="s">
        <v>127</v>
      </c>
      <c r="BA584" t="s">
        <v>127</v>
      </c>
      <c r="BB584" t="s">
        <v>127</v>
      </c>
      <c r="BC584" s="1">
        <v>132500</v>
      </c>
      <c r="BD584">
        <v>18</v>
      </c>
      <c r="BE584" t="s">
        <v>2288</v>
      </c>
      <c r="BF584">
        <v>84</v>
      </c>
      <c r="BG584" t="s">
        <v>1065</v>
      </c>
      <c r="BH584" t="s">
        <v>1066</v>
      </c>
      <c r="BI584" t="s">
        <v>2288</v>
      </c>
      <c r="BJ584">
        <v>84</v>
      </c>
      <c r="BK584">
        <v>0</v>
      </c>
      <c r="BL584">
        <v>0</v>
      </c>
      <c r="BM584">
        <v>0</v>
      </c>
      <c r="BN584">
        <v>0</v>
      </c>
      <c r="BO584" t="s">
        <v>127</v>
      </c>
      <c r="BP584" t="s">
        <v>127</v>
      </c>
      <c r="BQ584" t="s">
        <v>127</v>
      </c>
      <c r="BR584" t="s">
        <v>127</v>
      </c>
      <c r="BS584" t="s">
        <v>127</v>
      </c>
      <c r="BT584" s="1">
        <v>144000</v>
      </c>
      <c r="BU584">
        <v>18</v>
      </c>
      <c r="BV584" t="s">
        <v>480</v>
      </c>
      <c r="BW584">
        <v>60</v>
      </c>
      <c r="BX584" t="s">
        <v>1068</v>
      </c>
      <c r="BY584" t="s">
        <v>1069</v>
      </c>
      <c r="BZ584" t="s">
        <v>2107</v>
      </c>
      <c r="CA584">
        <v>74</v>
      </c>
      <c r="CB584">
        <v>0</v>
      </c>
      <c r="CC584">
        <v>0</v>
      </c>
      <c r="CD584">
        <v>0</v>
      </c>
      <c r="CE584">
        <v>0</v>
      </c>
      <c r="CF584" t="s">
        <v>127</v>
      </c>
      <c r="CG584" t="s">
        <v>127</v>
      </c>
      <c r="CH584" t="s">
        <v>127</v>
      </c>
      <c r="CI584" t="s">
        <v>127</v>
      </c>
      <c r="CJ584" t="s">
        <v>127</v>
      </c>
      <c r="CK584" t="s">
        <v>245</v>
      </c>
      <c r="CL584" s="1">
        <v>144000</v>
      </c>
      <c r="CM584">
        <v>18</v>
      </c>
      <c r="CN584" t="s">
        <v>480</v>
      </c>
      <c r="CO584">
        <v>82</v>
      </c>
      <c r="CP584" t="s">
        <v>1071</v>
      </c>
      <c r="CQ584" t="s">
        <v>1072</v>
      </c>
      <c r="CR584" t="s">
        <v>442</v>
      </c>
      <c r="CS584">
        <v>81</v>
      </c>
      <c r="CT584">
        <v>223007104013</v>
      </c>
      <c r="CU584" t="s">
        <v>154</v>
      </c>
      <c r="CV584">
        <v>224242024853</v>
      </c>
      <c r="CW584" t="s">
        <v>155</v>
      </c>
      <c r="CX584">
        <v>0</v>
      </c>
      <c r="CY584">
        <v>0</v>
      </c>
      <c r="CZ584">
        <v>0</v>
      </c>
      <c r="DA584" t="s">
        <v>1065</v>
      </c>
      <c r="DB584" t="s">
        <v>1066</v>
      </c>
      <c r="DC584" t="s">
        <v>338</v>
      </c>
      <c r="DD584" t="s">
        <v>339</v>
      </c>
      <c r="DE584" t="s">
        <v>338</v>
      </c>
      <c r="DF584" t="s">
        <v>1073</v>
      </c>
      <c r="DG584" t="s">
        <v>180</v>
      </c>
      <c r="DH584" t="s">
        <v>180</v>
      </c>
      <c r="DI584" t="s">
        <v>181</v>
      </c>
      <c r="DJ584" t="s">
        <v>160</v>
      </c>
      <c r="DK584" t="s">
        <v>160</v>
      </c>
      <c r="DL584" t="s">
        <v>161</v>
      </c>
      <c r="DM584" t="s">
        <v>160</v>
      </c>
      <c r="DN584" t="s">
        <v>160</v>
      </c>
      <c r="DO584" t="s">
        <v>205</v>
      </c>
      <c r="DP584" t="s">
        <v>166</v>
      </c>
    </row>
    <row r="585" spans="1:13">
      <c r="A585" t="s">
        <v>166</v>
      </c>
      <c r="B585" t="s">
        <v>934</v>
      </c>
      <c r="C585" t="s">
        <v>935</v>
      </c>
      <c r="D585" t="s">
        <v>245</v>
      </c>
      <c r="E585" t="s">
        <v>641</v>
      </c>
      <c r="F585">
        <v>2200729</v>
      </c>
      <c r="G585" t="s">
        <v>127</v>
      </c>
      <c r="H585" t="s">
        <v>127</v>
      </c>
      <c r="I585" t="s">
        <v>127</v>
      </c>
      <c r="J585" t="s">
        <v>127</v>
      </c>
      <c r="K585" t="s">
        <v>127</v>
      </c>
      <c r="L585" t="s">
        <v>127</v>
      </c>
      <c r="M585" t="s">
        <v>166</v>
      </c>
    </row>
    <row r="586" spans="1:120">
      <c r="A586" t="s">
        <v>121</v>
      </c>
      <c r="B586" t="s">
        <v>122</v>
      </c>
      <c r="C586">
        <v>20232024</v>
      </c>
      <c r="D586" t="s">
        <v>2289</v>
      </c>
      <c r="E586">
        <v>3</v>
      </c>
      <c r="F586" t="s">
        <v>327</v>
      </c>
      <c r="G586" t="s">
        <v>125</v>
      </c>
      <c r="H586" t="s">
        <v>126</v>
      </c>
      <c r="I586" t="s">
        <v>127</v>
      </c>
      <c r="J586" t="s">
        <v>2290</v>
      </c>
      <c r="K586" t="s">
        <v>2291</v>
      </c>
      <c r="L586" t="s">
        <v>2292</v>
      </c>
      <c r="M586" t="s">
        <v>130</v>
      </c>
      <c r="N586">
        <v>20070327</v>
      </c>
      <c r="O586" t="s">
        <v>2293</v>
      </c>
      <c r="P586">
        <v>21</v>
      </c>
      <c r="Q586" t="s">
        <v>1129</v>
      </c>
      <c r="R586" t="s">
        <v>331</v>
      </c>
      <c r="S586" t="s">
        <v>283</v>
      </c>
      <c r="T586" t="s">
        <v>135</v>
      </c>
      <c r="U586">
        <v>93710527</v>
      </c>
      <c r="V586" t="s">
        <v>131</v>
      </c>
      <c r="W586" t="s">
        <v>2290</v>
      </c>
      <c r="X586" t="s">
        <v>2294</v>
      </c>
      <c r="Y586" t="s">
        <v>138</v>
      </c>
      <c r="Z586">
        <v>93710527</v>
      </c>
      <c r="AA586">
        <v>20222023</v>
      </c>
      <c r="AB586" t="s">
        <v>132</v>
      </c>
      <c r="AC586" t="s">
        <v>132</v>
      </c>
      <c r="AD586">
        <v>20212022</v>
      </c>
      <c r="AE586" t="s">
        <v>125</v>
      </c>
      <c r="AF586" t="s">
        <v>140</v>
      </c>
      <c r="AG586" t="s">
        <v>331</v>
      </c>
      <c r="AH586" t="s">
        <v>283</v>
      </c>
      <c r="AI586">
        <v>37</v>
      </c>
      <c r="AJ586" t="s">
        <v>192</v>
      </c>
      <c r="AK586">
        <v>20202021</v>
      </c>
      <c r="AL586" t="s">
        <v>139</v>
      </c>
      <c r="AM586" t="s">
        <v>140</v>
      </c>
      <c r="AN586" t="s">
        <v>331</v>
      </c>
      <c r="AO586" t="s">
        <v>283</v>
      </c>
      <c r="AP586">
        <v>37</v>
      </c>
      <c r="AQ586" t="s">
        <v>192</v>
      </c>
      <c r="AR586" t="s">
        <v>126</v>
      </c>
      <c r="AS586" t="s">
        <v>127</v>
      </c>
      <c r="AT586" t="s">
        <v>333</v>
      </c>
      <c r="AU586">
        <v>0</v>
      </c>
      <c r="AV586">
        <v>0</v>
      </c>
      <c r="AW586">
        <v>0</v>
      </c>
      <c r="AX586">
        <v>0</v>
      </c>
      <c r="AY586" t="s">
        <v>127</v>
      </c>
      <c r="AZ586" t="s">
        <v>127</v>
      </c>
      <c r="BA586" t="s">
        <v>127</v>
      </c>
      <c r="BB586" t="s">
        <v>127</v>
      </c>
      <c r="BC586" t="s">
        <v>127</v>
      </c>
      <c r="BD586" s="1">
        <v>192500</v>
      </c>
      <c r="BE586">
        <v>18</v>
      </c>
      <c r="BF586" t="s">
        <v>1498</v>
      </c>
      <c r="BG586">
        <v>15</v>
      </c>
      <c r="BH586" t="s">
        <v>1065</v>
      </c>
      <c r="BI586" t="s">
        <v>1066</v>
      </c>
      <c r="BJ586" t="s">
        <v>1498</v>
      </c>
      <c r="BK586">
        <v>15</v>
      </c>
      <c r="BL586">
        <v>0</v>
      </c>
      <c r="BM586">
        <v>0</v>
      </c>
      <c r="BN586">
        <v>0</v>
      </c>
      <c r="BO586">
        <v>0</v>
      </c>
      <c r="BP586" t="s">
        <v>127</v>
      </c>
      <c r="BQ586" t="s">
        <v>127</v>
      </c>
      <c r="BR586" t="s">
        <v>127</v>
      </c>
      <c r="BS586" t="s">
        <v>127</v>
      </c>
      <c r="BT586" t="s">
        <v>127</v>
      </c>
      <c r="BU586" s="1">
        <v>198500</v>
      </c>
      <c r="BV586">
        <v>18</v>
      </c>
      <c r="BW586" t="s">
        <v>2245</v>
      </c>
      <c r="BX586">
        <v>6</v>
      </c>
      <c r="BY586" t="s">
        <v>1068</v>
      </c>
      <c r="BZ586" t="s">
        <v>1069</v>
      </c>
      <c r="CA586" t="s">
        <v>859</v>
      </c>
      <c r="CB586">
        <v>9</v>
      </c>
      <c r="CC586">
        <v>0</v>
      </c>
      <c r="CD586">
        <v>0</v>
      </c>
      <c r="CE586">
        <v>0</v>
      </c>
      <c r="CF586">
        <v>0</v>
      </c>
      <c r="CG586" t="s">
        <v>127</v>
      </c>
      <c r="CH586" t="s">
        <v>127</v>
      </c>
      <c r="CI586" t="s">
        <v>127</v>
      </c>
      <c r="CJ586" t="s">
        <v>127</v>
      </c>
      <c r="CK586" t="s">
        <v>127</v>
      </c>
      <c r="CL586" s="1">
        <v>212000</v>
      </c>
      <c r="CM586">
        <v>18</v>
      </c>
      <c r="CN586" t="s">
        <v>2295</v>
      </c>
      <c r="CO586">
        <v>14</v>
      </c>
      <c r="CP586" t="s">
        <v>1071</v>
      </c>
      <c r="CQ586" t="s">
        <v>1072</v>
      </c>
      <c r="CR586" t="s">
        <v>2296</v>
      </c>
      <c r="CS586">
        <v>10</v>
      </c>
      <c r="CT586">
        <v>223007122906</v>
      </c>
      <c r="CU586" t="s">
        <v>154</v>
      </c>
      <c r="CV586">
        <v>224242024854</v>
      </c>
      <c r="CW586" t="s">
        <v>155</v>
      </c>
      <c r="CX586">
        <v>0</v>
      </c>
      <c r="CY586">
        <v>0</v>
      </c>
      <c r="CZ586">
        <v>0</v>
      </c>
      <c r="DA586" t="s">
        <v>1065</v>
      </c>
      <c r="DB586" t="s">
        <v>1066</v>
      </c>
      <c r="DC586" t="s">
        <v>338</v>
      </c>
      <c r="DD586" t="s">
        <v>339</v>
      </c>
      <c r="DE586" t="s">
        <v>338</v>
      </c>
      <c r="DF586" t="s">
        <v>1073</v>
      </c>
      <c r="DG586" t="s">
        <v>162</v>
      </c>
      <c r="DH586" t="s">
        <v>162</v>
      </c>
      <c r="DI586" t="s">
        <v>165</v>
      </c>
      <c r="DJ586" t="s">
        <v>162</v>
      </c>
      <c r="DK586" t="s">
        <v>162</v>
      </c>
      <c r="DL586" t="s">
        <v>165</v>
      </c>
      <c r="DM586" t="s">
        <v>162</v>
      </c>
      <c r="DN586" t="s">
        <v>162</v>
      </c>
      <c r="DO586" t="s">
        <v>426</v>
      </c>
      <c r="DP586" t="s">
        <v>166</v>
      </c>
    </row>
    <row r="587" spans="1:13">
      <c r="A587" t="s">
        <v>166</v>
      </c>
      <c r="B587" t="s">
        <v>791</v>
      </c>
      <c r="C587" t="s">
        <v>959</v>
      </c>
      <c r="D587" t="s">
        <v>2081</v>
      </c>
      <c r="E587" t="s">
        <v>641</v>
      </c>
      <c r="F587">
        <v>2200736</v>
      </c>
      <c r="G587" t="s">
        <v>127</v>
      </c>
      <c r="H587" t="s">
        <v>127</v>
      </c>
      <c r="I587" t="s">
        <v>127</v>
      </c>
      <c r="J587" t="s">
        <v>127</v>
      </c>
      <c r="K587" t="s">
        <v>127</v>
      </c>
      <c r="L587" t="s">
        <v>127</v>
      </c>
      <c r="M587" t="s">
        <v>166</v>
      </c>
    </row>
    <row r="588" spans="1:122">
      <c r="A588" t="s">
        <v>121</v>
      </c>
      <c r="B588" t="s">
        <v>183</v>
      </c>
      <c r="C588">
        <v>20232024</v>
      </c>
      <c r="D588" t="s">
        <v>2297</v>
      </c>
      <c r="E588">
        <v>3</v>
      </c>
      <c r="F588" t="s">
        <v>279</v>
      </c>
      <c r="G588" t="s">
        <v>186</v>
      </c>
      <c r="H588" t="s">
        <v>291</v>
      </c>
      <c r="I588" t="s">
        <v>127</v>
      </c>
      <c r="J588" t="s">
        <v>2298</v>
      </c>
      <c r="K588" t="s">
        <v>2299</v>
      </c>
      <c r="L588" t="s">
        <v>2300</v>
      </c>
      <c r="M588" t="s">
        <v>130</v>
      </c>
      <c r="N588">
        <v>20060324</v>
      </c>
      <c r="O588" t="s">
        <v>2301</v>
      </c>
      <c r="P588">
        <v>34</v>
      </c>
      <c r="Q588" t="s">
        <v>372</v>
      </c>
      <c r="R588" t="s">
        <v>133</v>
      </c>
      <c r="S588" t="s">
        <v>283</v>
      </c>
      <c r="T588" t="s">
        <v>135</v>
      </c>
      <c r="U588">
        <v>92063729</v>
      </c>
      <c r="V588" t="s">
        <v>172</v>
      </c>
      <c r="W588" t="s">
        <v>2298</v>
      </c>
      <c r="X588" t="s">
        <v>2302</v>
      </c>
      <c r="Y588" t="s">
        <v>1078</v>
      </c>
      <c r="Z588">
        <v>92357264</v>
      </c>
      <c r="AA588">
        <v>20222023</v>
      </c>
      <c r="AB588" t="s">
        <v>286</v>
      </c>
      <c r="AC588" t="s">
        <v>132</v>
      </c>
      <c r="AD588" t="s">
        <v>132</v>
      </c>
      <c r="AE588">
        <v>20212022</v>
      </c>
      <c r="AF588" t="s">
        <v>286</v>
      </c>
      <c r="AG588" t="s">
        <v>140</v>
      </c>
      <c r="AH588" t="s">
        <v>133</v>
      </c>
      <c r="AI588" t="s">
        <v>283</v>
      </c>
      <c r="AJ588">
        <v>37</v>
      </c>
      <c r="AK588" t="s">
        <v>192</v>
      </c>
      <c r="AL588">
        <v>20202021</v>
      </c>
      <c r="AM588" t="s">
        <v>125</v>
      </c>
      <c r="AN588" t="s">
        <v>140</v>
      </c>
      <c r="AO588" t="s">
        <v>133</v>
      </c>
      <c r="AP588" t="s">
        <v>283</v>
      </c>
      <c r="AQ588">
        <v>37</v>
      </c>
      <c r="AR588" t="s">
        <v>192</v>
      </c>
      <c r="AS588" t="s">
        <v>126</v>
      </c>
      <c r="AT588" t="s">
        <v>127</v>
      </c>
      <c r="AU588" t="s">
        <v>333</v>
      </c>
      <c r="AV588">
        <v>0</v>
      </c>
      <c r="AW588">
        <v>0</v>
      </c>
      <c r="AX588">
        <v>0</v>
      </c>
      <c r="AY588">
        <v>0</v>
      </c>
      <c r="AZ588" t="s">
        <v>127</v>
      </c>
      <c r="BA588" t="s">
        <v>127</v>
      </c>
      <c r="BB588" t="s">
        <v>127</v>
      </c>
      <c r="BC588" t="s">
        <v>127</v>
      </c>
      <c r="BD588" t="s">
        <v>127</v>
      </c>
      <c r="BE588" s="1">
        <v>164000</v>
      </c>
      <c r="BF588">
        <v>21</v>
      </c>
      <c r="BG588" t="s">
        <v>1356</v>
      </c>
      <c r="BH588">
        <v>28</v>
      </c>
      <c r="BI588" t="s">
        <v>1507</v>
      </c>
      <c r="BJ588" t="s">
        <v>2132</v>
      </c>
      <c r="BK588" t="s">
        <v>1356</v>
      </c>
      <c r="BL588">
        <v>28</v>
      </c>
      <c r="BM588">
        <v>0</v>
      </c>
      <c r="BN588">
        <v>0</v>
      </c>
      <c r="BO588">
        <v>0</v>
      </c>
      <c r="BP588">
        <v>0</v>
      </c>
      <c r="BQ588" t="s">
        <v>127</v>
      </c>
      <c r="BR588" t="s">
        <v>127</v>
      </c>
      <c r="BS588" t="s">
        <v>127</v>
      </c>
      <c r="BT588" t="s">
        <v>127</v>
      </c>
      <c r="BU588" t="s">
        <v>127</v>
      </c>
      <c r="BV588" t="s">
        <v>825</v>
      </c>
      <c r="BW588" t="s">
        <v>826</v>
      </c>
      <c r="BX588" t="s">
        <v>827</v>
      </c>
      <c r="BY588">
        <v>2</v>
      </c>
      <c r="BZ588" s="1">
        <v>158500</v>
      </c>
      <c r="CA588">
        <v>21</v>
      </c>
      <c r="CB588" t="s">
        <v>223</v>
      </c>
      <c r="CC588">
        <v>23</v>
      </c>
      <c r="CD588" t="s">
        <v>2134</v>
      </c>
      <c r="CE588" t="s">
        <v>2135</v>
      </c>
      <c r="CF588" t="s">
        <v>2107</v>
      </c>
      <c r="CG588">
        <v>27</v>
      </c>
      <c r="CH588">
        <v>0</v>
      </c>
      <c r="CI588">
        <v>0</v>
      </c>
      <c r="CJ588">
        <v>0</v>
      </c>
      <c r="CK588">
        <v>0</v>
      </c>
      <c r="CL588" t="s">
        <v>127</v>
      </c>
      <c r="CM588" t="s">
        <v>127</v>
      </c>
      <c r="CN588" t="s">
        <v>127</v>
      </c>
      <c r="CO588" t="s">
        <v>127</v>
      </c>
      <c r="CP588" t="s">
        <v>127</v>
      </c>
      <c r="CQ588" t="s">
        <v>200</v>
      </c>
      <c r="CR588">
        <v>0</v>
      </c>
      <c r="CS588" t="s">
        <v>201</v>
      </c>
      <c r="CT588">
        <v>0</v>
      </c>
      <c r="CU588" t="s">
        <v>201</v>
      </c>
      <c r="CV588" t="s">
        <v>201</v>
      </c>
      <c r="CW588" t="s">
        <v>201</v>
      </c>
      <c r="CX588">
        <v>0</v>
      </c>
      <c r="CY588">
        <v>222329161411</v>
      </c>
      <c r="CZ588" t="s">
        <v>154</v>
      </c>
      <c r="DA588">
        <v>224242025829</v>
      </c>
      <c r="DB588" t="s">
        <v>202</v>
      </c>
      <c r="DC588">
        <v>0</v>
      </c>
      <c r="DD588">
        <v>0</v>
      </c>
      <c r="DE588">
        <v>0</v>
      </c>
      <c r="DF588" t="s">
        <v>1507</v>
      </c>
      <c r="DG588" t="s">
        <v>2132</v>
      </c>
      <c r="DH588" t="s">
        <v>2137</v>
      </c>
      <c r="DI588" t="s">
        <v>301</v>
      </c>
      <c r="DJ588" t="s">
        <v>201</v>
      </c>
      <c r="DK588" t="s">
        <v>201</v>
      </c>
      <c r="DL588" t="s">
        <v>160</v>
      </c>
      <c r="DM588" t="s">
        <v>160</v>
      </c>
      <c r="DN588" t="s">
        <v>161</v>
      </c>
      <c r="DO588" t="s">
        <v>160</v>
      </c>
      <c r="DP588" t="s">
        <v>160</v>
      </c>
      <c r="DQ588" t="s">
        <v>205</v>
      </c>
      <c r="DR588" t="s">
        <v>166</v>
      </c>
    </row>
    <row r="589" spans="1:14">
      <c r="A589" t="s">
        <v>166</v>
      </c>
      <c r="B589" t="s">
        <v>825</v>
      </c>
      <c r="C589" t="s">
        <v>826</v>
      </c>
      <c r="D589" t="s">
        <v>827</v>
      </c>
      <c r="E589">
        <v>2</v>
      </c>
      <c r="F589" t="s">
        <v>641</v>
      </c>
      <c r="G589">
        <v>2200280</v>
      </c>
      <c r="H589" t="s">
        <v>127</v>
      </c>
      <c r="I589" t="s">
        <v>127</v>
      </c>
      <c r="J589" t="s">
        <v>127</v>
      </c>
      <c r="K589" t="s">
        <v>127</v>
      </c>
      <c r="L589" t="s">
        <v>127</v>
      </c>
      <c r="M589" t="s">
        <v>127</v>
      </c>
      <c r="N589" t="s">
        <v>166</v>
      </c>
    </row>
    <row r="590" spans="1:124">
      <c r="A590" t="s">
        <v>121</v>
      </c>
      <c r="B590" t="s">
        <v>122</v>
      </c>
      <c r="C590">
        <v>20232024</v>
      </c>
      <c r="D590" t="s">
        <v>2303</v>
      </c>
      <c r="E590">
        <v>2</v>
      </c>
      <c r="F590" t="s">
        <v>327</v>
      </c>
      <c r="G590" t="s">
        <v>125</v>
      </c>
      <c r="H590" t="s">
        <v>126</v>
      </c>
      <c r="I590" t="s">
        <v>280</v>
      </c>
      <c r="J590" t="s">
        <v>2304</v>
      </c>
      <c r="K590" t="s">
        <v>1585</v>
      </c>
      <c r="L590" t="s">
        <v>2305</v>
      </c>
      <c r="M590" t="s">
        <v>130</v>
      </c>
      <c r="N590">
        <v>20091220</v>
      </c>
      <c r="O590" t="s">
        <v>1332</v>
      </c>
      <c r="P590">
        <v>21</v>
      </c>
      <c r="Q590" t="s">
        <v>1129</v>
      </c>
      <c r="R590" t="s">
        <v>331</v>
      </c>
      <c r="S590" t="s">
        <v>283</v>
      </c>
      <c r="T590" t="s">
        <v>135</v>
      </c>
      <c r="U590">
        <v>92938723</v>
      </c>
      <c r="V590" t="s">
        <v>402</v>
      </c>
      <c r="W590" t="s">
        <v>2304</v>
      </c>
      <c r="X590" t="s">
        <v>699</v>
      </c>
      <c r="Y590" t="s">
        <v>698</v>
      </c>
      <c r="Z590" t="s">
        <v>262</v>
      </c>
      <c r="AA590">
        <v>92938723</v>
      </c>
      <c r="AB590">
        <v>20222023</v>
      </c>
      <c r="AC590" t="s">
        <v>132</v>
      </c>
      <c r="AD590" t="s">
        <v>132</v>
      </c>
      <c r="AE590">
        <v>20212022</v>
      </c>
      <c r="AF590" t="s">
        <v>125</v>
      </c>
      <c r="AG590" t="s">
        <v>140</v>
      </c>
      <c r="AH590" t="s">
        <v>331</v>
      </c>
      <c r="AI590" t="s">
        <v>283</v>
      </c>
      <c r="AJ590">
        <v>37</v>
      </c>
      <c r="AK590" t="s">
        <v>192</v>
      </c>
      <c r="AL590">
        <v>20202021</v>
      </c>
      <c r="AM590" t="s">
        <v>125</v>
      </c>
      <c r="AN590" t="s">
        <v>140</v>
      </c>
      <c r="AO590" t="s">
        <v>331</v>
      </c>
      <c r="AP590" t="s">
        <v>283</v>
      </c>
      <c r="AQ590">
        <v>37</v>
      </c>
      <c r="AR590" t="s">
        <v>192</v>
      </c>
      <c r="AS590" t="s">
        <v>126</v>
      </c>
      <c r="AT590" t="s">
        <v>127</v>
      </c>
      <c r="AU590">
        <v>1</v>
      </c>
      <c r="AV590">
        <v>0</v>
      </c>
      <c r="AW590">
        <v>0</v>
      </c>
      <c r="AX590">
        <v>0</v>
      </c>
      <c r="AY590">
        <v>0</v>
      </c>
      <c r="AZ590" t="s">
        <v>127</v>
      </c>
      <c r="BA590" t="s">
        <v>127</v>
      </c>
      <c r="BB590" t="s">
        <v>127</v>
      </c>
      <c r="BC590" t="s">
        <v>127</v>
      </c>
      <c r="BD590" t="s">
        <v>127</v>
      </c>
      <c r="BE590" s="1">
        <v>210000</v>
      </c>
      <c r="BF590">
        <v>18</v>
      </c>
      <c r="BG590" t="s">
        <v>1933</v>
      </c>
      <c r="BH590">
        <v>7</v>
      </c>
      <c r="BI590" t="s">
        <v>1065</v>
      </c>
      <c r="BJ590" t="s">
        <v>1066</v>
      </c>
      <c r="BK590" t="s">
        <v>1933</v>
      </c>
      <c r="BL590">
        <v>7</v>
      </c>
      <c r="BM590">
        <v>0</v>
      </c>
      <c r="BN590">
        <v>0</v>
      </c>
      <c r="BO590">
        <v>0</v>
      </c>
      <c r="BP590">
        <v>0</v>
      </c>
      <c r="BQ590" t="s">
        <v>127</v>
      </c>
      <c r="BR590" t="s">
        <v>127</v>
      </c>
      <c r="BS590" t="s">
        <v>127</v>
      </c>
      <c r="BT590" t="s">
        <v>127</v>
      </c>
      <c r="BU590" t="s">
        <v>127</v>
      </c>
      <c r="BV590" s="1">
        <v>212500</v>
      </c>
      <c r="BW590">
        <v>18</v>
      </c>
      <c r="BX590" t="s">
        <v>2306</v>
      </c>
      <c r="BY590">
        <v>4</v>
      </c>
      <c r="BZ590" t="s">
        <v>1068</v>
      </c>
      <c r="CA590" t="s">
        <v>1069</v>
      </c>
      <c r="CB590" t="s">
        <v>2307</v>
      </c>
      <c r="CC590">
        <v>4</v>
      </c>
      <c r="CD590">
        <v>0</v>
      </c>
      <c r="CE590">
        <v>0</v>
      </c>
      <c r="CF590">
        <v>0</v>
      </c>
      <c r="CG590">
        <v>0</v>
      </c>
      <c r="CH590" t="s">
        <v>127</v>
      </c>
      <c r="CI590" t="s">
        <v>127</v>
      </c>
      <c r="CJ590" t="s">
        <v>127</v>
      </c>
      <c r="CK590" t="s">
        <v>127</v>
      </c>
      <c r="CL590" t="s">
        <v>127</v>
      </c>
      <c r="CM590" s="1">
        <v>228000</v>
      </c>
      <c r="CN590">
        <v>18</v>
      </c>
      <c r="CO590" t="s">
        <v>2308</v>
      </c>
      <c r="CP590">
        <v>4</v>
      </c>
      <c r="CQ590" t="s">
        <v>1071</v>
      </c>
      <c r="CR590" t="s">
        <v>1072</v>
      </c>
      <c r="CS590" t="s">
        <v>2309</v>
      </c>
      <c r="CT590">
        <v>5</v>
      </c>
      <c r="CU590">
        <v>222337134542</v>
      </c>
      <c r="CV590" t="s">
        <v>154</v>
      </c>
      <c r="CW590">
        <v>224242024854</v>
      </c>
      <c r="CX590" t="s">
        <v>155</v>
      </c>
      <c r="CY590">
        <v>0</v>
      </c>
      <c r="CZ590">
        <v>0</v>
      </c>
      <c r="DA590">
        <v>0</v>
      </c>
      <c r="DB590" t="s">
        <v>1065</v>
      </c>
      <c r="DC590" t="s">
        <v>1066</v>
      </c>
      <c r="DD590" t="s">
        <v>338</v>
      </c>
      <c r="DE590" t="s">
        <v>339</v>
      </c>
      <c r="DF590" t="s">
        <v>338</v>
      </c>
      <c r="DG590" t="s">
        <v>1073</v>
      </c>
      <c r="DH590" t="s">
        <v>162</v>
      </c>
      <c r="DI590" t="s">
        <v>162</v>
      </c>
      <c r="DJ590" t="s">
        <v>165</v>
      </c>
      <c r="DK590" t="s">
        <v>162</v>
      </c>
      <c r="DL590" t="s">
        <v>162</v>
      </c>
      <c r="DM590" t="s">
        <v>165</v>
      </c>
      <c r="DN590" t="s">
        <v>253</v>
      </c>
      <c r="DO590" t="s">
        <v>254</v>
      </c>
      <c r="DP590" t="s">
        <v>253</v>
      </c>
      <c r="DQ590" t="s">
        <v>254</v>
      </c>
      <c r="DR590" t="s">
        <v>256</v>
      </c>
      <c r="DS590" t="s">
        <v>255</v>
      </c>
      <c r="DT590" t="s">
        <v>166</v>
      </c>
    </row>
    <row r="591" spans="1:13">
      <c r="A591" t="s">
        <v>166</v>
      </c>
      <c r="B591" t="s">
        <v>791</v>
      </c>
      <c r="C591" t="s">
        <v>959</v>
      </c>
      <c r="D591" t="s">
        <v>2081</v>
      </c>
      <c r="E591" t="s">
        <v>641</v>
      </c>
      <c r="F591">
        <v>2200626</v>
      </c>
      <c r="G591" t="s">
        <v>127</v>
      </c>
      <c r="H591" t="s">
        <v>127</v>
      </c>
      <c r="I591" t="s">
        <v>127</v>
      </c>
      <c r="J591" t="s">
        <v>127</v>
      </c>
      <c r="K591" t="s">
        <v>127</v>
      </c>
      <c r="L591" t="s">
        <v>127</v>
      </c>
      <c r="M591" t="s">
        <v>166</v>
      </c>
    </row>
    <row r="592" spans="1:121">
      <c r="A592" t="s">
        <v>121</v>
      </c>
      <c r="B592" t="s">
        <v>122</v>
      </c>
      <c r="C592">
        <v>20232024</v>
      </c>
      <c r="D592" t="s">
        <v>2310</v>
      </c>
      <c r="E592">
        <v>3</v>
      </c>
      <c r="F592" t="s">
        <v>327</v>
      </c>
      <c r="G592" t="s">
        <v>125</v>
      </c>
      <c r="H592" t="s">
        <v>126</v>
      </c>
      <c r="I592" t="s">
        <v>127</v>
      </c>
      <c r="J592" t="s">
        <v>2311</v>
      </c>
      <c r="K592" t="s">
        <v>2312</v>
      </c>
      <c r="L592" t="s">
        <v>2313</v>
      </c>
      <c r="M592" t="s">
        <v>170</v>
      </c>
      <c r="N592">
        <v>20081111</v>
      </c>
      <c r="O592" t="s">
        <v>172</v>
      </c>
      <c r="P592">
        <v>33</v>
      </c>
      <c r="Q592" t="s">
        <v>132</v>
      </c>
      <c r="R592" t="s">
        <v>331</v>
      </c>
      <c r="S592" t="s">
        <v>283</v>
      </c>
      <c r="T592" t="s">
        <v>135</v>
      </c>
      <c r="U592">
        <v>90952589</v>
      </c>
      <c r="V592" t="s">
        <v>172</v>
      </c>
      <c r="W592" t="s">
        <v>2311</v>
      </c>
      <c r="X592" t="s">
        <v>2314</v>
      </c>
      <c r="Y592" t="s">
        <v>775</v>
      </c>
      <c r="Z592">
        <v>90952589</v>
      </c>
      <c r="AA592">
        <v>20222023</v>
      </c>
      <c r="AB592" t="s">
        <v>132</v>
      </c>
      <c r="AC592" t="s">
        <v>132</v>
      </c>
      <c r="AD592">
        <v>20212022</v>
      </c>
      <c r="AE592" t="s">
        <v>125</v>
      </c>
      <c r="AF592" t="s">
        <v>140</v>
      </c>
      <c r="AG592" t="s">
        <v>331</v>
      </c>
      <c r="AH592" t="s">
        <v>283</v>
      </c>
      <c r="AI592">
        <v>37</v>
      </c>
      <c r="AJ592" t="s">
        <v>192</v>
      </c>
      <c r="AK592">
        <v>20202021</v>
      </c>
      <c r="AL592" t="s">
        <v>139</v>
      </c>
      <c r="AM592" t="s">
        <v>140</v>
      </c>
      <c r="AN592" t="s">
        <v>331</v>
      </c>
      <c r="AO592" t="s">
        <v>283</v>
      </c>
      <c r="AP592">
        <v>37</v>
      </c>
      <c r="AQ592" t="s">
        <v>192</v>
      </c>
      <c r="AR592" t="s">
        <v>126</v>
      </c>
      <c r="AS592" t="s">
        <v>127</v>
      </c>
      <c r="AT592" t="s">
        <v>333</v>
      </c>
      <c r="AU592">
        <v>0</v>
      </c>
      <c r="AV592">
        <v>0</v>
      </c>
      <c r="AW592">
        <v>0</v>
      </c>
      <c r="AX592">
        <v>0</v>
      </c>
      <c r="AY592" t="s">
        <v>127</v>
      </c>
      <c r="AZ592" t="s">
        <v>127</v>
      </c>
      <c r="BA592" t="s">
        <v>127</v>
      </c>
      <c r="BB592" t="s">
        <v>127</v>
      </c>
      <c r="BC592" t="s">
        <v>127</v>
      </c>
      <c r="BD592" s="1">
        <v>133000</v>
      </c>
      <c r="BE592">
        <v>18</v>
      </c>
      <c r="BF592" t="s">
        <v>213</v>
      </c>
      <c r="BG592">
        <v>83</v>
      </c>
      <c r="BH592" t="s">
        <v>1065</v>
      </c>
      <c r="BI592" t="s">
        <v>1066</v>
      </c>
      <c r="BJ592" t="s">
        <v>213</v>
      </c>
      <c r="BK592">
        <v>83</v>
      </c>
      <c r="BL592">
        <v>0</v>
      </c>
      <c r="BM592">
        <v>0</v>
      </c>
      <c r="BN592">
        <v>0</v>
      </c>
      <c r="BO592">
        <v>0</v>
      </c>
      <c r="BP592" t="s">
        <v>127</v>
      </c>
      <c r="BQ592" t="s">
        <v>127</v>
      </c>
      <c r="BR592" t="s">
        <v>127</v>
      </c>
      <c r="BS592" t="s">
        <v>127</v>
      </c>
      <c r="BT592" t="s">
        <v>127</v>
      </c>
      <c r="BU592" s="1">
        <v>115000</v>
      </c>
      <c r="BV592">
        <v>18</v>
      </c>
      <c r="BW592" t="s">
        <v>152</v>
      </c>
      <c r="BX592">
        <v>99</v>
      </c>
      <c r="BY592" t="s">
        <v>1068</v>
      </c>
      <c r="BZ592" t="s">
        <v>1069</v>
      </c>
      <c r="CA592" t="s">
        <v>611</v>
      </c>
      <c r="CB592">
        <v>97</v>
      </c>
      <c r="CC592">
        <v>0</v>
      </c>
      <c r="CD592">
        <v>0</v>
      </c>
      <c r="CE592">
        <v>0</v>
      </c>
      <c r="CF592">
        <v>0</v>
      </c>
      <c r="CG592" t="s">
        <v>127</v>
      </c>
      <c r="CH592" t="s">
        <v>127</v>
      </c>
      <c r="CI592" t="s">
        <v>127</v>
      </c>
      <c r="CJ592" t="s">
        <v>127</v>
      </c>
      <c r="CK592" t="s">
        <v>127</v>
      </c>
      <c r="CL592" t="s">
        <v>245</v>
      </c>
      <c r="CM592" s="1">
        <v>156500</v>
      </c>
      <c r="CN592">
        <v>18</v>
      </c>
      <c r="CO592" t="s">
        <v>1185</v>
      </c>
      <c r="CP592">
        <v>65</v>
      </c>
      <c r="CQ592" t="s">
        <v>1071</v>
      </c>
      <c r="CR592" t="s">
        <v>1072</v>
      </c>
      <c r="CS592" t="s">
        <v>1867</v>
      </c>
      <c r="CT592">
        <v>87</v>
      </c>
      <c r="CU592">
        <v>223007114653</v>
      </c>
      <c r="CV592" t="s">
        <v>154</v>
      </c>
      <c r="CW592">
        <v>224242024854</v>
      </c>
      <c r="CX592" t="s">
        <v>155</v>
      </c>
      <c r="CY592">
        <v>0</v>
      </c>
      <c r="CZ592">
        <v>0</v>
      </c>
      <c r="DA592">
        <v>0</v>
      </c>
      <c r="DB592" t="s">
        <v>1065</v>
      </c>
      <c r="DC592" t="s">
        <v>1066</v>
      </c>
      <c r="DD592" t="s">
        <v>338</v>
      </c>
      <c r="DE592" t="s">
        <v>339</v>
      </c>
      <c r="DF592" t="s">
        <v>338</v>
      </c>
      <c r="DG592" t="s">
        <v>1073</v>
      </c>
      <c r="DH592" t="s">
        <v>180</v>
      </c>
      <c r="DI592" t="s">
        <v>180</v>
      </c>
      <c r="DJ592" t="s">
        <v>181</v>
      </c>
      <c r="DK592" t="s">
        <v>180</v>
      </c>
      <c r="DL592" t="s">
        <v>180</v>
      </c>
      <c r="DM592" t="s">
        <v>181</v>
      </c>
      <c r="DN592" t="s">
        <v>160</v>
      </c>
      <c r="DO592" t="s">
        <v>180</v>
      </c>
      <c r="DP592" t="s">
        <v>182</v>
      </c>
      <c r="DQ592" t="s">
        <v>166</v>
      </c>
    </row>
    <row r="593" spans="1:13">
      <c r="A593" t="s">
        <v>166</v>
      </c>
      <c r="B593" t="s">
        <v>934</v>
      </c>
      <c r="C593" t="s">
        <v>935</v>
      </c>
      <c r="D593" t="s">
        <v>245</v>
      </c>
      <c r="E593" t="s">
        <v>641</v>
      </c>
      <c r="F593">
        <v>2200740</v>
      </c>
      <c r="G593" t="s">
        <v>127</v>
      </c>
      <c r="H593" t="s">
        <v>127</v>
      </c>
      <c r="I593" t="s">
        <v>127</v>
      </c>
      <c r="J593" t="s">
        <v>127</v>
      </c>
      <c r="K593" t="s">
        <v>127</v>
      </c>
      <c r="L593" t="s">
        <v>127</v>
      </c>
      <c r="M593" t="s">
        <v>166</v>
      </c>
    </row>
    <row r="594" spans="1:121">
      <c r="A594" t="s">
        <v>121</v>
      </c>
      <c r="B594" t="s">
        <v>183</v>
      </c>
      <c r="C594">
        <v>20232024</v>
      </c>
      <c r="D594" t="s">
        <v>2315</v>
      </c>
      <c r="E594">
        <v>3</v>
      </c>
      <c r="F594" t="s">
        <v>279</v>
      </c>
      <c r="G594" t="s">
        <v>186</v>
      </c>
      <c r="H594" t="s">
        <v>291</v>
      </c>
      <c r="I594" t="s">
        <v>127</v>
      </c>
      <c r="J594" t="s">
        <v>2316</v>
      </c>
      <c r="K594" t="s">
        <v>2317</v>
      </c>
      <c r="L594" t="s">
        <v>170</v>
      </c>
      <c r="M594">
        <v>20070404</v>
      </c>
      <c r="N594" t="s">
        <v>219</v>
      </c>
      <c r="O594">
        <v>33</v>
      </c>
      <c r="P594" t="s">
        <v>132</v>
      </c>
      <c r="Q594" t="s">
        <v>331</v>
      </c>
      <c r="R594" t="s">
        <v>283</v>
      </c>
      <c r="S594" t="s">
        <v>135</v>
      </c>
      <c r="T594">
        <v>90344314</v>
      </c>
      <c r="U594" t="s">
        <v>231</v>
      </c>
      <c r="V594" t="s">
        <v>2316</v>
      </c>
      <c r="W594" t="s">
        <v>271</v>
      </c>
      <c r="X594" t="s">
        <v>262</v>
      </c>
      <c r="Y594">
        <v>90344314</v>
      </c>
      <c r="Z594">
        <v>20222023</v>
      </c>
      <c r="AA594" t="s">
        <v>286</v>
      </c>
      <c r="AB594" t="s">
        <v>132</v>
      </c>
      <c r="AC594" t="s">
        <v>132</v>
      </c>
      <c r="AD594">
        <v>20212022</v>
      </c>
      <c r="AE594" t="s">
        <v>286</v>
      </c>
      <c r="AF594" t="s">
        <v>140</v>
      </c>
      <c r="AG594" t="s">
        <v>331</v>
      </c>
      <c r="AH594" t="s">
        <v>283</v>
      </c>
      <c r="AI594">
        <v>37</v>
      </c>
      <c r="AJ594" t="s">
        <v>192</v>
      </c>
      <c r="AK594">
        <v>20202021</v>
      </c>
      <c r="AL594" t="s">
        <v>125</v>
      </c>
      <c r="AM594" t="s">
        <v>140</v>
      </c>
      <c r="AN594" t="s">
        <v>331</v>
      </c>
      <c r="AO594" t="s">
        <v>283</v>
      </c>
      <c r="AP594">
        <v>37</v>
      </c>
      <c r="AQ594" t="s">
        <v>192</v>
      </c>
      <c r="AR594" t="s">
        <v>126</v>
      </c>
      <c r="AS594" t="s">
        <v>127</v>
      </c>
      <c r="AT594" t="s">
        <v>333</v>
      </c>
      <c r="AU594">
        <v>0</v>
      </c>
      <c r="AV594">
        <v>0</v>
      </c>
      <c r="AW594">
        <v>0</v>
      </c>
      <c r="AX594">
        <v>0</v>
      </c>
      <c r="AY594" t="s">
        <v>127</v>
      </c>
      <c r="AZ594" t="s">
        <v>127</v>
      </c>
      <c r="BA594" t="s">
        <v>127</v>
      </c>
      <c r="BB594" t="s">
        <v>127</v>
      </c>
      <c r="BC594" t="s">
        <v>127</v>
      </c>
      <c r="BD594" s="1">
        <v>189000</v>
      </c>
      <c r="BE594">
        <v>21</v>
      </c>
      <c r="BF594" t="s">
        <v>147</v>
      </c>
      <c r="BG594">
        <v>13</v>
      </c>
      <c r="BH594" t="s">
        <v>1507</v>
      </c>
      <c r="BI594" t="s">
        <v>2132</v>
      </c>
      <c r="BJ594" t="s">
        <v>147</v>
      </c>
      <c r="BK594">
        <v>13</v>
      </c>
      <c r="BL594">
        <v>0</v>
      </c>
      <c r="BM594">
        <v>0</v>
      </c>
      <c r="BN594">
        <v>0</v>
      </c>
      <c r="BO594">
        <v>0</v>
      </c>
      <c r="BP594" t="s">
        <v>127</v>
      </c>
      <c r="BQ594" t="s">
        <v>127</v>
      </c>
      <c r="BR594" t="s">
        <v>127</v>
      </c>
      <c r="BS594" t="s">
        <v>127</v>
      </c>
      <c r="BT594" t="s">
        <v>127</v>
      </c>
      <c r="BU594" t="s">
        <v>858</v>
      </c>
      <c r="BV594" t="s">
        <v>826</v>
      </c>
      <c r="BW594" t="s">
        <v>827</v>
      </c>
      <c r="BX594">
        <v>2</v>
      </c>
      <c r="BY594" s="1">
        <v>194500</v>
      </c>
      <c r="BZ594">
        <v>21</v>
      </c>
      <c r="CA594" t="s">
        <v>1252</v>
      </c>
      <c r="CB594">
        <v>9</v>
      </c>
      <c r="CC594" t="s">
        <v>2134</v>
      </c>
      <c r="CD594" t="s">
        <v>2135</v>
      </c>
      <c r="CE594" t="s">
        <v>1016</v>
      </c>
      <c r="CF594">
        <v>11</v>
      </c>
      <c r="CG594">
        <v>0</v>
      </c>
      <c r="CH594">
        <v>0</v>
      </c>
      <c r="CI594">
        <v>0</v>
      </c>
      <c r="CJ594">
        <v>0</v>
      </c>
      <c r="CK594" t="s">
        <v>127</v>
      </c>
      <c r="CL594" t="s">
        <v>127</v>
      </c>
      <c r="CM594" t="s">
        <v>127</v>
      </c>
      <c r="CN594" t="s">
        <v>127</v>
      </c>
      <c r="CO594" t="s">
        <v>127</v>
      </c>
      <c r="CP594" t="s">
        <v>200</v>
      </c>
      <c r="CQ594">
        <v>0</v>
      </c>
      <c r="CR594" t="s">
        <v>201</v>
      </c>
      <c r="CS594">
        <v>0</v>
      </c>
      <c r="CT594" t="s">
        <v>201</v>
      </c>
      <c r="CU594" t="s">
        <v>201</v>
      </c>
      <c r="CV594" t="s">
        <v>201</v>
      </c>
      <c r="CW594">
        <v>0</v>
      </c>
      <c r="CX594">
        <v>222329165859</v>
      </c>
      <c r="CY594" t="s">
        <v>154</v>
      </c>
      <c r="CZ594">
        <v>224242025829</v>
      </c>
      <c r="DA594" t="s">
        <v>202</v>
      </c>
      <c r="DB594">
        <v>0</v>
      </c>
      <c r="DC594">
        <v>0</v>
      </c>
      <c r="DD594">
        <v>0</v>
      </c>
      <c r="DE594" t="s">
        <v>1507</v>
      </c>
      <c r="DF594" t="s">
        <v>2132</v>
      </c>
      <c r="DG594" t="s">
        <v>2137</v>
      </c>
      <c r="DH594" t="s">
        <v>301</v>
      </c>
      <c r="DI594" t="s">
        <v>201</v>
      </c>
      <c r="DJ594" t="s">
        <v>201</v>
      </c>
      <c r="DK594" t="s">
        <v>160</v>
      </c>
      <c r="DL594" t="s">
        <v>160</v>
      </c>
      <c r="DM594" t="s">
        <v>161</v>
      </c>
      <c r="DN594" t="s">
        <v>160</v>
      </c>
      <c r="DO594" t="s">
        <v>160</v>
      </c>
      <c r="DP594" t="s">
        <v>205</v>
      </c>
      <c r="DQ594" t="s">
        <v>166</v>
      </c>
    </row>
    <row r="595" spans="1:14">
      <c r="A595" t="s">
        <v>166</v>
      </c>
      <c r="B595" t="s">
        <v>858</v>
      </c>
      <c r="C595" t="s">
        <v>826</v>
      </c>
      <c r="D595" t="s">
        <v>827</v>
      </c>
      <c r="E595">
        <v>2</v>
      </c>
      <c r="F595" t="s">
        <v>641</v>
      </c>
      <c r="G595">
        <v>2200284</v>
      </c>
      <c r="H595" t="s">
        <v>127</v>
      </c>
      <c r="I595" t="s">
        <v>127</v>
      </c>
      <c r="J595" t="s">
        <v>127</v>
      </c>
      <c r="K595" t="s">
        <v>127</v>
      </c>
      <c r="L595" t="s">
        <v>127</v>
      </c>
      <c r="M595" t="s">
        <v>127</v>
      </c>
      <c r="N595" t="s">
        <v>166</v>
      </c>
    </row>
    <row r="596" spans="1:129">
      <c r="A596" t="s">
        <v>121</v>
      </c>
      <c r="B596" t="s">
        <v>183</v>
      </c>
      <c r="C596">
        <v>20232024</v>
      </c>
      <c r="D596" t="s">
        <v>2318</v>
      </c>
      <c r="E596">
        <v>1</v>
      </c>
      <c r="F596" t="s">
        <v>185</v>
      </c>
      <c r="G596" t="s">
        <v>2319</v>
      </c>
      <c r="H596" t="s">
        <v>126</v>
      </c>
      <c r="I596" t="s">
        <v>127</v>
      </c>
      <c r="J596" t="s">
        <v>2227</v>
      </c>
      <c r="K596" t="s">
        <v>1075</v>
      </c>
      <c r="L596" t="s">
        <v>130</v>
      </c>
      <c r="M596">
        <v>20071031</v>
      </c>
      <c r="N596" t="s">
        <v>601</v>
      </c>
      <c r="O596">
        <v>17</v>
      </c>
      <c r="P596" t="s">
        <v>602</v>
      </c>
      <c r="Q596" t="s">
        <v>133</v>
      </c>
      <c r="R596" t="s">
        <v>134</v>
      </c>
      <c r="S596" t="s">
        <v>135</v>
      </c>
      <c r="T596">
        <v>93018827</v>
      </c>
      <c r="U596" t="s">
        <v>2320</v>
      </c>
      <c r="V596" t="s">
        <v>1266</v>
      </c>
      <c r="W596" t="s">
        <v>2321</v>
      </c>
      <c r="X596" t="s">
        <v>459</v>
      </c>
      <c r="Y596">
        <v>93018827</v>
      </c>
      <c r="Z596">
        <v>20222023</v>
      </c>
      <c r="AA596" t="s">
        <v>125</v>
      </c>
      <c r="AB596" t="s">
        <v>140</v>
      </c>
      <c r="AC596" t="s">
        <v>903</v>
      </c>
      <c r="AD596" t="s">
        <v>2322</v>
      </c>
      <c r="AE596" t="s">
        <v>2323</v>
      </c>
      <c r="AF596">
        <v>41</v>
      </c>
      <c r="AG596" t="s">
        <v>132</v>
      </c>
      <c r="AH596">
        <v>20212022</v>
      </c>
      <c r="AI596" t="s">
        <v>125</v>
      </c>
      <c r="AJ596" t="s">
        <v>140</v>
      </c>
      <c r="AK596" t="s">
        <v>903</v>
      </c>
      <c r="AL596" t="s">
        <v>2322</v>
      </c>
      <c r="AM596" t="s">
        <v>2323</v>
      </c>
      <c r="AN596">
        <v>41</v>
      </c>
      <c r="AO596" t="s">
        <v>132</v>
      </c>
      <c r="AP596">
        <v>20202021</v>
      </c>
      <c r="AQ596" t="s">
        <v>125</v>
      </c>
      <c r="AR596" t="s">
        <v>140</v>
      </c>
      <c r="AS596" t="s">
        <v>903</v>
      </c>
      <c r="AT596" t="s">
        <v>2322</v>
      </c>
      <c r="AU596" t="s">
        <v>2323</v>
      </c>
      <c r="AV596">
        <v>41</v>
      </c>
      <c r="AW596" t="s">
        <v>132</v>
      </c>
      <c r="AX596" t="s">
        <v>126</v>
      </c>
      <c r="AY596" t="s">
        <v>127</v>
      </c>
      <c r="AZ596">
        <v>1</v>
      </c>
      <c r="BA596">
        <v>0</v>
      </c>
      <c r="BB596">
        <v>4</v>
      </c>
      <c r="BC596">
        <v>0</v>
      </c>
      <c r="BD596">
        <v>0</v>
      </c>
      <c r="BE596" t="s">
        <v>127</v>
      </c>
      <c r="BF596" t="s">
        <v>127</v>
      </c>
      <c r="BG596" t="s">
        <v>127</v>
      </c>
      <c r="BH596" t="s">
        <v>127</v>
      </c>
      <c r="BI596" t="s">
        <v>127</v>
      </c>
      <c r="BJ596" s="1">
        <v>357500</v>
      </c>
      <c r="BK596">
        <v>21</v>
      </c>
      <c r="BL596" t="s">
        <v>2324</v>
      </c>
      <c r="BM596">
        <v>1</v>
      </c>
      <c r="BN596" t="s">
        <v>2324</v>
      </c>
      <c r="BO596" t="s">
        <v>1433</v>
      </c>
      <c r="BP596" t="s">
        <v>2324</v>
      </c>
      <c r="BQ596">
        <v>1</v>
      </c>
      <c r="BR596">
        <v>0</v>
      </c>
      <c r="BS596">
        <v>0</v>
      </c>
      <c r="BT596">
        <v>0</v>
      </c>
      <c r="BU596">
        <v>0</v>
      </c>
      <c r="BV596" t="s">
        <v>127</v>
      </c>
      <c r="BW596" t="s">
        <v>127</v>
      </c>
      <c r="BX596" t="s">
        <v>127</v>
      </c>
      <c r="BY596" t="s">
        <v>127</v>
      </c>
      <c r="BZ596" t="s">
        <v>127</v>
      </c>
      <c r="CA596" s="1">
        <v>340000</v>
      </c>
      <c r="CB596">
        <v>21</v>
      </c>
      <c r="CC596" t="s">
        <v>547</v>
      </c>
      <c r="CD596">
        <v>1</v>
      </c>
      <c r="CE596" t="s">
        <v>547</v>
      </c>
      <c r="CF596" t="s">
        <v>2180</v>
      </c>
      <c r="CG596" t="s">
        <v>2325</v>
      </c>
      <c r="CH596">
        <v>1</v>
      </c>
      <c r="CI596">
        <v>0</v>
      </c>
      <c r="CJ596">
        <v>0</v>
      </c>
      <c r="CK596">
        <v>0</v>
      </c>
      <c r="CL596">
        <v>0</v>
      </c>
      <c r="CM596" t="s">
        <v>127</v>
      </c>
      <c r="CN596" t="s">
        <v>127</v>
      </c>
      <c r="CO596" t="s">
        <v>127</v>
      </c>
      <c r="CP596" t="s">
        <v>127</v>
      </c>
      <c r="CQ596" t="s">
        <v>127</v>
      </c>
      <c r="CR596" t="s">
        <v>200</v>
      </c>
      <c r="CS596">
        <v>0</v>
      </c>
      <c r="CT596" t="s">
        <v>201</v>
      </c>
      <c r="CU596">
        <v>0</v>
      </c>
      <c r="CV596" t="s">
        <v>201</v>
      </c>
      <c r="CW596" t="s">
        <v>201</v>
      </c>
      <c r="CX596" t="s">
        <v>201</v>
      </c>
      <c r="CY596">
        <v>0</v>
      </c>
      <c r="CZ596">
        <v>223275144515</v>
      </c>
      <c r="DA596" t="s">
        <v>154</v>
      </c>
      <c r="DB596">
        <v>224242025829</v>
      </c>
      <c r="DC596" t="s">
        <v>202</v>
      </c>
      <c r="DD596">
        <v>0</v>
      </c>
      <c r="DE596">
        <v>0</v>
      </c>
      <c r="DF596">
        <v>0</v>
      </c>
      <c r="DG596" t="s">
        <v>2324</v>
      </c>
      <c r="DH596" t="s">
        <v>1433</v>
      </c>
      <c r="DI596" t="s">
        <v>2325</v>
      </c>
      <c r="DJ596" t="s">
        <v>2326</v>
      </c>
      <c r="DK596" t="s">
        <v>201</v>
      </c>
      <c r="DL596" t="s">
        <v>201</v>
      </c>
      <c r="DM596" t="s">
        <v>642</v>
      </c>
      <c r="DN596" t="s">
        <v>254</v>
      </c>
      <c r="DO596" t="s">
        <v>642</v>
      </c>
      <c r="DP596" t="s">
        <v>254</v>
      </c>
      <c r="DQ596" t="s">
        <v>642</v>
      </c>
      <c r="DR596" t="s">
        <v>255</v>
      </c>
      <c r="DS596" t="s">
        <v>642</v>
      </c>
      <c r="DT596" t="s">
        <v>254</v>
      </c>
      <c r="DU596" t="s">
        <v>642</v>
      </c>
      <c r="DV596" t="s">
        <v>254</v>
      </c>
      <c r="DW596" t="s">
        <v>645</v>
      </c>
      <c r="DX596" t="s">
        <v>255</v>
      </c>
      <c r="DY596" t="s">
        <v>166</v>
      </c>
    </row>
    <row r="597" spans="1:14">
      <c r="A597" t="s">
        <v>166</v>
      </c>
      <c r="B597" t="s">
        <v>791</v>
      </c>
      <c r="C597" t="s">
        <v>959</v>
      </c>
      <c r="D597" t="s">
        <v>960</v>
      </c>
      <c r="E597" t="s">
        <v>2327</v>
      </c>
      <c r="F597" t="s">
        <v>641</v>
      </c>
      <c r="G597">
        <v>2301215</v>
      </c>
      <c r="H597" t="s">
        <v>127</v>
      </c>
      <c r="I597" t="s">
        <v>127</v>
      </c>
      <c r="J597" t="s">
        <v>127</v>
      </c>
      <c r="K597" t="s">
        <v>127</v>
      </c>
      <c r="L597" t="s">
        <v>127</v>
      </c>
      <c r="M597" t="s">
        <v>127</v>
      </c>
      <c r="N597" t="s">
        <v>166</v>
      </c>
    </row>
    <row r="598" spans="1:120">
      <c r="A598" t="s">
        <v>121</v>
      </c>
      <c r="B598" t="s">
        <v>122</v>
      </c>
      <c r="C598">
        <v>20232024</v>
      </c>
      <c r="D598" t="s">
        <v>2328</v>
      </c>
      <c r="E598">
        <v>1</v>
      </c>
      <c r="F598" t="s">
        <v>124</v>
      </c>
      <c r="G598" t="s">
        <v>125</v>
      </c>
      <c r="H598" t="s">
        <v>291</v>
      </c>
      <c r="I598" t="s">
        <v>280</v>
      </c>
      <c r="J598" t="s">
        <v>2329</v>
      </c>
      <c r="K598" t="s">
        <v>1583</v>
      </c>
      <c r="L598" t="s">
        <v>170</v>
      </c>
      <c r="M598">
        <v>20101020</v>
      </c>
      <c r="N598" t="s">
        <v>2330</v>
      </c>
      <c r="O598">
        <v>33</v>
      </c>
      <c r="P598" t="s">
        <v>132</v>
      </c>
      <c r="Q598" t="s">
        <v>331</v>
      </c>
      <c r="R598" t="s">
        <v>283</v>
      </c>
      <c r="S598" t="s">
        <v>135</v>
      </c>
      <c r="T598">
        <v>70239978</v>
      </c>
      <c r="U598" t="s">
        <v>2330</v>
      </c>
      <c r="V598" t="s">
        <v>2329</v>
      </c>
      <c r="W598" t="s">
        <v>2331</v>
      </c>
      <c r="X598" t="s">
        <v>138</v>
      </c>
      <c r="Y598">
        <v>70239978</v>
      </c>
      <c r="Z598">
        <v>20222023</v>
      </c>
      <c r="AA598" t="s">
        <v>132</v>
      </c>
      <c r="AB598" t="s">
        <v>132</v>
      </c>
      <c r="AC598">
        <v>20212022</v>
      </c>
      <c r="AD598" t="s">
        <v>139</v>
      </c>
      <c r="AE598" t="s">
        <v>140</v>
      </c>
      <c r="AF598" t="s">
        <v>331</v>
      </c>
      <c r="AG598" t="s">
        <v>283</v>
      </c>
      <c r="AH598">
        <v>37</v>
      </c>
      <c r="AI598" t="s">
        <v>192</v>
      </c>
      <c r="AJ598">
        <v>20202021</v>
      </c>
      <c r="AK598" t="s">
        <v>142</v>
      </c>
      <c r="AL598" t="s">
        <v>140</v>
      </c>
      <c r="AM598" t="s">
        <v>331</v>
      </c>
      <c r="AN598" t="s">
        <v>283</v>
      </c>
      <c r="AO598">
        <v>37</v>
      </c>
      <c r="AP598" t="s">
        <v>192</v>
      </c>
      <c r="AQ598" t="s">
        <v>126</v>
      </c>
      <c r="AR598" t="s">
        <v>127</v>
      </c>
      <c r="AS598">
        <v>1</v>
      </c>
      <c r="AT598">
        <v>0</v>
      </c>
      <c r="AU598">
        <v>0</v>
      </c>
      <c r="AV598">
        <v>0</v>
      </c>
      <c r="AW598">
        <v>0</v>
      </c>
      <c r="AX598" t="s">
        <v>127</v>
      </c>
      <c r="AY598" t="s">
        <v>127</v>
      </c>
      <c r="AZ598" t="s">
        <v>127</v>
      </c>
      <c r="BA598" t="s">
        <v>127</v>
      </c>
      <c r="BB598" t="s">
        <v>127</v>
      </c>
      <c r="BC598" s="1">
        <v>54500</v>
      </c>
      <c r="BD598">
        <v>9</v>
      </c>
      <c r="BE598" t="s">
        <v>375</v>
      </c>
      <c r="BF598">
        <v>69</v>
      </c>
      <c r="BG598" t="s">
        <v>297</v>
      </c>
      <c r="BH598" t="s">
        <v>298</v>
      </c>
      <c r="BI598" t="s">
        <v>375</v>
      </c>
      <c r="BJ598">
        <v>69</v>
      </c>
      <c r="BK598">
        <v>0</v>
      </c>
      <c r="BL598">
        <v>0</v>
      </c>
      <c r="BM598">
        <v>0</v>
      </c>
      <c r="BN598">
        <v>0</v>
      </c>
      <c r="BO598" t="s">
        <v>127</v>
      </c>
      <c r="BP598" t="s">
        <v>127</v>
      </c>
      <c r="BQ598" t="s">
        <v>127</v>
      </c>
      <c r="BR598" t="s">
        <v>127</v>
      </c>
      <c r="BS598" t="s">
        <v>127</v>
      </c>
      <c r="BT598" s="1">
        <v>61000</v>
      </c>
      <c r="BU598">
        <v>9</v>
      </c>
      <c r="BV598" t="s">
        <v>725</v>
      </c>
      <c r="BW598">
        <v>51</v>
      </c>
      <c r="BX598" t="s">
        <v>300</v>
      </c>
      <c r="BY598" t="s">
        <v>301</v>
      </c>
      <c r="BZ598" t="s">
        <v>889</v>
      </c>
      <c r="CA598">
        <v>71</v>
      </c>
      <c r="CB598">
        <v>0</v>
      </c>
      <c r="CC598">
        <v>0</v>
      </c>
      <c r="CD598">
        <v>0</v>
      </c>
      <c r="CE598">
        <v>0</v>
      </c>
      <c r="CF598" t="s">
        <v>127</v>
      </c>
      <c r="CG598" t="s">
        <v>127</v>
      </c>
      <c r="CH598" t="s">
        <v>127</v>
      </c>
      <c r="CI598" t="s">
        <v>127</v>
      </c>
      <c r="CJ598" t="s">
        <v>127</v>
      </c>
      <c r="CK598" t="s">
        <v>245</v>
      </c>
      <c r="CL598" s="1">
        <v>69500</v>
      </c>
      <c r="CM598">
        <v>9</v>
      </c>
      <c r="CN598" t="s">
        <v>1198</v>
      </c>
      <c r="CO598">
        <v>51</v>
      </c>
      <c r="CP598" t="s">
        <v>148</v>
      </c>
      <c r="CQ598" t="s">
        <v>304</v>
      </c>
      <c r="CR598" t="s">
        <v>1450</v>
      </c>
      <c r="CS598">
        <v>61</v>
      </c>
      <c r="CT598">
        <v>223007151659</v>
      </c>
      <c r="CU598" t="s">
        <v>154</v>
      </c>
      <c r="CV598">
        <v>224242024842</v>
      </c>
      <c r="CW598" t="s">
        <v>155</v>
      </c>
      <c r="CX598">
        <v>0</v>
      </c>
      <c r="CY598">
        <v>0</v>
      </c>
      <c r="CZ598">
        <v>0</v>
      </c>
      <c r="DA598" t="s">
        <v>297</v>
      </c>
      <c r="DB598" t="s">
        <v>298</v>
      </c>
      <c r="DC598" t="s">
        <v>306</v>
      </c>
      <c r="DD598" t="s">
        <v>307</v>
      </c>
      <c r="DE598" t="s">
        <v>308</v>
      </c>
      <c r="DF598" t="s">
        <v>309</v>
      </c>
      <c r="DG598" t="s">
        <v>180</v>
      </c>
      <c r="DH598" t="s">
        <v>180</v>
      </c>
      <c r="DI598" t="s">
        <v>181</v>
      </c>
      <c r="DJ598" t="s">
        <v>180</v>
      </c>
      <c r="DK598" t="s">
        <v>180</v>
      </c>
      <c r="DL598" t="s">
        <v>181</v>
      </c>
      <c r="DM598" t="s">
        <v>160</v>
      </c>
      <c r="DN598" t="s">
        <v>180</v>
      </c>
      <c r="DO598" t="s">
        <v>182</v>
      </c>
      <c r="DP598" t="s">
        <v>166</v>
      </c>
    </row>
    <row r="599" spans="1:13">
      <c r="A599" t="s">
        <v>166</v>
      </c>
      <c r="B599" t="s">
        <v>934</v>
      </c>
      <c r="C599" t="s">
        <v>935</v>
      </c>
      <c r="D599" t="s">
        <v>245</v>
      </c>
      <c r="E599" t="s">
        <v>641</v>
      </c>
      <c r="F599">
        <v>2200976</v>
      </c>
      <c r="G599" t="s">
        <v>127</v>
      </c>
      <c r="H599" t="s">
        <v>127</v>
      </c>
      <c r="I599" t="s">
        <v>127</v>
      </c>
      <c r="J599" t="s">
        <v>127</v>
      </c>
      <c r="K599" t="s">
        <v>127</v>
      </c>
      <c r="L599" t="s">
        <v>127</v>
      </c>
      <c r="M599" t="s">
        <v>166</v>
      </c>
    </row>
    <row r="600" spans="1:128">
      <c r="A600" t="s">
        <v>121</v>
      </c>
      <c r="B600" t="s">
        <v>122</v>
      </c>
      <c r="C600">
        <v>20232024</v>
      </c>
      <c r="D600" t="s">
        <v>2332</v>
      </c>
      <c r="E600">
        <v>3</v>
      </c>
      <c r="F600" t="s">
        <v>327</v>
      </c>
      <c r="G600" t="s">
        <v>125</v>
      </c>
      <c r="H600" t="s">
        <v>126</v>
      </c>
      <c r="I600" t="s">
        <v>127</v>
      </c>
      <c r="J600" t="s">
        <v>2333</v>
      </c>
      <c r="K600" t="s">
        <v>2334</v>
      </c>
      <c r="L600" t="s">
        <v>170</v>
      </c>
      <c r="M600">
        <v>20070715</v>
      </c>
      <c r="N600" t="s">
        <v>219</v>
      </c>
      <c r="O600">
        <v>33</v>
      </c>
      <c r="P600" t="s">
        <v>132</v>
      </c>
      <c r="Q600" t="s">
        <v>331</v>
      </c>
      <c r="R600" t="s">
        <v>283</v>
      </c>
      <c r="S600" t="s">
        <v>135</v>
      </c>
      <c r="T600">
        <v>90386338</v>
      </c>
      <c r="U600" t="s">
        <v>342</v>
      </c>
      <c r="V600" t="s">
        <v>2335</v>
      </c>
      <c r="W600" t="s">
        <v>2336</v>
      </c>
      <c r="X600" t="s">
        <v>242</v>
      </c>
      <c r="Y600">
        <v>90386338</v>
      </c>
      <c r="Z600">
        <v>20222023</v>
      </c>
      <c r="AA600" t="s">
        <v>132</v>
      </c>
      <c r="AB600" t="s">
        <v>132</v>
      </c>
      <c r="AC600">
        <v>20212022</v>
      </c>
      <c r="AD600" t="s">
        <v>125</v>
      </c>
      <c r="AE600" t="s">
        <v>140</v>
      </c>
      <c r="AF600" t="s">
        <v>331</v>
      </c>
      <c r="AG600" t="s">
        <v>283</v>
      </c>
      <c r="AH600">
        <v>37</v>
      </c>
      <c r="AI600" t="s">
        <v>192</v>
      </c>
      <c r="AJ600">
        <v>20202021</v>
      </c>
      <c r="AK600" t="s">
        <v>139</v>
      </c>
      <c r="AL600" t="s">
        <v>140</v>
      </c>
      <c r="AM600" t="s">
        <v>331</v>
      </c>
      <c r="AN600" t="s">
        <v>283</v>
      </c>
      <c r="AO600">
        <v>37</v>
      </c>
      <c r="AP600" t="s">
        <v>192</v>
      </c>
      <c r="AQ600" t="s">
        <v>287</v>
      </c>
      <c r="AR600" t="s">
        <v>127</v>
      </c>
      <c r="AS600" t="s">
        <v>333</v>
      </c>
      <c r="AT600">
        <v>0</v>
      </c>
      <c r="AU600">
        <v>0</v>
      </c>
      <c r="AV600">
        <v>0</v>
      </c>
      <c r="AW600">
        <v>0</v>
      </c>
      <c r="AX600" t="s">
        <v>127</v>
      </c>
      <c r="AY600" t="s">
        <v>127</v>
      </c>
      <c r="AZ600" t="s">
        <v>127</v>
      </c>
      <c r="BA600" t="s">
        <v>127</v>
      </c>
      <c r="BB600" t="s">
        <v>127</v>
      </c>
      <c r="BC600" t="s">
        <v>334</v>
      </c>
      <c r="BD600" t="s">
        <v>335</v>
      </c>
      <c r="BE600" s="1">
        <v>39000</v>
      </c>
      <c r="BF600">
        <v>6</v>
      </c>
      <c r="BG600" t="s">
        <v>708</v>
      </c>
      <c r="BH600">
        <v>0</v>
      </c>
      <c r="BI600" t="s">
        <v>337</v>
      </c>
      <c r="BJ600" t="s">
        <v>337</v>
      </c>
      <c r="BK600" t="s">
        <v>708</v>
      </c>
      <c r="BL600">
        <v>0</v>
      </c>
      <c r="BM600">
        <v>0</v>
      </c>
      <c r="BN600">
        <v>0</v>
      </c>
      <c r="BO600">
        <v>0</v>
      </c>
      <c r="BP600">
        <v>0</v>
      </c>
      <c r="BQ600" t="s">
        <v>127</v>
      </c>
      <c r="BR600" t="s">
        <v>127</v>
      </c>
      <c r="BS600" t="s">
        <v>127</v>
      </c>
      <c r="BT600" t="s">
        <v>127</v>
      </c>
      <c r="BU600" t="s">
        <v>127</v>
      </c>
      <c r="BV600" t="s">
        <v>334</v>
      </c>
      <c r="BW600" t="s">
        <v>335</v>
      </c>
      <c r="BX600" t="s">
        <v>200</v>
      </c>
      <c r="BY600">
        <v>0</v>
      </c>
      <c r="BZ600" t="s">
        <v>201</v>
      </c>
      <c r="CA600">
        <v>0</v>
      </c>
      <c r="CB600" t="s">
        <v>201</v>
      </c>
      <c r="CC600" t="s">
        <v>201</v>
      </c>
      <c r="CD600" t="s">
        <v>153</v>
      </c>
      <c r="CE600">
        <v>37</v>
      </c>
      <c r="CF600">
        <v>0</v>
      </c>
      <c r="CG600">
        <v>0</v>
      </c>
      <c r="CH600">
        <v>0</v>
      </c>
      <c r="CI600">
        <v>0</v>
      </c>
      <c r="CJ600" t="s">
        <v>127</v>
      </c>
      <c r="CK600" t="s">
        <v>127</v>
      </c>
      <c r="CL600" t="s">
        <v>127</v>
      </c>
      <c r="CM600" t="s">
        <v>127</v>
      </c>
      <c r="CN600" t="s">
        <v>127</v>
      </c>
      <c r="CO600" t="s">
        <v>334</v>
      </c>
      <c r="CP600" t="s">
        <v>335</v>
      </c>
      <c r="CQ600" t="s">
        <v>200</v>
      </c>
      <c r="CR600">
        <v>0</v>
      </c>
      <c r="CS600" t="s">
        <v>201</v>
      </c>
      <c r="CT600">
        <v>0</v>
      </c>
      <c r="CU600" t="s">
        <v>201</v>
      </c>
      <c r="CV600" t="s">
        <v>201</v>
      </c>
      <c r="CW600" t="s">
        <v>201</v>
      </c>
      <c r="CX600">
        <v>0</v>
      </c>
      <c r="CY600">
        <v>223007110803</v>
      </c>
      <c r="CZ600" t="s">
        <v>154</v>
      </c>
      <c r="DA600">
        <v>224242024259</v>
      </c>
      <c r="DB600" t="s">
        <v>202</v>
      </c>
      <c r="DC600">
        <v>0</v>
      </c>
      <c r="DD600">
        <v>0</v>
      </c>
      <c r="DE600">
        <v>0</v>
      </c>
      <c r="DF600" t="s">
        <v>337</v>
      </c>
      <c r="DG600" t="s">
        <v>337</v>
      </c>
      <c r="DH600" t="s">
        <v>338</v>
      </c>
      <c r="DI600" t="s">
        <v>339</v>
      </c>
      <c r="DJ600" t="s">
        <v>201</v>
      </c>
      <c r="DK600" t="s">
        <v>201</v>
      </c>
      <c r="DL600" t="s">
        <v>180</v>
      </c>
      <c r="DM600" t="s">
        <v>180</v>
      </c>
      <c r="DN600" t="s">
        <v>126</v>
      </c>
      <c r="DO600" t="s">
        <v>163</v>
      </c>
      <c r="DP600" t="s">
        <v>162</v>
      </c>
      <c r="DQ600">
        <v>2200741</v>
      </c>
      <c r="DR600" t="s">
        <v>127</v>
      </c>
      <c r="DS600" t="s">
        <v>127</v>
      </c>
      <c r="DT600" t="s">
        <v>127</v>
      </c>
      <c r="DU600" t="s">
        <v>127</v>
      </c>
      <c r="DV600" t="s">
        <v>127</v>
      </c>
      <c r="DW600" t="s">
        <v>127</v>
      </c>
      <c r="DX600" t="s">
        <v>289</v>
      </c>
    </row>
    <row r="601" spans="1:124">
      <c r="A601" t="s">
        <v>121</v>
      </c>
      <c r="B601" t="s">
        <v>183</v>
      </c>
      <c r="C601">
        <v>20232024</v>
      </c>
      <c r="D601" t="s">
        <v>2337</v>
      </c>
      <c r="E601">
        <v>1</v>
      </c>
      <c r="F601" t="s">
        <v>185</v>
      </c>
      <c r="G601" t="s">
        <v>186</v>
      </c>
      <c r="H601" t="s">
        <v>291</v>
      </c>
      <c r="I601" t="s">
        <v>127</v>
      </c>
      <c r="J601" t="s">
        <v>2338</v>
      </c>
      <c r="K601" t="s">
        <v>2339</v>
      </c>
      <c r="L601" t="s">
        <v>130</v>
      </c>
      <c r="M601">
        <v>20091231</v>
      </c>
      <c r="N601" t="s">
        <v>352</v>
      </c>
      <c r="O601">
        <v>33</v>
      </c>
      <c r="P601" t="s">
        <v>132</v>
      </c>
      <c r="Q601" t="s">
        <v>133</v>
      </c>
      <c r="R601" t="s">
        <v>134</v>
      </c>
      <c r="S601" t="s">
        <v>135</v>
      </c>
      <c r="T601">
        <v>93281854</v>
      </c>
      <c r="U601" t="s">
        <v>231</v>
      </c>
      <c r="V601" t="s">
        <v>2338</v>
      </c>
      <c r="W601" t="s">
        <v>2340</v>
      </c>
      <c r="X601" t="s">
        <v>459</v>
      </c>
      <c r="Y601">
        <v>93281854</v>
      </c>
      <c r="Z601">
        <v>20222023</v>
      </c>
      <c r="AA601" t="s">
        <v>125</v>
      </c>
      <c r="AB601" t="s">
        <v>140</v>
      </c>
      <c r="AC601" t="s">
        <v>219</v>
      </c>
      <c r="AD601" t="s">
        <v>234</v>
      </c>
      <c r="AE601">
        <v>41</v>
      </c>
      <c r="AF601" t="s">
        <v>132</v>
      </c>
      <c r="AG601">
        <v>20212022</v>
      </c>
      <c r="AH601" t="s">
        <v>125</v>
      </c>
      <c r="AI601" t="s">
        <v>140</v>
      </c>
      <c r="AJ601" t="s">
        <v>219</v>
      </c>
      <c r="AK601" t="s">
        <v>234</v>
      </c>
      <c r="AL601">
        <v>41</v>
      </c>
      <c r="AM601" t="s">
        <v>132</v>
      </c>
      <c r="AN601">
        <v>20202021</v>
      </c>
      <c r="AO601" t="s">
        <v>125</v>
      </c>
      <c r="AP601" t="s">
        <v>140</v>
      </c>
      <c r="AQ601" t="s">
        <v>219</v>
      </c>
      <c r="AR601" t="s">
        <v>234</v>
      </c>
      <c r="AS601">
        <v>41</v>
      </c>
      <c r="AT601" t="s">
        <v>132</v>
      </c>
      <c r="AU601" t="s">
        <v>126</v>
      </c>
      <c r="AV601" t="s">
        <v>127</v>
      </c>
      <c r="AW601">
        <v>1</v>
      </c>
      <c r="AX601">
        <v>0</v>
      </c>
      <c r="AY601">
        <v>10</v>
      </c>
      <c r="AZ601">
        <v>0</v>
      </c>
      <c r="BA601">
        <v>0</v>
      </c>
      <c r="BB601" t="s">
        <v>127</v>
      </c>
      <c r="BC601" t="s">
        <v>127</v>
      </c>
      <c r="BD601" t="s">
        <v>127</v>
      </c>
      <c r="BE601" t="s">
        <v>127</v>
      </c>
      <c r="BF601" t="s">
        <v>127</v>
      </c>
      <c r="BG601" s="1">
        <v>220000</v>
      </c>
      <c r="BH601">
        <v>22</v>
      </c>
      <c r="BI601" t="s">
        <v>595</v>
      </c>
      <c r="BJ601">
        <v>19</v>
      </c>
      <c r="BK601" t="s">
        <v>430</v>
      </c>
      <c r="BL601" t="s">
        <v>431</v>
      </c>
      <c r="BM601" t="s">
        <v>595</v>
      </c>
      <c r="BN601">
        <v>19</v>
      </c>
      <c r="BO601">
        <v>0</v>
      </c>
      <c r="BP601">
        <v>0</v>
      </c>
      <c r="BQ601">
        <v>0</v>
      </c>
      <c r="BR601">
        <v>0</v>
      </c>
      <c r="BS601" t="s">
        <v>127</v>
      </c>
      <c r="BT601" t="s">
        <v>127</v>
      </c>
      <c r="BU601" t="s">
        <v>127</v>
      </c>
      <c r="BV601" t="s">
        <v>127</v>
      </c>
      <c r="BW601" t="s">
        <v>127</v>
      </c>
      <c r="BX601" s="1">
        <v>202500</v>
      </c>
      <c r="BY601">
        <v>22</v>
      </c>
      <c r="BZ601" t="s">
        <v>1018</v>
      </c>
      <c r="CA601">
        <v>26</v>
      </c>
      <c r="CB601" t="s">
        <v>433</v>
      </c>
      <c r="CC601" t="s">
        <v>434</v>
      </c>
      <c r="CD601" t="s">
        <v>2341</v>
      </c>
      <c r="CE601">
        <v>22</v>
      </c>
      <c r="CF601">
        <v>0</v>
      </c>
      <c r="CG601">
        <v>0</v>
      </c>
      <c r="CH601">
        <v>0</v>
      </c>
      <c r="CI601">
        <v>0</v>
      </c>
      <c r="CJ601" t="s">
        <v>127</v>
      </c>
      <c r="CK601" t="s">
        <v>127</v>
      </c>
      <c r="CL601" t="s">
        <v>127</v>
      </c>
      <c r="CM601" t="s">
        <v>127</v>
      </c>
      <c r="CN601" t="s">
        <v>127</v>
      </c>
      <c r="CO601" t="s">
        <v>200</v>
      </c>
      <c r="CP601">
        <v>0</v>
      </c>
      <c r="CQ601" t="s">
        <v>201</v>
      </c>
      <c r="CR601">
        <v>0</v>
      </c>
      <c r="CS601" t="s">
        <v>201</v>
      </c>
      <c r="CT601" t="s">
        <v>201</v>
      </c>
      <c r="CU601" t="s">
        <v>201</v>
      </c>
      <c r="CV601">
        <v>0</v>
      </c>
      <c r="CW601">
        <v>223273182218</v>
      </c>
      <c r="CX601" t="s">
        <v>154</v>
      </c>
      <c r="CY601">
        <v>224242025817</v>
      </c>
      <c r="CZ601" t="s">
        <v>202</v>
      </c>
      <c r="DA601">
        <v>0</v>
      </c>
      <c r="DB601">
        <v>0</v>
      </c>
      <c r="DC601">
        <v>0</v>
      </c>
      <c r="DD601" t="s">
        <v>430</v>
      </c>
      <c r="DE601" t="s">
        <v>431</v>
      </c>
      <c r="DF601" t="s">
        <v>436</v>
      </c>
      <c r="DG601" t="s">
        <v>437</v>
      </c>
      <c r="DH601" t="s">
        <v>201</v>
      </c>
      <c r="DI601" t="s">
        <v>201</v>
      </c>
      <c r="DJ601" t="s">
        <v>162</v>
      </c>
      <c r="DK601" t="s">
        <v>162</v>
      </c>
      <c r="DL601" t="s">
        <v>165</v>
      </c>
      <c r="DM601" t="s">
        <v>160</v>
      </c>
      <c r="DN601" t="s">
        <v>126</v>
      </c>
      <c r="DO601" t="s">
        <v>163</v>
      </c>
      <c r="DP601" t="s">
        <v>162</v>
      </c>
      <c r="DQ601" t="s">
        <v>164</v>
      </c>
      <c r="DR601" t="s">
        <v>163</v>
      </c>
      <c r="DS601" t="s">
        <v>165</v>
      </c>
      <c r="DT601" t="s">
        <v>166</v>
      </c>
    </row>
    <row r="602" spans="1:14">
      <c r="A602" t="s">
        <v>166</v>
      </c>
      <c r="B602" t="s">
        <v>791</v>
      </c>
      <c r="C602" t="s">
        <v>959</v>
      </c>
      <c r="D602" t="s">
        <v>960</v>
      </c>
      <c r="E602" t="s">
        <v>186</v>
      </c>
      <c r="F602" t="s">
        <v>641</v>
      </c>
      <c r="G602">
        <v>2301213</v>
      </c>
      <c r="H602" t="s">
        <v>127</v>
      </c>
      <c r="I602" t="s">
        <v>127</v>
      </c>
      <c r="J602" t="s">
        <v>127</v>
      </c>
      <c r="K602" t="s">
        <v>127</v>
      </c>
      <c r="L602" t="s">
        <v>127</v>
      </c>
      <c r="M602" t="s">
        <v>127</v>
      </c>
      <c r="N602" t="s">
        <v>166</v>
      </c>
    </row>
    <row r="603" spans="1:123">
      <c r="A603" t="s">
        <v>121</v>
      </c>
      <c r="B603" t="s">
        <v>122</v>
      </c>
      <c r="C603">
        <v>20232024</v>
      </c>
      <c r="D603" t="s">
        <v>2342</v>
      </c>
      <c r="E603">
        <v>1</v>
      </c>
      <c r="F603" t="s">
        <v>124</v>
      </c>
      <c r="G603" t="s">
        <v>125</v>
      </c>
      <c r="H603" t="s">
        <v>291</v>
      </c>
      <c r="I603" t="s">
        <v>127</v>
      </c>
      <c r="J603" t="s">
        <v>1606</v>
      </c>
      <c r="K603" t="s">
        <v>2343</v>
      </c>
      <c r="L603" t="s">
        <v>130</v>
      </c>
      <c r="M603">
        <v>20121231</v>
      </c>
      <c r="N603" t="s">
        <v>220</v>
      </c>
      <c r="O603">
        <v>33</v>
      </c>
      <c r="P603" t="s">
        <v>132</v>
      </c>
      <c r="Q603" t="s">
        <v>133</v>
      </c>
      <c r="R603" t="s">
        <v>134</v>
      </c>
      <c r="S603" t="s">
        <v>135</v>
      </c>
      <c r="T603">
        <v>92937226</v>
      </c>
      <c r="U603" t="s">
        <v>2344</v>
      </c>
      <c r="V603" t="s">
        <v>1606</v>
      </c>
      <c r="W603" t="s">
        <v>2345</v>
      </c>
      <c r="X603" t="s">
        <v>393</v>
      </c>
      <c r="Y603">
        <v>92937226</v>
      </c>
      <c r="Z603">
        <v>20222023</v>
      </c>
      <c r="AA603" t="s">
        <v>139</v>
      </c>
      <c r="AB603" t="s">
        <v>140</v>
      </c>
      <c r="AC603" t="s">
        <v>141</v>
      </c>
      <c r="AD603" t="s">
        <v>220</v>
      </c>
      <c r="AE603">
        <v>41</v>
      </c>
      <c r="AF603" t="s">
        <v>132</v>
      </c>
      <c r="AG603">
        <v>20212022</v>
      </c>
      <c r="AH603" t="s">
        <v>142</v>
      </c>
      <c r="AI603" t="s">
        <v>140</v>
      </c>
      <c r="AJ603" t="s">
        <v>141</v>
      </c>
      <c r="AK603" t="s">
        <v>220</v>
      </c>
      <c r="AL603">
        <v>41</v>
      </c>
      <c r="AM603" t="s">
        <v>132</v>
      </c>
      <c r="AN603">
        <v>20202021</v>
      </c>
      <c r="AO603" t="s">
        <v>143</v>
      </c>
      <c r="AP603" t="s">
        <v>140</v>
      </c>
      <c r="AQ603" t="s">
        <v>141</v>
      </c>
      <c r="AR603" t="s">
        <v>220</v>
      </c>
      <c r="AS603">
        <v>41</v>
      </c>
      <c r="AT603" t="s">
        <v>132</v>
      </c>
      <c r="AU603" t="s">
        <v>126</v>
      </c>
      <c r="AV603" t="s">
        <v>127</v>
      </c>
      <c r="AW603">
        <v>1</v>
      </c>
      <c r="AX603">
        <v>0</v>
      </c>
      <c r="AY603">
        <v>0</v>
      </c>
      <c r="AZ603">
        <v>0</v>
      </c>
      <c r="BA603">
        <v>0</v>
      </c>
      <c r="BB603" t="s">
        <v>127</v>
      </c>
      <c r="BC603" t="s">
        <v>127</v>
      </c>
      <c r="BD603" t="s">
        <v>127</v>
      </c>
      <c r="BE603" t="s">
        <v>127</v>
      </c>
      <c r="BF603" t="s">
        <v>127</v>
      </c>
      <c r="BG603" s="1">
        <v>50000</v>
      </c>
      <c r="BH603">
        <v>9</v>
      </c>
      <c r="BI603" t="s">
        <v>541</v>
      </c>
      <c r="BJ603">
        <v>78</v>
      </c>
      <c r="BK603" t="s">
        <v>297</v>
      </c>
      <c r="BL603" t="s">
        <v>298</v>
      </c>
      <c r="BM603" t="s">
        <v>541</v>
      </c>
      <c r="BN603">
        <v>78</v>
      </c>
      <c r="BO603">
        <v>0</v>
      </c>
      <c r="BP603">
        <v>0</v>
      </c>
      <c r="BQ603">
        <v>0</v>
      </c>
      <c r="BR603">
        <v>0</v>
      </c>
      <c r="BS603" t="s">
        <v>127</v>
      </c>
      <c r="BT603" t="s">
        <v>127</v>
      </c>
      <c r="BU603" t="s">
        <v>127</v>
      </c>
      <c r="BV603" t="s">
        <v>127</v>
      </c>
      <c r="BW603" t="s">
        <v>127</v>
      </c>
      <c r="BX603" s="1">
        <v>52500</v>
      </c>
      <c r="BY603">
        <v>9</v>
      </c>
      <c r="BZ603" t="s">
        <v>759</v>
      </c>
      <c r="CA603">
        <v>74</v>
      </c>
      <c r="CB603" t="s">
        <v>300</v>
      </c>
      <c r="CC603" t="s">
        <v>301</v>
      </c>
      <c r="CD603" t="s">
        <v>630</v>
      </c>
      <c r="CE603">
        <v>83</v>
      </c>
      <c r="CF603">
        <v>0</v>
      </c>
      <c r="CG603">
        <v>0</v>
      </c>
      <c r="CH603">
        <v>0</v>
      </c>
      <c r="CI603">
        <v>0</v>
      </c>
      <c r="CJ603" t="s">
        <v>127</v>
      </c>
      <c r="CK603" t="s">
        <v>127</v>
      </c>
      <c r="CL603" t="s">
        <v>127</v>
      </c>
      <c r="CM603" t="s">
        <v>127</v>
      </c>
      <c r="CN603" t="s">
        <v>127</v>
      </c>
      <c r="CO603" s="1">
        <v>68000</v>
      </c>
      <c r="CP603">
        <v>9</v>
      </c>
      <c r="CQ603" t="s">
        <v>223</v>
      </c>
      <c r="CR603">
        <v>57</v>
      </c>
      <c r="CS603" t="s">
        <v>148</v>
      </c>
      <c r="CT603" t="s">
        <v>304</v>
      </c>
      <c r="CU603" t="s">
        <v>1802</v>
      </c>
      <c r="CV603">
        <v>71</v>
      </c>
      <c r="CW603">
        <v>223285194736</v>
      </c>
      <c r="CX603" t="s">
        <v>154</v>
      </c>
      <c r="CY603">
        <v>224242024841</v>
      </c>
      <c r="CZ603" t="s">
        <v>155</v>
      </c>
      <c r="DA603">
        <v>0</v>
      </c>
      <c r="DB603">
        <v>0</v>
      </c>
      <c r="DC603">
        <v>0</v>
      </c>
      <c r="DD603" t="s">
        <v>297</v>
      </c>
      <c r="DE603" t="s">
        <v>298</v>
      </c>
      <c r="DF603" t="s">
        <v>306</v>
      </c>
      <c r="DG603" t="s">
        <v>307</v>
      </c>
      <c r="DH603" t="s">
        <v>308</v>
      </c>
      <c r="DI603" t="s">
        <v>309</v>
      </c>
      <c r="DJ603" t="s">
        <v>180</v>
      </c>
      <c r="DK603" t="s">
        <v>180</v>
      </c>
      <c r="DL603" t="s">
        <v>181</v>
      </c>
      <c r="DM603" t="s">
        <v>180</v>
      </c>
      <c r="DN603" t="s">
        <v>180</v>
      </c>
      <c r="DO603" t="s">
        <v>181</v>
      </c>
      <c r="DP603" t="s">
        <v>160</v>
      </c>
      <c r="DQ603" t="s">
        <v>180</v>
      </c>
      <c r="DR603" t="s">
        <v>182</v>
      </c>
      <c r="DS603" t="s">
        <v>166</v>
      </c>
    </row>
    <row r="604" spans="1:11">
      <c r="A604" t="s">
        <v>166</v>
      </c>
      <c r="B604" t="s">
        <v>934</v>
      </c>
      <c r="C604" t="s">
        <v>641</v>
      </c>
      <c r="D604">
        <v>2301421</v>
      </c>
      <c r="E604" t="s">
        <v>127</v>
      </c>
      <c r="F604" t="s">
        <v>127</v>
      </c>
      <c r="G604" t="s">
        <v>127</v>
      </c>
      <c r="H604" t="s">
        <v>127</v>
      </c>
      <c r="I604" t="s">
        <v>127</v>
      </c>
      <c r="J604" t="s">
        <v>127</v>
      </c>
      <c r="K604" t="s">
        <v>166</v>
      </c>
    </row>
    <row r="605" spans="1:129">
      <c r="A605" t="s">
        <v>121</v>
      </c>
      <c r="B605" t="s">
        <v>183</v>
      </c>
      <c r="C605">
        <v>20232024</v>
      </c>
      <c r="D605" t="s">
        <v>2346</v>
      </c>
      <c r="E605">
        <v>1</v>
      </c>
      <c r="F605" t="s">
        <v>185</v>
      </c>
      <c r="G605" t="s">
        <v>2319</v>
      </c>
      <c r="H605" t="s">
        <v>126</v>
      </c>
      <c r="I605" t="s">
        <v>127</v>
      </c>
      <c r="J605" t="s">
        <v>2347</v>
      </c>
      <c r="K605" t="s">
        <v>2348</v>
      </c>
      <c r="L605" t="s">
        <v>130</v>
      </c>
      <c r="M605">
        <v>20080608</v>
      </c>
      <c r="N605" t="s">
        <v>1928</v>
      </c>
      <c r="O605">
        <v>33</v>
      </c>
      <c r="P605" t="s">
        <v>132</v>
      </c>
      <c r="Q605" t="s">
        <v>133</v>
      </c>
      <c r="R605" t="s">
        <v>134</v>
      </c>
      <c r="S605" t="s">
        <v>135</v>
      </c>
      <c r="T605">
        <v>92969111</v>
      </c>
      <c r="U605" t="s">
        <v>172</v>
      </c>
      <c r="V605" t="s">
        <v>2349</v>
      </c>
      <c r="W605" t="s">
        <v>2350</v>
      </c>
      <c r="X605" t="s">
        <v>1785</v>
      </c>
      <c r="Y605">
        <v>92523496</v>
      </c>
      <c r="Z605">
        <v>20222023</v>
      </c>
      <c r="AA605" t="s">
        <v>125</v>
      </c>
      <c r="AB605" t="s">
        <v>140</v>
      </c>
      <c r="AC605" t="s">
        <v>1928</v>
      </c>
      <c r="AD605">
        <v>41</v>
      </c>
      <c r="AE605" t="s">
        <v>132</v>
      </c>
      <c r="AF605">
        <v>20212022</v>
      </c>
      <c r="AG605" t="s">
        <v>125</v>
      </c>
      <c r="AH605" t="s">
        <v>140</v>
      </c>
      <c r="AI605" t="s">
        <v>1928</v>
      </c>
      <c r="AJ605">
        <v>41</v>
      </c>
      <c r="AK605" t="s">
        <v>132</v>
      </c>
      <c r="AL605">
        <v>20202021</v>
      </c>
      <c r="AM605" t="s">
        <v>125</v>
      </c>
      <c r="AN605" t="s">
        <v>140</v>
      </c>
      <c r="AO605" t="s">
        <v>1928</v>
      </c>
      <c r="AP605">
        <v>41</v>
      </c>
      <c r="AQ605" t="s">
        <v>132</v>
      </c>
      <c r="AR605" t="s">
        <v>126</v>
      </c>
      <c r="AS605" t="s">
        <v>127</v>
      </c>
      <c r="AT605">
        <v>1</v>
      </c>
      <c r="AU605">
        <v>0</v>
      </c>
      <c r="AV605">
        <v>12</v>
      </c>
      <c r="AW605">
        <v>0</v>
      </c>
      <c r="AX605">
        <v>0</v>
      </c>
      <c r="AY605" t="s">
        <v>127</v>
      </c>
      <c r="AZ605" t="s">
        <v>127</v>
      </c>
      <c r="BA605" t="s">
        <v>127</v>
      </c>
      <c r="BB605" t="s">
        <v>127</v>
      </c>
      <c r="BC605" t="s">
        <v>127</v>
      </c>
      <c r="BD605" s="1">
        <v>201500</v>
      </c>
      <c r="BE605">
        <v>21</v>
      </c>
      <c r="BF605" t="s">
        <v>153</v>
      </c>
      <c r="BG605">
        <v>43</v>
      </c>
      <c r="BH605" t="s">
        <v>2324</v>
      </c>
      <c r="BI605" t="s">
        <v>1433</v>
      </c>
      <c r="BJ605" t="s">
        <v>153</v>
      </c>
      <c r="BK605">
        <v>43</v>
      </c>
      <c r="BL605">
        <v>0</v>
      </c>
      <c r="BM605">
        <v>0</v>
      </c>
      <c r="BN605">
        <v>0</v>
      </c>
      <c r="BO605">
        <v>0</v>
      </c>
      <c r="BP605" t="s">
        <v>127</v>
      </c>
      <c r="BQ605" t="s">
        <v>127</v>
      </c>
      <c r="BR605" t="s">
        <v>127</v>
      </c>
      <c r="BS605" t="s">
        <v>127</v>
      </c>
      <c r="BT605" t="s">
        <v>127</v>
      </c>
      <c r="BU605" s="1">
        <v>203500</v>
      </c>
      <c r="BV605">
        <v>21</v>
      </c>
      <c r="BW605" t="s">
        <v>1124</v>
      </c>
      <c r="BX605">
        <v>36</v>
      </c>
      <c r="BY605" t="s">
        <v>547</v>
      </c>
      <c r="BZ605" t="s">
        <v>2180</v>
      </c>
      <c r="CA605" t="s">
        <v>1351</v>
      </c>
      <c r="CB605">
        <v>38</v>
      </c>
      <c r="CC605">
        <v>0</v>
      </c>
      <c r="CD605">
        <v>0</v>
      </c>
      <c r="CE605">
        <v>0</v>
      </c>
      <c r="CF605">
        <v>0</v>
      </c>
      <c r="CG605" t="s">
        <v>127</v>
      </c>
      <c r="CH605" t="s">
        <v>127</v>
      </c>
      <c r="CI605" t="s">
        <v>127</v>
      </c>
      <c r="CJ605" t="s">
        <v>127</v>
      </c>
      <c r="CK605" t="s">
        <v>127</v>
      </c>
      <c r="CL605" t="s">
        <v>200</v>
      </c>
      <c r="CM605">
        <v>0</v>
      </c>
      <c r="CN605" t="s">
        <v>201</v>
      </c>
      <c r="CO605">
        <v>0</v>
      </c>
      <c r="CP605" t="s">
        <v>201</v>
      </c>
      <c r="CQ605" t="s">
        <v>201</v>
      </c>
      <c r="CR605" t="s">
        <v>201</v>
      </c>
      <c r="CS605">
        <v>0</v>
      </c>
      <c r="CT605">
        <v>223275182659</v>
      </c>
      <c r="CU605" t="s">
        <v>154</v>
      </c>
      <c r="CV605">
        <v>224242025829</v>
      </c>
      <c r="CW605" t="s">
        <v>202</v>
      </c>
      <c r="CX605">
        <v>0</v>
      </c>
      <c r="CY605">
        <v>0</v>
      </c>
      <c r="CZ605">
        <v>0</v>
      </c>
      <c r="DA605" t="s">
        <v>2324</v>
      </c>
      <c r="DB605" t="s">
        <v>1433</v>
      </c>
      <c r="DC605" t="s">
        <v>2325</v>
      </c>
      <c r="DD605" t="s">
        <v>2326</v>
      </c>
      <c r="DE605" t="s">
        <v>201</v>
      </c>
      <c r="DF605" t="s">
        <v>201</v>
      </c>
      <c r="DG605" t="s">
        <v>126</v>
      </c>
      <c r="DH605" t="s">
        <v>163</v>
      </c>
      <c r="DI605" t="s">
        <v>162</v>
      </c>
      <c r="DJ605" t="s">
        <v>126</v>
      </c>
      <c r="DK605" t="s">
        <v>163</v>
      </c>
      <c r="DL605" t="s">
        <v>162</v>
      </c>
      <c r="DM605" t="s">
        <v>126</v>
      </c>
      <c r="DN605" t="s">
        <v>163</v>
      </c>
      <c r="DO605" t="s">
        <v>165</v>
      </c>
      <c r="DP605" t="s">
        <v>126</v>
      </c>
      <c r="DQ605" t="s">
        <v>163</v>
      </c>
      <c r="DR605" t="s">
        <v>162</v>
      </c>
      <c r="DS605" t="s">
        <v>126</v>
      </c>
      <c r="DT605" t="s">
        <v>163</v>
      </c>
      <c r="DU605" t="s">
        <v>162</v>
      </c>
      <c r="DV605" t="s">
        <v>164</v>
      </c>
      <c r="DW605" t="s">
        <v>163</v>
      </c>
      <c r="DX605" t="s">
        <v>165</v>
      </c>
      <c r="DY605" t="s">
        <v>166</v>
      </c>
    </row>
    <row r="606" spans="1:14">
      <c r="A606" t="s">
        <v>166</v>
      </c>
      <c r="B606" t="s">
        <v>791</v>
      </c>
      <c r="C606" t="s">
        <v>959</v>
      </c>
      <c r="D606" t="s">
        <v>960</v>
      </c>
      <c r="E606" t="s">
        <v>2327</v>
      </c>
      <c r="F606" t="s">
        <v>641</v>
      </c>
      <c r="G606">
        <v>2301217</v>
      </c>
      <c r="H606" t="s">
        <v>127</v>
      </c>
      <c r="I606" t="s">
        <v>127</v>
      </c>
      <c r="J606" t="s">
        <v>127</v>
      </c>
      <c r="K606" t="s">
        <v>127</v>
      </c>
      <c r="L606" t="s">
        <v>127</v>
      </c>
      <c r="M606" t="s">
        <v>127</v>
      </c>
      <c r="N606" t="s">
        <v>166</v>
      </c>
    </row>
    <row r="607" spans="1:119">
      <c r="A607" t="s">
        <v>121</v>
      </c>
      <c r="B607" t="s">
        <v>122</v>
      </c>
      <c r="C607">
        <v>20232024</v>
      </c>
      <c r="D607" t="s">
        <v>2351</v>
      </c>
      <c r="E607">
        <v>3</v>
      </c>
      <c r="F607" t="s">
        <v>327</v>
      </c>
      <c r="G607" t="s">
        <v>125</v>
      </c>
      <c r="H607" t="s">
        <v>126</v>
      </c>
      <c r="I607" t="s">
        <v>127</v>
      </c>
      <c r="J607" t="s">
        <v>369</v>
      </c>
      <c r="K607" t="s">
        <v>2352</v>
      </c>
      <c r="L607" t="s">
        <v>130</v>
      </c>
      <c r="M607">
        <v>20050131</v>
      </c>
      <c r="N607" t="s">
        <v>1147</v>
      </c>
      <c r="O607">
        <v>33</v>
      </c>
      <c r="P607" t="s">
        <v>132</v>
      </c>
      <c r="Q607" t="s">
        <v>331</v>
      </c>
      <c r="R607" t="s">
        <v>283</v>
      </c>
      <c r="S607" t="s">
        <v>135</v>
      </c>
      <c r="T607">
        <v>91281284</v>
      </c>
      <c r="U607" t="s">
        <v>1147</v>
      </c>
      <c r="V607" t="s">
        <v>369</v>
      </c>
      <c r="W607" t="s">
        <v>536</v>
      </c>
      <c r="X607" t="s">
        <v>138</v>
      </c>
      <c r="Y607">
        <v>91281284</v>
      </c>
      <c r="Z607">
        <v>20222023</v>
      </c>
      <c r="AA607" t="s">
        <v>132</v>
      </c>
      <c r="AB607" t="s">
        <v>132</v>
      </c>
      <c r="AC607">
        <v>20212022</v>
      </c>
      <c r="AD607" t="s">
        <v>125</v>
      </c>
      <c r="AE607" t="s">
        <v>140</v>
      </c>
      <c r="AF607" t="s">
        <v>331</v>
      </c>
      <c r="AG607" t="s">
        <v>283</v>
      </c>
      <c r="AH607">
        <v>37</v>
      </c>
      <c r="AI607" t="s">
        <v>192</v>
      </c>
      <c r="AJ607">
        <v>20202021</v>
      </c>
      <c r="AK607" t="s">
        <v>139</v>
      </c>
      <c r="AL607" t="s">
        <v>140</v>
      </c>
      <c r="AM607" t="s">
        <v>331</v>
      </c>
      <c r="AN607" t="s">
        <v>283</v>
      </c>
      <c r="AO607">
        <v>37</v>
      </c>
      <c r="AP607" t="s">
        <v>192</v>
      </c>
      <c r="AQ607" t="s">
        <v>126</v>
      </c>
      <c r="AR607" t="s">
        <v>127</v>
      </c>
      <c r="AS607" t="s">
        <v>333</v>
      </c>
      <c r="AT607">
        <v>0</v>
      </c>
      <c r="AU607">
        <v>0</v>
      </c>
      <c r="AV607">
        <v>0</v>
      </c>
      <c r="AW607">
        <v>0</v>
      </c>
      <c r="AX607" t="s">
        <v>127</v>
      </c>
      <c r="AY607" t="s">
        <v>127</v>
      </c>
      <c r="AZ607" t="s">
        <v>127</v>
      </c>
      <c r="BA607" t="s">
        <v>127</v>
      </c>
      <c r="BB607" t="s">
        <v>127</v>
      </c>
      <c r="BC607" s="1">
        <v>103000</v>
      </c>
      <c r="BD607">
        <v>18</v>
      </c>
      <c r="BE607" t="s">
        <v>525</v>
      </c>
      <c r="BF607">
        <v>107</v>
      </c>
      <c r="BG607" t="s">
        <v>1065</v>
      </c>
      <c r="BH607" t="s">
        <v>1066</v>
      </c>
      <c r="BI607" t="s">
        <v>525</v>
      </c>
      <c r="BJ607">
        <v>107</v>
      </c>
      <c r="BK607">
        <v>0</v>
      </c>
      <c r="BL607">
        <v>0</v>
      </c>
      <c r="BM607">
        <v>0</v>
      </c>
      <c r="BN607">
        <v>0</v>
      </c>
      <c r="BO607" t="s">
        <v>127</v>
      </c>
      <c r="BP607" t="s">
        <v>127</v>
      </c>
      <c r="BQ607" t="s">
        <v>127</v>
      </c>
      <c r="BR607" t="s">
        <v>127</v>
      </c>
      <c r="BS607" t="s">
        <v>127</v>
      </c>
      <c r="BT607" s="1">
        <v>83000</v>
      </c>
      <c r="BU607">
        <v>18</v>
      </c>
      <c r="BV607" t="s">
        <v>1069</v>
      </c>
      <c r="BW607">
        <v>108</v>
      </c>
      <c r="BX607" t="s">
        <v>1068</v>
      </c>
      <c r="BY607" t="s">
        <v>1069</v>
      </c>
      <c r="BZ607" t="s">
        <v>2353</v>
      </c>
      <c r="CA607">
        <v>111</v>
      </c>
      <c r="CB607">
        <v>0</v>
      </c>
      <c r="CC607">
        <v>0</v>
      </c>
      <c r="CD607">
        <v>0</v>
      </c>
      <c r="CE607">
        <v>0</v>
      </c>
      <c r="CF607" t="s">
        <v>127</v>
      </c>
      <c r="CG607" t="s">
        <v>127</v>
      </c>
      <c r="CH607" t="s">
        <v>127</v>
      </c>
      <c r="CI607" t="s">
        <v>127</v>
      </c>
      <c r="CJ607" t="s">
        <v>127</v>
      </c>
      <c r="CK607" s="1">
        <v>111000</v>
      </c>
      <c r="CL607">
        <v>18</v>
      </c>
      <c r="CM607" t="s">
        <v>887</v>
      </c>
      <c r="CN607">
        <v>107</v>
      </c>
      <c r="CO607" t="s">
        <v>1071</v>
      </c>
      <c r="CP607" t="s">
        <v>1072</v>
      </c>
      <c r="CQ607" t="s">
        <v>1516</v>
      </c>
      <c r="CR607">
        <v>107</v>
      </c>
      <c r="CS607">
        <v>223012124506</v>
      </c>
      <c r="CT607" t="s">
        <v>154</v>
      </c>
      <c r="CU607">
        <v>224242024854</v>
      </c>
      <c r="CV607" t="s">
        <v>155</v>
      </c>
      <c r="CW607">
        <v>0</v>
      </c>
      <c r="CX607">
        <v>0</v>
      </c>
      <c r="CY607">
        <v>0</v>
      </c>
      <c r="CZ607" t="s">
        <v>1065</v>
      </c>
      <c r="DA607" t="s">
        <v>1066</v>
      </c>
      <c r="DB607" t="s">
        <v>338</v>
      </c>
      <c r="DC607" t="s">
        <v>339</v>
      </c>
      <c r="DD607" t="s">
        <v>338</v>
      </c>
      <c r="DE607" t="s">
        <v>1073</v>
      </c>
      <c r="DF607" t="s">
        <v>180</v>
      </c>
      <c r="DG607" t="s">
        <v>180</v>
      </c>
      <c r="DH607" t="s">
        <v>181</v>
      </c>
      <c r="DI607" t="s">
        <v>180</v>
      </c>
      <c r="DJ607" t="s">
        <v>180</v>
      </c>
      <c r="DK607" t="s">
        <v>181</v>
      </c>
      <c r="DL607" t="s">
        <v>180</v>
      </c>
      <c r="DM607" t="s">
        <v>180</v>
      </c>
      <c r="DN607" t="s">
        <v>182</v>
      </c>
      <c r="DO607" t="s">
        <v>166</v>
      </c>
    </row>
    <row r="608" spans="1:11">
      <c r="A608" t="s">
        <v>166</v>
      </c>
      <c r="B608" t="s">
        <v>934</v>
      </c>
      <c r="C608" t="s">
        <v>641</v>
      </c>
      <c r="D608">
        <v>2200744</v>
      </c>
      <c r="E608" t="s">
        <v>127</v>
      </c>
      <c r="F608" t="s">
        <v>127</v>
      </c>
      <c r="G608" t="s">
        <v>127</v>
      </c>
      <c r="H608" t="s">
        <v>127</v>
      </c>
      <c r="I608" t="s">
        <v>127</v>
      </c>
      <c r="J608" t="s">
        <v>127</v>
      </c>
      <c r="K608" t="s">
        <v>166</v>
      </c>
    </row>
    <row r="609" spans="1:121">
      <c r="A609" t="s">
        <v>121</v>
      </c>
      <c r="B609" t="s">
        <v>122</v>
      </c>
      <c r="C609">
        <v>20232024</v>
      </c>
      <c r="D609" t="s">
        <v>2354</v>
      </c>
      <c r="E609">
        <v>3</v>
      </c>
      <c r="F609" t="s">
        <v>327</v>
      </c>
      <c r="G609" t="s">
        <v>125</v>
      </c>
      <c r="H609" t="s">
        <v>126</v>
      </c>
      <c r="I609" t="s">
        <v>127</v>
      </c>
      <c r="J609" t="s">
        <v>2355</v>
      </c>
      <c r="K609" t="s">
        <v>2356</v>
      </c>
      <c r="L609" t="s">
        <v>2357</v>
      </c>
      <c r="M609" t="s">
        <v>130</v>
      </c>
      <c r="N609">
        <v>20081231</v>
      </c>
      <c r="O609" t="s">
        <v>2358</v>
      </c>
      <c r="P609">
        <v>33</v>
      </c>
      <c r="Q609" t="s">
        <v>132</v>
      </c>
      <c r="R609" t="s">
        <v>331</v>
      </c>
      <c r="S609" t="s">
        <v>283</v>
      </c>
      <c r="T609" t="s">
        <v>135</v>
      </c>
      <c r="U609">
        <v>91683214</v>
      </c>
      <c r="V609" t="s">
        <v>131</v>
      </c>
      <c r="W609" t="s">
        <v>2355</v>
      </c>
      <c r="X609" t="s">
        <v>2359</v>
      </c>
      <c r="Y609" t="s">
        <v>2360</v>
      </c>
      <c r="Z609" t="s">
        <v>262</v>
      </c>
      <c r="AA609">
        <v>91683214</v>
      </c>
      <c r="AB609">
        <v>20222023</v>
      </c>
      <c r="AC609" t="s">
        <v>132</v>
      </c>
      <c r="AD609" t="s">
        <v>132</v>
      </c>
      <c r="AE609">
        <v>20212022</v>
      </c>
      <c r="AF609" t="s">
        <v>125</v>
      </c>
      <c r="AG609" t="s">
        <v>140</v>
      </c>
      <c r="AH609" t="s">
        <v>331</v>
      </c>
      <c r="AI609" t="s">
        <v>283</v>
      </c>
      <c r="AJ609">
        <v>37</v>
      </c>
      <c r="AK609" t="s">
        <v>192</v>
      </c>
      <c r="AL609">
        <v>20202021</v>
      </c>
      <c r="AM609" t="s">
        <v>125</v>
      </c>
      <c r="AN609" t="s">
        <v>140</v>
      </c>
      <c r="AO609" t="s">
        <v>331</v>
      </c>
      <c r="AP609" t="s">
        <v>283</v>
      </c>
      <c r="AQ609">
        <v>37</v>
      </c>
      <c r="AR609" t="s">
        <v>192</v>
      </c>
      <c r="AS609" t="s">
        <v>126</v>
      </c>
      <c r="AT609" t="s">
        <v>127</v>
      </c>
      <c r="AU609" t="s">
        <v>333</v>
      </c>
      <c r="AV609">
        <v>0</v>
      </c>
      <c r="AW609">
        <v>0</v>
      </c>
      <c r="AX609">
        <v>0</v>
      </c>
      <c r="AY609">
        <v>0</v>
      </c>
      <c r="AZ609" t="s">
        <v>127</v>
      </c>
      <c r="BA609" t="s">
        <v>127</v>
      </c>
      <c r="BB609" t="s">
        <v>127</v>
      </c>
      <c r="BC609" t="s">
        <v>127</v>
      </c>
      <c r="BD609" t="s">
        <v>127</v>
      </c>
      <c r="BE609" s="1">
        <v>165500</v>
      </c>
      <c r="BF609">
        <v>18</v>
      </c>
      <c r="BG609" t="s">
        <v>1778</v>
      </c>
      <c r="BH609">
        <v>47</v>
      </c>
      <c r="BI609" t="s">
        <v>1065</v>
      </c>
      <c r="BJ609" t="s">
        <v>1066</v>
      </c>
      <c r="BK609" t="s">
        <v>1778</v>
      </c>
      <c r="BL609">
        <v>47</v>
      </c>
      <c r="BM609">
        <v>0</v>
      </c>
      <c r="BN609">
        <v>0</v>
      </c>
      <c r="BO609">
        <v>0</v>
      </c>
      <c r="BP609">
        <v>0</v>
      </c>
      <c r="BQ609" t="s">
        <v>127</v>
      </c>
      <c r="BR609" t="s">
        <v>127</v>
      </c>
      <c r="BS609" t="s">
        <v>127</v>
      </c>
      <c r="BT609" t="s">
        <v>127</v>
      </c>
      <c r="BU609" t="s">
        <v>127</v>
      </c>
      <c r="BV609" s="1">
        <v>143500</v>
      </c>
      <c r="BW609">
        <v>18</v>
      </c>
      <c r="BX609" t="s">
        <v>668</v>
      </c>
      <c r="BY609">
        <v>62</v>
      </c>
      <c r="BZ609" t="s">
        <v>1068</v>
      </c>
      <c r="CA609" t="s">
        <v>1069</v>
      </c>
      <c r="CB609" t="s">
        <v>1405</v>
      </c>
      <c r="CC609">
        <v>58</v>
      </c>
      <c r="CD609">
        <v>0</v>
      </c>
      <c r="CE609">
        <v>0</v>
      </c>
      <c r="CF609">
        <v>0</v>
      </c>
      <c r="CG609">
        <v>0</v>
      </c>
      <c r="CH609" t="s">
        <v>127</v>
      </c>
      <c r="CI609" t="s">
        <v>127</v>
      </c>
      <c r="CJ609" t="s">
        <v>127</v>
      </c>
      <c r="CK609" t="s">
        <v>127</v>
      </c>
      <c r="CL609" t="s">
        <v>127</v>
      </c>
      <c r="CM609" s="1">
        <v>190500</v>
      </c>
      <c r="CN609">
        <v>18</v>
      </c>
      <c r="CO609" t="s">
        <v>916</v>
      </c>
      <c r="CP609">
        <v>32</v>
      </c>
      <c r="CQ609" t="s">
        <v>1071</v>
      </c>
      <c r="CR609" t="s">
        <v>1072</v>
      </c>
      <c r="CS609" t="s">
        <v>2361</v>
      </c>
      <c r="CT609">
        <v>48</v>
      </c>
      <c r="CU609">
        <v>223007120301</v>
      </c>
      <c r="CV609" t="s">
        <v>154</v>
      </c>
      <c r="CW609">
        <v>224242024854</v>
      </c>
      <c r="CX609" t="s">
        <v>155</v>
      </c>
      <c r="CY609">
        <v>0</v>
      </c>
      <c r="CZ609">
        <v>0</v>
      </c>
      <c r="DA609">
        <v>0</v>
      </c>
      <c r="DB609" t="s">
        <v>1065</v>
      </c>
      <c r="DC609" t="s">
        <v>1066</v>
      </c>
      <c r="DD609" t="s">
        <v>338</v>
      </c>
      <c r="DE609" t="s">
        <v>339</v>
      </c>
      <c r="DF609" t="s">
        <v>338</v>
      </c>
      <c r="DG609" t="s">
        <v>1073</v>
      </c>
      <c r="DH609" t="s">
        <v>160</v>
      </c>
      <c r="DI609" t="s">
        <v>160</v>
      </c>
      <c r="DJ609" t="s">
        <v>161</v>
      </c>
      <c r="DK609" t="s">
        <v>160</v>
      </c>
      <c r="DL609" t="s">
        <v>160</v>
      </c>
      <c r="DM609" t="s">
        <v>161</v>
      </c>
      <c r="DN609" t="s">
        <v>162</v>
      </c>
      <c r="DO609" t="s">
        <v>160</v>
      </c>
      <c r="DP609" t="s">
        <v>205</v>
      </c>
      <c r="DQ609" t="s">
        <v>166</v>
      </c>
    </row>
    <row r="610" spans="1:13">
      <c r="A610" t="s">
        <v>166</v>
      </c>
      <c r="B610" t="s">
        <v>791</v>
      </c>
      <c r="C610" t="s">
        <v>959</v>
      </c>
      <c r="D610" t="s">
        <v>2081</v>
      </c>
      <c r="E610" t="s">
        <v>641</v>
      </c>
      <c r="F610">
        <v>2200746</v>
      </c>
      <c r="G610" t="s">
        <v>127</v>
      </c>
      <c r="H610" t="s">
        <v>127</v>
      </c>
      <c r="I610" t="s">
        <v>127</v>
      </c>
      <c r="J610" t="s">
        <v>127</v>
      </c>
      <c r="K610" t="s">
        <v>127</v>
      </c>
      <c r="L610" t="s">
        <v>127</v>
      </c>
      <c r="M610" t="s">
        <v>166</v>
      </c>
    </row>
    <row r="611" spans="1:124">
      <c r="A611" t="s">
        <v>121</v>
      </c>
      <c r="B611" t="s">
        <v>183</v>
      </c>
      <c r="C611">
        <v>20232024</v>
      </c>
      <c r="D611" t="s">
        <v>2362</v>
      </c>
      <c r="E611">
        <v>1</v>
      </c>
      <c r="F611" t="s">
        <v>185</v>
      </c>
      <c r="G611" t="s">
        <v>186</v>
      </c>
      <c r="H611" t="s">
        <v>291</v>
      </c>
      <c r="I611" t="s">
        <v>127</v>
      </c>
      <c r="J611" t="s">
        <v>762</v>
      </c>
      <c r="K611" t="s">
        <v>2363</v>
      </c>
      <c r="L611" t="s">
        <v>170</v>
      </c>
      <c r="M611">
        <v>20081231</v>
      </c>
      <c r="N611" t="s">
        <v>219</v>
      </c>
      <c r="O611">
        <v>33</v>
      </c>
      <c r="P611" t="s">
        <v>132</v>
      </c>
      <c r="Q611" t="s">
        <v>133</v>
      </c>
      <c r="R611" t="s">
        <v>134</v>
      </c>
      <c r="S611" t="s">
        <v>135</v>
      </c>
      <c r="T611">
        <v>91798712</v>
      </c>
      <c r="U611" t="s">
        <v>766</v>
      </c>
      <c r="V611" t="s">
        <v>762</v>
      </c>
      <c r="W611" t="s">
        <v>2364</v>
      </c>
      <c r="X611" t="s">
        <v>138</v>
      </c>
      <c r="Y611">
        <v>91798712</v>
      </c>
      <c r="Z611">
        <v>20222023</v>
      </c>
      <c r="AA611" t="s">
        <v>125</v>
      </c>
      <c r="AB611" t="s">
        <v>140</v>
      </c>
      <c r="AC611" t="s">
        <v>219</v>
      </c>
      <c r="AD611" t="s">
        <v>234</v>
      </c>
      <c r="AE611">
        <v>41</v>
      </c>
      <c r="AF611" t="s">
        <v>132</v>
      </c>
      <c r="AG611">
        <v>20212022</v>
      </c>
      <c r="AH611" t="s">
        <v>125</v>
      </c>
      <c r="AI611" t="s">
        <v>140</v>
      </c>
      <c r="AJ611" t="s">
        <v>219</v>
      </c>
      <c r="AK611" t="s">
        <v>234</v>
      </c>
      <c r="AL611">
        <v>41</v>
      </c>
      <c r="AM611" t="s">
        <v>132</v>
      </c>
      <c r="AN611">
        <v>20202021</v>
      </c>
      <c r="AO611" t="s">
        <v>125</v>
      </c>
      <c r="AP611" t="s">
        <v>140</v>
      </c>
      <c r="AQ611" t="s">
        <v>219</v>
      </c>
      <c r="AR611" t="s">
        <v>234</v>
      </c>
      <c r="AS611">
        <v>41</v>
      </c>
      <c r="AT611" t="s">
        <v>132</v>
      </c>
      <c r="AU611" t="s">
        <v>126</v>
      </c>
      <c r="AV611" t="s">
        <v>127</v>
      </c>
      <c r="AW611">
        <v>1</v>
      </c>
      <c r="AX611">
        <v>0</v>
      </c>
      <c r="AY611">
        <v>0</v>
      </c>
      <c r="AZ611">
        <v>0</v>
      </c>
      <c r="BA611">
        <v>0</v>
      </c>
      <c r="BB611" t="s">
        <v>127</v>
      </c>
      <c r="BC611" t="s">
        <v>127</v>
      </c>
      <c r="BD611" t="s">
        <v>127</v>
      </c>
      <c r="BE611" t="s">
        <v>127</v>
      </c>
      <c r="BF611" t="s">
        <v>127</v>
      </c>
      <c r="BG611" s="1">
        <v>228500</v>
      </c>
      <c r="BH611">
        <v>22</v>
      </c>
      <c r="BI611" t="s">
        <v>1438</v>
      </c>
      <c r="BJ611">
        <v>15</v>
      </c>
      <c r="BK611" t="s">
        <v>430</v>
      </c>
      <c r="BL611" t="s">
        <v>431</v>
      </c>
      <c r="BM611" t="s">
        <v>1438</v>
      </c>
      <c r="BN611">
        <v>15</v>
      </c>
      <c r="BO611">
        <v>0</v>
      </c>
      <c r="BP611">
        <v>0</v>
      </c>
      <c r="BQ611">
        <v>0</v>
      </c>
      <c r="BR611">
        <v>0</v>
      </c>
      <c r="BS611" t="s">
        <v>127</v>
      </c>
      <c r="BT611" t="s">
        <v>127</v>
      </c>
      <c r="BU611" t="s">
        <v>127</v>
      </c>
      <c r="BV611" t="s">
        <v>127</v>
      </c>
      <c r="BW611" t="s">
        <v>127</v>
      </c>
      <c r="BX611" s="1">
        <v>202000</v>
      </c>
      <c r="BY611">
        <v>22</v>
      </c>
      <c r="BZ611" t="s">
        <v>1726</v>
      </c>
      <c r="CA611">
        <v>27</v>
      </c>
      <c r="CB611" t="s">
        <v>433</v>
      </c>
      <c r="CC611" t="s">
        <v>434</v>
      </c>
      <c r="CD611" t="s">
        <v>829</v>
      </c>
      <c r="CE611">
        <v>18</v>
      </c>
      <c r="CF611">
        <v>0</v>
      </c>
      <c r="CG611">
        <v>0</v>
      </c>
      <c r="CH611">
        <v>0</v>
      </c>
      <c r="CI611">
        <v>0</v>
      </c>
      <c r="CJ611" t="s">
        <v>127</v>
      </c>
      <c r="CK611" t="s">
        <v>127</v>
      </c>
      <c r="CL611" t="s">
        <v>127</v>
      </c>
      <c r="CM611" t="s">
        <v>127</v>
      </c>
      <c r="CN611" t="s">
        <v>127</v>
      </c>
      <c r="CO611" t="s">
        <v>200</v>
      </c>
      <c r="CP611">
        <v>0</v>
      </c>
      <c r="CQ611" t="s">
        <v>201</v>
      </c>
      <c r="CR611">
        <v>0</v>
      </c>
      <c r="CS611" t="s">
        <v>201</v>
      </c>
      <c r="CT611" t="s">
        <v>201</v>
      </c>
      <c r="CU611" t="s">
        <v>201</v>
      </c>
      <c r="CV611">
        <v>0</v>
      </c>
      <c r="CW611">
        <v>223273190700</v>
      </c>
      <c r="CX611" t="s">
        <v>154</v>
      </c>
      <c r="CY611">
        <v>224242025815</v>
      </c>
      <c r="CZ611" t="s">
        <v>202</v>
      </c>
      <c r="DA611">
        <v>0</v>
      </c>
      <c r="DB611">
        <v>0</v>
      </c>
      <c r="DC611">
        <v>0</v>
      </c>
      <c r="DD611" t="s">
        <v>430</v>
      </c>
      <c r="DE611" t="s">
        <v>431</v>
      </c>
      <c r="DF611" t="s">
        <v>436</v>
      </c>
      <c r="DG611" t="s">
        <v>437</v>
      </c>
      <c r="DH611" t="s">
        <v>201</v>
      </c>
      <c r="DI611" t="s">
        <v>201</v>
      </c>
      <c r="DJ611" t="s">
        <v>162</v>
      </c>
      <c r="DK611" t="s">
        <v>162</v>
      </c>
      <c r="DL611" t="s">
        <v>165</v>
      </c>
      <c r="DM611" t="s">
        <v>160</v>
      </c>
      <c r="DN611" t="s">
        <v>126</v>
      </c>
      <c r="DO611" t="s">
        <v>163</v>
      </c>
      <c r="DP611" t="s">
        <v>162</v>
      </c>
      <c r="DQ611" t="s">
        <v>164</v>
      </c>
      <c r="DR611" t="s">
        <v>163</v>
      </c>
      <c r="DS611" t="s">
        <v>165</v>
      </c>
      <c r="DT611" t="s">
        <v>166</v>
      </c>
    </row>
    <row r="612" spans="1:14">
      <c r="A612" t="s">
        <v>166</v>
      </c>
      <c r="B612" t="s">
        <v>791</v>
      </c>
      <c r="C612" t="s">
        <v>959</v>
      </c>
      <c r="D612" t="s">
        <v>960</v>
      </c>
      <c r="E612" t="s">
        <v>186</v>
      </c>
      <c r="F612" t="s">
        <v>641</v>
      </c>
      <c r="G612">
        <v>2301154</v>
      </c>
      <c r="H612" t="s">
        <v>127</v>
      </c>
      <c r="I612" t="s">
        <v>127</v>
      </c>
      <c r="J612" t="s">
        <v>127</v>
      </c>
      <c r="K612" t="s">
        <v>127</v>
      </c>
      <c r="L612" t="s">
        <v>127</v>
      </c>
      <c r="M612" t="s">
        <v>127</v>
      </c>
      <c r="N612" t="s">
        <v>166</v>
      </c>
    </row>
    <row r="613" spans="1:127">
      <c r="A613" t="s">
        <v>121</v>
      </c>
      <c r="B613" t="s">
        <v>122</v>
      </c>
      <c r="C613">
        <v>20232024</v>
      </c>
      <c r="D613" t="s">
        <v>2365</v>
      </c>
      <c r="E613">
        <v>1</v>
      </c>
      <c r="F613" t="s">
        <v>124</v>
      </c>
      <c r="G613" t="s">
        <v>125</v>
      </c>
      <c r="H613" t="s">
        <v>126</v>
      </c>
      <c r="I613" t="s">
        <v>127</v>
      </c>
      <c r="J613" t="s">
        <v>1175</v>
      </c>
      <c r="K613" t="s">
        <v>2366</v>
      </c>
      <c r="L613" t="s">
        <v>170</v>
      </c>
      <c r="M613">
        <v>20111231</v>
      </c>
      <c r="N613" t="s">
        <v>219</v>
      </c>
      <c r="O613">
        <v>33</v>
      </c>
      <c r="P613" t="s">
        <v>132</v>
      </c>
      <c r="Q613" t="s">
        <v>133</v>
      </c>
      <c r="R613" t="s">
        <v>134</v>
      </c>
      <c r="S613" t="s">
        <v>135</v>
      </c>
      <c r="T613">
        <v>90928403</v>
      </c>
      <c r="U613" t="s">
        <v>240</v>
      </c>
      <c r="V613" t="s">
        <v>1175</v>
      </c>
      <c r="W613" t="s">
        <v>1075</v>
      </c>
      <c r="X613" t="s">
        <v>521</v>
      </c>
      <c r="Y613" t="s">
        <v>242</v>
      </c>
      <c r="Z613">
        <v>90928403</v>
      </c>
      <c r="AA613">
        <v>20222023</v>
      </c>
      <c r="AB613" t="s">
        <v>139</v>
      </c>
      <c r="AC613" t="s">
        <v>140</v>
      </c>
      <c r="AD613" t="s">
        <v>141</v>
      </c>
      <c r="AE613" t="s">
        <v>172</v>
      </c>
      <c r="AF613" t="s">
        <v>126</v>
      </c>
      <c r="AG613">
        <v>41</v>
      </c>
      <c r="AH613" t="s">
        <v>132</v>
      </c>
      <c r="AI613">
        <v>20212022</v>
      </c>
      <c r="AJ613" t="s">
        <v>142</v>
      </c>
      <c r="AK613" t="s">
        <v>140</v>
      </c>
      <c r="AL613" t="s">
        <v>141</v>
      </c>
      <c r="AM613" t="s">
        <v>172</v>
      </c>
      <c r="AN613" t="s">
        <v>126</v>
      </c>
      <c r="AO613">
        <v>41</v>
      </c>
      <c r="AP613" t="s">
        <v>132</v>
      </c>
      <c r="AQ613">
        <v>20202021</v>
      </c>
      <c r="AR613" t="s">
        <v>143</v>
      </c>
      <c r="AS613" t="s">
        <v>140</v>
      </c>
      <c r="AT613" t="s">
        <v>141</v>
      </c>
      <c r="AU613" t="s">
        <v>172</v>
      </c>
      <c r="AV613" t="s">
        <v>126</v>
      </c>
      <c r="AW613">
        <v>41</v>
      </c>
      <c r="AX613" t="s">
        <v>132</v>
      </c>
      <c r="AY613" t="s">
        <v>126</v>
      </c>
      <c r="AZ613" t="s">
        <v>127</v>
      </c>
      <c r="BA613">
        <v>1</v>
      </c>
      <c r="BB613">
        <v>0</v>
      </c>
      <c r="BC613">
        <v>0</v>
      </c>
      <c r="BD613">
        <v>0</v>
      </c>
      <c r="BE613">
        <v>0</v>
      </c>
      <c r="BF613" t="s">
        <v>127</v>
      </c>
      <c r="BG613" t="s">
        <v>127</v>
      </c>
      <c r="BH613" t="s">
        <v>127</v>
      </c>
      <c r="BI613" t="s">
        <v>127</v>
      </c>
      <c r="BJ613" t="s">
        <v>127</v>
      </c>
      <c r="BK613" s="1">
        <v>67000</v>
      </c>
      <c r="BL613">
        <v>9</v>
      </c>
      <c r="BM613" t="s">
        <v>175</v>
      </c>
      <c r="BN613">
        <v>52</v>
      </c>
      <c r="BO613" t="s">
        <v>145</v>
      </c>
      <c r="BP613" t="s">
        <v>146</v>
      </c>
      <c r="BQ613" t="s">
        <v>175</v>
      </c>
      <c r="BR613">
        <v>52</v>
      </c>
      <c r="BS613">
        <v>0</v>
      </c>
      <c r="BT613">
        <v>0</v>
      </c>
      <c r="BU613">
        <v>0</v>
      </c>
      <c r="BV613">
        <v>0</v>
      </c>
      <c r="BW613" t="s">
        <v>127</v>
      </c>
      <c r="BX613" t="s">
        <v>127</v>
      </c>
      <c r="BY613" t="s">
        <v>127</v>
      </c>
      <c r="BZ613" t="s">
        <v>127</v>
      </c>
      <c r="CA613" t="s">
        <v>127</v>
      </c>
      <c r="CB613" s="1">
        <v>66500</v>
      </c>
      <c r="CC613">
        <v>9</v>
      </c>
      <c r="CD613" t="s">
        <v>213</v>
      </c>
      <c r="CE613">
        <v>41</v>
      </c>
      <c r="CF613" t="s">
        <v>148</v>
      </c>
      <c r="CG613" t="s">
        <v>149</v>
      </c>
      <c r="CH613" t="s">
        <v>1939</v>
      </c>
      <c r="CI613">
        <v>49</v>
      </c>
      <c r="CJ613">
        <v>0</v>
      </c>
      <c r="CK613">
        <v>0</v>
      </c>
      <c r="CL613">
        <v>0</v>
      </c>
      <c r="CM613">
        <v>0</v>
      </c>
      <c r="CN613" t="s">
        <v>127</v>
      </c>
      <c r="CO613" t="s">
        <v>127</v>
      </c>
      <c r="CP613" t="s">
        <v>127</v>
      </c>
      <c r="CQ613" t="s">
        <v>127</v>
      </c>
      <c r="CR613" t="s">
        <v>127</v>
      </c>
      <c r="CS613" s="1">
        <v>78500</v>
      </c>
      <c r="CT613">
        <v>9</v>
      </c>
      <c r="CU613" t="s">
        <v>516</v>
      </c>
      <c r="CV613">
        <v>41</v>
      </c>
      <c r="CW613" t="s">
        <v>145</v>
      </c>
      <c r="CX613" t="s">
        <v>152</v>
      </c>
      <c r="CY613" t="s">
        <v>2016</v>
      </c>
      <c r="CZ613">
        <v>43</v>
      </c>
      <c r="DA613">
        <v>223280101004</v>
      </c>
      <c r="DB613" t="s">
        <v>154</v>
      </c>
      <c r="DC613">
        <v>224242024837</v>
      </c>
      <c r="DD613" t="s">
        <v>155</v>
      </c>
      <c r="DE613">
        <v>0</v>
      </c>
      <c r="DF613">
        <v>0</v>
      </c>
      <c r="DG613">
        <v>0</v>
      </c>
      <c r="DH613" t="s">
        <v>145</v>
      </c>
      <c r="DI613" t="s">
        <v>146</v>
      </c>
      <c r="DJ613" t="s">
        <v>156</v>
      </c>
      <c r="DK613" t="s">
        <v>157</v>
      </c>
      <c r="DL613" t="s">
        <v>158</v>
      </c>
      <c r="DM613" t="s">
        <v>159</v>
      </c>
      <c r="DN613" t="s">
        <v>180</v>
      </c>
      <c r="DO613" t="s">
        <v>180</v>
      </c>
      <c r="DP613" t="s">
        <v>181</v>
      </c>
      <c r="DQ613" t="s">
        <v>180</v>
      </c>
      <c r="DR613" t="s">
        <v>180</v>
      </c>
      <c r="DS613" t="s">
        <v>181</v>
      </c>
      <c r="DT613" t="s">
        <v>160</v>
      </c>
      <c r="DU613" t="s">
        <v>160</v>
      </c>
      <c r="DV613" t="s">
        <v>205</v>
      </c>
      <c r="DW613" t="s">
        <v>166</v>
      </c>
    </row>
    <row r="614" spans="1:11">
      <c r="A614" t="s">
        <v>166</v>
      </c>
      <c r="B614" t="s">
        <v>934</v>
      </c>
      <c r="C614" t="s">
        <v>641</v>
      </c>
      <c r="D614">
        <v>2301412</v>
      </c>
      <c r="E614" t="s">
        <v>127</v>
      </c>
      <c r="F614" t="s">
        <v>127</v>
      </c>
      <c r="G614" t="s">
        <v>127</v>
      </c>
      <c r="H614" t="s">
        <v>127</v>
      </c>
      <c r="I614" t="s">
        <v>127</v>
      </c>
      <c r="J614" t="s">
        <v>127</v>
      </c>
      <c r="K614" t="s">
        <v>166</v>
      </c>
    </row>
    <row r="615" spans="1:121">
      <c r="A615" t="s">
        <v>121</v>
      </c>
      <c r="B615" t="s">
        <v>122</v>
      </c>
      <c r="C615">
        <v>20232024</v>
      </c>
      <c r="D615" t="s">
        <v>2367</v>
      </c>
      <c r="E615">
        <v>2</v>
      </c>
      <c r="F615" t="s">
        <v>327</v>
      </c>
      <c r="G615" t="s">
        <v>125</v>
      </c>
      <c r="H615" t="s">
        <v>126</v>
      </c>
      <c r="I615" t="s">
        <v>127</v>
      </c>
      <c r="J615" t="s">
        <v>389</v>
      </c>
      <c r="K615" t="s">
        <v>2368</v>
      </c>
      <c r="L615" t="s">
        <v>130</v>
      </c>
      <c r="M615">
        <v>20070320</v>
      </c>
      <c r="N615" t="s">
        <v>219</v>
      </c>
      <c r="O615">
        <v>33</v>
      </c>
      <c r="P615" t="s">
        <v>132</v>
      </c>
      <c r="Q615" t="s">
        <v>133</v>
      </c>
      <c r="R615" t="s">
        <v>134</v>
      </c>
      <c r="S615" t="s">
        <v>135</v>
      </c>
      <c r="T615">
        <v>70343913</v>
      </c>
      <c r="U615" t="s">
        <v>172</v>
      </c>
      <c r="V615" t="s">
        <v>389</v>
      </c>
      <c r="W615" t="s">
        <v>239</v>
      </c>
      <c r="X615" t="s">
        <v>138</v>
      </c>
      <c r="Y615">
        <v>70343913</v>
      </c>
      <c r="Z615">
        <v>20222023</v>
      </c>
      <c r="AA615" t="s">
        <v>125</v>
      </c>
      <c r="AB615" t="s">
        <v>140</v>
      </c>
      <c r="AC615" t="s">
        <v>2369</v>
      </c>
      <c r="AD615">
        <v>37</v>
      </c>
      <c r="AE615" t="s">
        <v>192</v>
      </c>
      <c r="AF615">
        <v>20212022</v>
      </c>
      <c r="AG615" t="s">
        <v>125</v>
      </c>
      <c r="AH615" t="s">
        <v>140</v>
      </c>
      <c r="AI615" t="s">
        <v>2369</v>
      </c>
      <c r="AJ615">
        <v>37</v>
      </c>
      <c r="AK615" t="s">
        <v>192</v>
      </c>
      <c r="AL615">
        <v>20202021</v>
      </c>
      <c r="AM615" t="s">
        <v>139</v>
      </c>
      <c r="AN615" t="s">
        <v>140</v>
      </c>
      <c r="AO615" t="s">
        <v>2369</v>
      </c>
      <c r="AP615">
        <v>37</v>
      </c>
      <c r="AQ615" t="s">
        <v>192</v>
      </c>
      <c r="AR615" t="s">
        <v>126</v>
      </c>
      <c r="AS615" t="s">
        <v>127</v>
      </c>
      <c r="AT615">
        <v>1</v>
      </c>
      <c r="AU615">
        <v>0</v>
      </c>
      <c r="AV615">
        <v>0</v>
      </c>
      <c r="AW615">
        <v>0</v>
      </c>
      <c r="AX615">
        <v>0</v>
      </c>
      <c r="AY615" t="s">
        <v>127</v>
      </c>
      <c r="AZ615" t="s">
        <v>127</v>
      </c>
      <c r="BA615" t="s">
        <v>127</v>
      </c>
      <c r="BB615" t="s">
        <v>127</v>
      </c>
      <c r="BC615" t="s">
        <v>127</v>
      </c>
      <c r="BD615" s="1">
        <v>143500</v>
      </c>
      <c r="BE615">
        <v>18</v>
      </c>
      <c r="BF615" t="s">
        <v>668</v>
      </c>
      <c r="BG615">
        <v>68</v>
      </c>
      <c r="BH615" t="s">
        <v>1065</v>
      </c>
      <c r="BI615" t="s">
        <v>1066</v>
      </c>
      <c r="BJ615" t="s">
        <v>668</v>
      </c>
      <c r="BK615">
        <v>68</v>
      </c>
      <c r="BL615">
        <v>0</v>
      </c>
      <c r="BM615">
        <v>0</v>
      </c>
      <c r="BN615">
        <v>0</v>
      </c>
      <c r="BO615">
        <v>0</v>
      </c>
      <c r="BP615" t="s">
        <v>127</v>
      </c>
      <c r="BQ615" t="s">
        <v>127</v>
      </c>
      <c r="BR615" t="s">
        <v>127</v>
      </c>
      <c r="BS615" t="s">
        <v>127</v>
      </c>
      <c r="BT615" t="s">
        <v>127</v>
      </c>
      <c r="BU615" s="1">
        <v>140000</v>
      </c>
      <c r="BV615">
        <v>18</v>
      </c>
      <c r="BW615" t="s">
        <v>442</v>
      </c>
      <c r="BX615">
        <v>67</v>
      </c>
      <c r="BY615" t="s">
        <v>1068</v>
      </c>
      <c r="BZ615" t="s">
        <v>1069</v>
      </c>
      <c r="CA615" t="s">
        <v>489</v>
      </c>
      <c r="CB615">
        <v>69</v>
      </c>
      <c r="CC615">
        <v>0</v>
      </c>
      <c r="CD615">
        <v>0</v>
      </c>
      <c r="CE615">
        <v>0</v>
      </c>
      <c r="CF615">
        <v>0</v>
      </c>
      <c r="CG615" t="s">
        <v>127</v>
      </c>
      <c r="CH615" t="s">
        <v>127</v>
      </c>
      <c r="CI615" t="s">
        <v>127</v>
      </c>
      <c r="CJ615" t="s">
        <v>127</v>
      </c>
      <c r="CK615" t="s">
        <v>127</v>
      </c>
      <c r="CL615" t="s">
        <v>245</v>
      </c>
      <c r="CM615" s="1">
        <v>141500</v>
      </c>
      <c r="CN615">
        <v>18</v>
      </c>
      <c r="CO615" t="s">
        <v>1040</v>
      </c>
      <c r="CP615">
        <v>85</v>
      </c>
      <c r="CQ615" t="s">
        <v>1071</v>
      </c>
      <c r="CR615" t="s">
        <v>1072</v>
      </c>
      <c r="CS615" t="s">
        <v>489</v>
      </c>
      <c r="CT615">
        <v>73</v>
      </c>
      <c r="CU615">
        <v>223289123712</v>
      </c>
      <c r="CV615" t="s">
        <v>154</v>
      </c>
      <c r="CW615">
        <v>224242024854</v>
      </c>
      <c r="CX615" t="s">
        <v>155</v>
      </c>
      <c r="CY615">
        <v>0</v>
      </c>
      <c r="CZ615">
        <v>0</v>
      </c>
      <c r="DA615">
        <v>0</v>
      </c>
      <c r="DB615" t="s">
        <v>1065</v>
      </c>
      <c r="DC615" t="s">
        <v>1066</v>
      </c>
      <c r="DD615" t="s">
        <v>338</v>
      </c>
      <c r="DE615" t="s">
        <v>339</v>
      </c>
      <c r="DF615" t="s">
        <v>338</v>
      </c>
      <c r="DG615" t="s">
        <v>1073</v>
      </c>
      <c r="DH615" t="s">
        <v>160</v>
      </c>
      <c r="DI615" t="s">
        <v>160</v>
      </c>
      <c r="DJ615" t="s">
        <v>161</v>
      </c>
      <c r="DK615" t="s">
        <v>160</v>
      </c>
      <c r="DL615" t="s">
        <v>160</v>
      </c>
      <c r="DM615" t="s">
        <v>161</v>
      </c>
      <c r="DN615" t="s">
        <v>160</v>
      </c>
      <c r="DO615" t="s">
        <v>160</v>
      </c>
      <c r="DP615" t="s">
        <v>205</v>
      </c>
      <c r="DQ615" t="s">
        <v>166</v>
      </c>
    </row>
    <row r="616" spans="1:13">
      <c r="A616" t="s">
        <v>166</v>
      </c>
      <c r="B616" t="s">
        <v>934</v>
      </c>
      <c r="C616" t="s">
        <v>935</v>
      </c>
      <c r="D616" t="s">
        <v>245</v>
      </c>
      <c r="E616" t="s">
        <v>641</v>
      </c>
      <c r="F616">
        <v>2301274</v>
      </c>
      <c r="G616" t="s">
        <v>127</v>
      </c>
      <c r="H616" t="s">
        <v>127</v>
      </c>
      <c r="I616" t="s">
        <v>127</v>
      </c>
      <c r="J616" t="s">
        <v>127</v>
      </c>
      <c r="K616" t="s">
        <v>127</v>
      </c>
      <c r="L616" t="s">
        <v>127</v>
      </c>
      <c r="M616" t="s">
        <v>166</v>
      </c>
    </row>
    <row r="617" spans="1:120">
      <c r="A617" t="s">
        <v>121</v>
      </c>
      <c r="B617" t="s">
        <v>183</v>
      </c>
      <c r="C617">
        <v>20232024</v>
      </c>
      <c r="D617" t="s">
        <v>2370</v>
      </c>
      <c r="E617">
        <v>1</v>
      </c>
      <c r="F617" t="s">
        <v>185</v>
      </c>
      <c r="G617" t="s">
        <v>186</v>
      </c>
      <c r="H617" t="s">
        <v>291</v>
      </c>
      <c r="I617" t="s">
        <v>127</v>
      </c>
      <c r="J617" t="s">
        <v>962</v>
      </c>
      <c r="K617" t="s">
        <v>2371</v>
      </c>
      <c r="L617" t="s">
        <v>170</v>
      </c>
      <c r="M617">
        <v>20070307</v>
      </c>
      <c r="N617" t="s">
        <v>855</v>
      </c>
      <c r="O617">
        <v>33</v>
      </c>
      <c r="P617" t="s">
        <v>132</v>
      </c>
      <c r="Q617" t="s">
        <v>133</v>
      </c>
      <c r="R617" t="s">
        <v>134</v>
      </c>
      <c r="S617" t="s">
        <v>135</v>
      </c>
      <c r="T617">
        <v>92053438</v>
      </c>
      <c r="U617" t="s">
        <v>766</v>
      </c>
      <c r="V617" t="s">
        <v>962</v>
      </c>
      <c r="W617" t="s">
        <v>2372</v>
      </c>
      <c r="X617" t="s">
        <v>1078</v>
      </c>
      <c r="Y617">
        <v>92053438</v>
      </c>
      <c r="Z617">
        <v>20222023</v>
      </c>
      <c r="AA617" t="s">
        <v>125</v>
      </c>
      <c r="AB617" t="s">
        <v>140</v>
      </c>
      <c r="AC617" t="s">
        <v>219</v>
      </c>
      <c r="AD617" t="s">
        <v>234</v>
      </c>
      <c r="AE617">
        <v>41</v>
      </c>
      <c r="AF617" t="s">
        <v>132</v>
      </c>
      <c r="AG617">
        <v>20212022</v>
      </c>
      <c r="AH617" t="s">
        <v>125</v>
      </c>
      <c r="AI617" t="s">
        <v>140</v>
      </c>
      <c r="AJ617" t="s">
        <v>219</v>
      </c>
      <c r="AK617" t="s">
        <v>234</v>
      </c>
      <c r="AL617">
        <v>41</v>
      </c>
      <c r="AM617" t="s">
        <v>132</v>
      </c>
      <c r="AN617">
        <v>20202021</v>
      </c>
      <c r="AO617" t="s">
        <v>125</v>
      </c>
      <c r="AP617" t="s">
        <v>140</v>
      </c>
      <c r="AQ617" t="s">
        <v>219</v>
      </c>
      <c r="AR617" t="s">
        <v>234</v>
      </c>
      <c r="AS617">
        <v>41</v>
      </c>
      <c r="AT617" t="s">
        <v>132</v>
      </c>
      <c r="AU617" t="s">
        <v>126</v>
      </c>
      <c r="AV617" t="s">
        <v>127</v>
      </c>
      <c r="AW617">
        <v>1</v>
      </c>
      <c r="AX617">
        <v>0</v>
      </c>
      <c r="AY617">
        <v>15</v>
      </c>
      <c r="AZ617">
        <v>0</v>
      </c>
      <c r="BA617">
        <v>0</v>
      </c>
      <c r="BB617" t="s">
        <v>127</v>
      </c>
      <c r="BC617" t="s">
        <v>127</v>
      </c>
      <c r="BD617" t="s">
        <v>127</v>
      </c>
      <c r="BE617" t="s">
        <v>127</v>
      </c>
      <c r="BF617" t="s">
        <v>127</v>
      </c>
      <c r="BG617" s="1">
        <v>204500</v>
      </c>
      <c r="BH617">
        <v>22</v>
      </c>
      <c r="BI617" t="s">
        <v>781</v>
      </c>
      <c r="BJ617">
        <v>29</v>
      </c>
      <c r="BK617" t="s">
        <v>430</v>
      </c>
      <c r="BL617" t="s">
        <v>431</v>
      </c>
      <c r="BM617" t="s">
        <v>781</v>
      </c>
      <c r="BN617">
        <v>29</v>
      </c>
      <c r="BO617">
        <v>0</v>
      </c>
      <c r="BP617">
        <v>0</v>
      </c>
      <c r="BQ617">
        <v>0</v>
      </c>
      <c r="BR617">
        <v>0</v>
      </c>
      <c r="BS617" t="s">
        <v>127</v>
      </c>
      <c r="BT617" t="s">
        <v>127</v>
      </c>
      <c r="BU617" t="s">
        <v>127</v>
      </c>
      <c r="BV617" t="s">
        <v>127</v>
      </c>
      <c r="BW617" t="s">
        <v>127</v>
      </c>
      <c r="BX617" s="1">
        <v>198500</v>
      </c>
      <c r="BY617">
        <v>22</v>
      </c>
      <c r="BZ617" t="s">
        <v>452</v>
      </c>
      <c r="CA617">
        <v>32</v>
      </c>
      <c r="CB617" t="s">
        <v>433</v>
      </c>
      <c r="CC617" t="s">
        <v>434</v>
      </c>
      <c r="CD617" t="s">
        <v>2373</v>
      </c>
      <c r="CE617">
        <v>30</v>
      </c>
      <c r="CF617">
        <v>0</v>
      </c>
      <c r="CG617">
        <v>0</v>
      </c>
      <c r="CH617">
        <v>0</v>
      </c>
      <c r="CI617">
        <v>0</v>
      </c>
      <c r="CJ617" t="s">
        <v>127</v>
      </c>
      <c r="CK617" t="s">
        <v>127</v>
      </c>
      <c r="CL617" t="s">
        <v>127</v>
      </c>
      <c r="CM617" t="s">
        <v>127</v>
      </c>
      <c r="CN617" t="s">
        <v>127</v>
      </c>
      <c r="CO617" t="s">
        <v>200</v>
      </c>
      <c r="CP617">
        <v>0</v>
      </c>
      <c r="CQ617" t="s">
        <v>201</v>
      </c>
      <c r="CR617">
        <v>0</v>
      </c>
      <c r="CS617" t="s">
        <v>201</v>
      </c>
      <c r="CT617" t="s">
        <v>201</v>
      </c>
      <c r="CU617" t="s">
        <v>201</v>
      </c>
      <c r="CV617">
        <v>0</v>
      </c>
      <c r="CW617">
        <v>223273192430</v>
      </c>
      <c r="CX617" t="s">
        <v>154</v>
      </c>
      <c r="CY617">
        <v>224242025814</v>
      </c>
      <c r="CZ617" t="s">
        <v>202</v>
      </c>
      <c r="DA617">
        <v>0</v>
      </c>
      <c r="DB617">
        <v>0</v>
      </c>
      <c r="DC617">
        <v>0</v>
      </c>
      <c r="DD617" t="s">
        <v>430</v>
      </c>
      <c r="DE617" t="s">
        <v>431</v>
      </c>
      <c r="DF617" t="s">
        <v>436</v>
      </c>
      <c r="DG617" t="s">
        <v>437</v>
      </c>
      <c r="DH617" t="s">
        <v>201</v>
      </c>
      <c r="DI617" t="s">
        <v>201</v>
      </c>
      <c r="DJ617" t="s">
        <v>160</v>
      </c>
      <c r="DK617" t="s">
        <v>160</v>
      </c>
      <c r="DL617" t="s">
        <v>161</v>
      </c>
      <c r="DM617" t="s">
        <v>160</v>
      </c>
      <c r="DN617" t="s">
        <v>160</v>
      </c>
      <c r="DO617" t="s">
        <v>205</v>
      </c>
      <c r="DP617" t="s">
        <v>166</v>
      </c>
    </row>
    <row r="618" spans="1:14">
      <c r="A618" t="s">
        <v>166</v>
      </c>
      <c r="B618" t="s">
        <v>791</v>
      </c>
      <c r="C618" t="s">
        <v>959</v>
      </c>
      <c r="D618" t="s">
        <v>960</v>
      </c>
      <c r="E618" t="s">
        <v>186</v>
      </c>
      <c r="F618" t="s">
        <v>641</v>
      </c>
      <c r="G618">
        <v>2301092</v>
      </c>
      <c r="H618" t="s">
        <v>127</v>
      </c>
      <c r="I618" t="s">
        <v>127</v>
      </c>
      <c r="J618" t="s">
        <v>127</v>
      </c>
      <c r="K618" t="s">
        <v>127</v>
      </c>
      <c r="L618" t="s">
        <v>127</v>
      </c>
      <c r="M618" t="s">
        <v>127</v>
      </c>
      <c r="N618" t="s">
        <v>166</v>
      </c>
    </row>
    <row r="619" spans="1:122">
      <c r="A619" t="s">
        <v>121</v>
      </c>
      <c r="B619" t="s">
        <v>183</v>
      </c>
      <c r="C619">
        <v>20232024</v>
      </c>
      <c r="D619" t="s">
        <v>2374</v>
      </c>
      <c r="E619">
        <v>1</v>
      </c>
      <c r="F619" t="s">
        <v>185</v>
      </c>
      <c r="G619" t="s">
        <v>2319</v>
      </c>
      <c r="H619" t="s">
        <v>126</v>
      </c>
      <c r="I619" t="s">
        <v>127</v>
      </c>
      <c r="J619" t="s">
        <v>2375</v>
      </c>
      <c r="K619" t="s">
        <v>1907</v>
      </c>
      <c r="L619" t="s">
        <v>130</v>
      </c>
      <c r="M619">
        <v>20040920</v>
      </c>
      <c r="N619" t="s">
        <v>219</v>
      </c>
      <c r="O619">
        <v>33</v>
      </c>
      <c r="P619" t="s">
        <v>132</v>
      </c>
      <c r="Q619" t="s">
        <v>133</v>
      </c>
      <c r="R619" t="s">
        <v>134</v>
      </c>
      <c r="S619" t="s">
        <v>135</v>
      </c>
      <c r="T619">
        <v>70884688</v>
      </c>
      <c r="U619" t="s">
        <v>626</v>
      </c>
      <c r="V619" t="s">
        <v>2375</v>
      </c>
      <c r="W619" t="s">
        <v>222</v>
      </c>
      <c r="X619" t="s">
        <v>138</v>
      </c>
      <c r="Y619">
        <v>70884688</v>
      </c>
      <c r="Z619">
        <v>20222023</v>
      </c>
      <c r="AA619" t="s">
        <v>125</v>
      </c>
      <c r="AB619" t="s">
        <v>140</v>
      </c>
      <c r="AC619" t="s">
        <v>219</v>
      </c>
      <c r="AD619" t="s">
        <v>234</v>
      </c>
      <c r="AE619">
        <v>37</v>
      </c>
      <c r="AF619" t="s">
        <v>192</v>
      </c>
      <c r="AG619">
        <v>20212022</v>
      </c>
      <c r="AH619" t="s">
        <v>125</v>
      </c>
      <c r="AI619" t="s">
        <v>140</v>
      </c>
      <c r="AJ619" t="s">
        <v>219</v>
      </c>
      <c r="AK619" t="s">
        <v>234</v>
      </c>
      <c r="AL619">
        <v>37</v>
      </c>
      <c r="AM619" t="s">
        <v>192</v>
      </c>
      <c r="AN619">
        <v>20202021</v>
      </c>
      <c r="AO619" t="s">
        <v>125</v>
      </c>
      <c r="AP619" t="s">
        <v>140</v>
      </c>
      <c r="AQ619" t="s">
        <v>219</v>
      </c>
      <c r="AR619" t="s">
        <v>234</v>
      </c>
      <c r="AS619">
        <v>37</v>
      </c>
      <c r="AT619" t="s">
        <v>192</v>
      </c>
      <c r="AU619" t="s">
        <v>126</v>
      </c>
      <c r="AV619" t="s">
        <v>127</v>
      </c>
      <c r="AW619">
        <v>1</v>
      </c>
      <c r="AX619">
        <v>0</v>
      </c>
      <c r="AY619">
        <v>4</v>
      </c>
      <c r="AZ619">
        <v>0</v>
      </c>
      <c r="BA619">
        <v>0</v>
      </c>
      <c r="BB619" t="s">
        <v>127</v>
      </c>
      <c r="BC619" t="s">
        <v>127</v>
      </c>
      <c r="BD619" t="s">
        <v>127</v>
      </c>
      <c r="BE619" t="s">
        <v>127</v>
      </c>
      <c r="BF619" t="s">
        <v>127</v>
      </c>
      <c r="BG619" s="1">
        <v>196500</v>
      </c>
      <c r="BH619">
        <v>21</v>
      </c>
      <c r="BI619" t="s">
        <v>1334</v>
      </c>
      <c r="BJ619">
        <v>45</v>
      </c>
      <c r="BK619" t="s">
        <v>2324</v>
      </c>
      <c r="BL619" t="s">
        <v>1433</v>
      </c>
      <c r="BM619" t="s">
        <v>1334</v>
      </c>
      <c r="BN619">
        <v>45</v>
      </c>
      <c r="BO619">
        <v>0</v>
      </c>
      <c r="BP619">
        <v>0</v>
      </c>
      <c r="BQ619">
        <v>0</v>
      </c>
      <c r="BR619">
        <v>0</v>
      </c>
      <c r="BS619" t="s">
        <v>127</v>
      </c>
      <c r="BT619" t="s">
        <v>127</v>
      </c>
      <c r="BU619" t="s">
        <v>127</v>
      </c>
      <c r="BV619" t="s">
        <v>127</v>
      </c>
      <c r="BW619" t="s">
        <v>127</v>
      </c>
      <c r="BX619" t="s">
        <v>245</v>
      </c>
      <c r="BY619" t="s">
        <v>463</v>
      </c>
      <c r="BZ619" s="1">
        <v>169000</v>
      </c>
      <c r="CA619">
        <v>21</v>
      </c>
      <c r="CB619" t="s">
        <v>405</v>
      </c>
      <c r="CC619">
        <v>50</v>
      </c>
      <c r="CD619" t="s">
        <v>547</v>
      </c>
      <c r="CE619" t="s">
        <v>2180</v>
      </c>
      <c r="CF619" t="s">
        <v>2376</v>
      </c>
      <c r="CG619">
        <v>49</v>
      </c>
      <c r="CH619">
        <v>0</v>
      </c>
      <c r="CI619">
        <v>0</v>
      </c>
      <c r="CJ619">
        <v>0</v>
      </c>
      <c r="CK619">
        <v>0</v>
      </c>
      <c r="CL619" t="s">
        <v>127</v>
      </c>
      <c r="CM619" t="s">
        <v>127</v>
      </c>
      <c r="CN619" t="s">
        <v>127</v>
      </c>
      <c r="CO619" t="s">
        <v>127</v>
      </c>
      <c r="CP619" t="s">
        <v>127</v>
      </c>
      <c r="CQ619" t="s">
        <v>200</v>
      </c>
      <c r="CR619">
        <v>0</v>
      </c>
      <c r="CS619" t="s">
        <v>201</v>
      </c>
      <c r="CT619">
        <v>0</v>
      </c>
      <c r="CU619" t="s">
        <v>201</v>
      </c>
      <c r="CV619" t="s">
        <v>201</v>
      </c>
      <c r="CW619" t="s">
        <v>201</v>
      </c>
      <c r="CX619">
        <v>0</v>
      </c>
      <c r="CY619">
        <v>223276104750</v>
      </c>
      <c r="CZ619" t="s">
        <v>154</v>
      </c>
      <c r="DA619">
        <v>224242025829</v>
      </c>
      <c r="DB619" t="s">
        <v>202</v>
      </c>
      <c r="DC619">
        <v>0</v>
      </c>
      <c r="DD619">
        <v>0</v>
      </c>
      <c r="DE619">
        <v>0</v>
      </c>
      <c r="DF619" t="s">
        <v>2324</v>
      </c>
      <c r="DG619" t="s">
        <v>1433</v>
      </c>
      <c r="DH619" t="s">
        <v>2325</v>
      </c>
      <c r="DI619" t="s">
        <v>2326</v>
      </c>
      <c r="DJ619" t="s">
        <v>201</v>
      </c>
      <c r="DK619" t="s">
        <v>201</v>
      </c>
      <c r="DL619" t="s">
        <v>160</v>
      </c>
      <c r="DM619" t="s">
        <v>160</v>
      </c>
      <c r="DN619" t="s">
        <v>161</v>
      </c>
      <c r="DO619" t="s">
        <v>160</v>
      </c>
      <c r="DP619" t="s">
        <v>160</v>
      </c>
      <c r="DQ619" t="s">
        <v>205</v>
      </c>
      <c r="DR619" t="s">
        <v>166</v>
      </c>
    </row>
    <row r="620" spans="1:15">
      <c r="A620" t="s">
        <v>166</v>
      </c>
      <c r="B620" t="s">
        <v>934</v>
      </c>
      <c r="C620" t="s">
        <v>935</v>
      </c>
      <c r="D620" t="s">
        <v>245</v>
      </c>
      <c r="E620" t="s">
        <v>1028</v>
      </c>
      <c r="F620" t="s">
        <v>1029</v>
      </c>
      <c r="G620" t="s">
        <v>641</v>
      </c>
      <c r="H620">
        <v>2301218</v>
      </c>
      <c r="I620" t="s">
        <v>127</v>
      </c>
      <c r="J620" t="s">
        <v>127</v>
      </c>
      <c r="K620" t="s">
        <v>127</v>
      </c>
      <c r="L620" t="s">
        <v>127</v>
      </c>
      <c r="M620" t="s">
        <v>127</v>
      </c>
      <c r="N620" t="s">
        <v>127</v>
      </c>
      <c r="O620" t="s">
        <v>166</v>
      </c>
    </row>
    <row r="621" spans="1:126">
      <c r="A621" t="s">
        <v>121</v>
      </c>
      <c r="B621" t="s">
        <v>122</v>
      </c>
      <c r="C621">
        <v>20232024</v>
      </c>
      <c r="D621" t="s">
        <v>2377</v>
      </c>
      <c r="E621">
        <v>1</v>
      </c>
      <c r="F621" t="s">
        <v>124</v>
      </c>
      <c r="G621" t="s">
        <v>125</v>
      </c>
      <c r="H621" t="s">
        <v>291</v>
      </c>
      <c r="I621" t="s">
        <v>127</v>
      </c>
      <c r="J621" t="s">
        <v>2378</v>
      </c>
      <c r="K621" t="s">
        <v>2379</v>
      </c>
      <c r="L621" t="s">
        <v>130</v>
      </c>
      <c r="M621">
        <v>20121231</v>
      </c>
      <c r="N621" t="s">
        <v>172</v>
      </c>
      <c r="O621">
        <v>33</v>
      </c>
      <c r="P621" t="s">
        <v>132</v>
      </c>
      <c r="Q621" t="s">
        <v>133</v>
      </c>
      <c r="R621" t="s">
        <v>134</v>
      </c>
      <c r="S621" t="s">
        <v>135</v>
      </c>
      <c r="T621">
        <v>93603113</v>
      </c>
      <c r="U621" t="s">
        <v>172</v>
      </c>
      <c r="V621" t="s">
        <v>360</v>
      </c>
      <c r="W621" t="s">
        <v>2380</v>
      </c>
      <c r="X621" t="s">
        <v>324</v>
      </c>
      <c r="Y621">
        <v>93603113</v>
      </c>
      <c r="Z621">
        <v>20222023</v>
      </c>
      <c r="AA621" t="s">
        <v>139</v>
      </c>
      <c r="AB621" t="s">
        <v>140</v>
      </c>
      <c r="AC621" t="s">
        <v>141</v>
      </c>
      <c r="AD621" t="s">
        <v>172</v>
      </c>
      <c r="AE621" t="s">
        <v>291</v>
      </c>
      <c r="AF621">
        <v>41</v>
      </c>
      <c r="AG621" t="s">
        <v>132</v>
      </c>
      <c r="AH621">
        <v>20212022</v>
      </c>
      <c r="AI621" t="s">
        <v>142</v>
      </c>
      <c r="AJ621" t="s">
        <v>140</v>
      </c>
      <c r="AK621" t="s">
        <v>141</v>
      </c>
      <c r="AL621" t="s">
        <v>172</v>
      </c>
      <c r="AM621" t="s">
        <v>291</v>
      </c>
      <c r="AN621">
        <v>41</v>
      </c>
      <c r="AO621" t="s">
        <v>132</v>
      </c>
      <c r="AP621">
        <v>20202021</v>
      </c>
      <c r="AQ621" t="s">
        <v>143</v>
      </c>
      <c r="AR621" t="s">
        <v>140</v>
      </c>
      <c r="AS621" t="s">
        <v>141</v>
      </c>
      <c r="AT621" t="s">
        <v>172</v>
      </c>
      <c r="AU621" t="s">
        <v>291</v>
      </c>
      <c r="AV621">
        <v>41</v>
      </c>
      <c r="AW621" t="s">
        <v>132</v>
      </c>
      <c r="AX621" t="s">
        <v>126</v>
      </c>
      <c r="AY621" t="s">
        <v>127</v>
      </c>
      <c r="AZ621">
        <v>1</v>
      </c>
      <c r="BA621">
        <v>0</v>
      </c>
      <c r="BB621">
        <v>0</v>
      </c>
      <c r="BC621">
        <v>0</v>
      </c>
      <c r="BD621">
        <v>0</v>
      </c>
      <c r="BE621" t="s">
        <v>127</v>
      </c>
      <c r="BF621" t="s">
        <v>127</v>
      </c>
      <c r="BG621" t="s">
        <v>127</v>
      </c>
      <c r="BH621" t="s">
        <v>127</v>
      </c>
      <c r="BI621" t="s">
        <v>127</v>
      </c>
      <c r="BJ621" s="1">
        <v>60000</v>
      </c>
      <c r="BK621">
        <v>9</v>
      </c>
      <c r="BL621" t="s">
        <v>394</v>
      </c>
      <c r="BM621">
        <v>55</v>
      </c>
      <c r="BN621" t="s">
        <v>297</v>
      </c>
      <c r="BO621" t="s">
        <v>298</v>
      </c>
      <c r="BP621" t="s">
        <v>394</v>
      </c>
      <c r="BQ621">
        <v>55</v>
      </c>
      <c r="BR621">
        <v>0</v>
      </c>
      <c r="BS621">
        <v>0</v>
      </c>
      <c r="BT621">
        <v>0</v>
      </c>
      <c r="BU621">
        <v>0</v>
      </c>
      <c r="BV621" t="s">
        <v>127</v>
      </c>
      <c r="BW621" t="s">
        <v>127</v>
      </c>
      <c r="BX621" t="s">
        <v>127</v>
      </c>
      <c r="BY621" t="s">
        <v>127</v>
      </c>
      <c r="BZ621" t="s">
        <v>127</v>
      </c>
      <c r="CA621" s="1">
        <v>51500</v>
      </c>
      <c r="CB621">
        <v>9</v>
      </c>
      <c r="CC621" t="s">
        <v>525</v>
      </c>
      <c r="CD621">
        <v>77</v>
      </c>
      <c r="CE621" t="s">
        <v>300</v>
      </c>
      <c r="CF621" t="s">
        <v>301</v>
      </c>
      <c r="CG621" t="s">
        <v>2381</v>
      </c>
      <c r="CH621">
        <v>74</v>
      </c>
      <c r="CI621">
        <v>0</v>
      </c>
      <c r="CJ621">
        <v>0</v>
      </c>
      <c r="CK621">
        <v>0</v>
      </c>
      <c r="CL621">
        <v>0</v>
      </c>
      <c r="CM621" t="s">
        <v>127</v>
      </c>
      <c r="CN621" t="s">
        <v>127</v>
      </c>
      <c r="CO621" t="s">
        <v>127</v>
      </c>
      <c r="CP621" t="s">
        <v>127</v>
      </c>
      <c r="CQ621" t="s">
        <v>127</v>
      </c>
      <c r="CR621" s="1">
        <v>66000</v>
      </c>
      <c r="CS621">
        <v>9</v>
      </c>
      <c r="CT621" t="s">
        <v>524</v>
      </c>
      <c r="CU621">
        <v>61</v>
      </c>
      <c r="CV621" t="s">
        <v>148</v>
      </c>
      <c r="CW621" t="s">
        <v>304</v>
      </c>
      <c r="CX621" t="s">
        <v>2382</v>
      </c>
      <c r="CY621">
        <v>68</v>
      </c>
      <c r="CZ621">
        <v>223286202544</v>
      </c>
      <c r="DA621" t="s">
        <v>154</v>
      </c>
      <c r="DB621">
        <v>224242024839</v>
      </c>
      <c r="DC621" t="s">
        <v>155</v>
      </c>
      <c r="DD621">
        <v>0</v>
      </c>
      <c r="DE621">
        <v>0</v>
      </c>
      <c r="DF621">
        <v>0</v>
      </c>
      <c r="DG621" t="s">
        <v>297</v>
      </c>
      <c r="DH621" t="s">
        <v>298</v>
      </c>
      <c r="DI621" t="s">
        <v>306</v>
      </c>
      <c r="DJ621" t="s">
        <v>307</v>
      </c>
      <c r="DK621" t="s">
        <v>308</v>
      </c>
      <c r="DL621" t="s">
        <v>309</v>
      </c>
      <c r="DM621" t="s">
        <v>180</v>
      </c>
      <c r="DN621" t="s">
        <v>180</v>
      </c>
      <c r="DO621" t="s">
        <v>181</v>
      </c>
      <c r="DP621" t="s">
        <v>180</v>
      </c>
      <c r="DQ621" t="s">
        <v>180</v>
      </c>
      <c r="DR621" t="s">
        <v>181</v>
      </c>
      <c r="DS621" t="s">
        <v>180</v>
      </c>
      <c r="DT621" t="s">
        <v>180</v>
      </c>
      <c r="DU621" t="s">
        <v>182</v>
      </c>
      <c r="DV621" t="s">
        <v>166</v>
      </c>
    </row>
    <row r="622" spans="1:11">
      <c r="A622" t="s">
        <v>166</v>
      </c>
      <c r="B622" t="s">
        <v>934</v>
      </c>
      <c r="C622" t="s">
        <v>641</v>
      </c>
      <c r="D622">
        <v>2301307</v>
      </c>
      <c r="E622" t="s">
        <v>127</v>
      </c>
      <c r="F622" t="s">
        <v>127</v>
      </c>
      <c r="G622" t="s">
        <v>127</v>
      </c>
      <c r="H622" t="s">
        <v>127</v>
      </c>
      <c r="I622" t="s">
        <v>127</v>
      </c>
      <c r="J622" t="s">
        <v>127</v>
      </c>
      <c r="K622" t="s">
        <v>166</v>
      </c>
    </row>
    <row r="623" spans="1:126">
      <c r="A623" t="s">
        <v>121</v>
      </c>
      <c r="B623" t="s">
        <v>122</v>
      </c>
      <c r="C623">
        <v>20232024</v>
      </c>
      <c r="D623" t="s">
        <v>2383</v>
      </c>
      <c r="E623">
        <v>1</v>
      </c>
      <c r="F623" t="s">
        <v>124</v>
      </c>
      <c r="G623" t="s">
        <v>125</v>
      </c>
      <c r="H623" t="s">
        <v>291</v>
      </c>
      <c r="I623" t="s">
        <v>127</v>
      </c>
      <c r="J623" t="s">
        <v>2384</v>
      </c>
      <c r="K623" t="s">
        <v>2385</v>
      </c>
      <c r="L623" t="s">
        <v>170</v>
      </c>
      <c r="M623">
        <v>20121212</v>
      </c>
      <c r="N623" t="s">
        <v>371</v>
      </c>
      <c r="O623">
        <v>34</v>
      </c>
      <c r="P623" t="s">
        <v>372</v>
      </c>
      <c r="Q623" t="s">
        <v>133</v>
      </c>
      <c r="R623" t="s">
        <v>134</v>
      </c>
      <c r="S623" t="s">
        <v>135</v>
      </c>
      <c r="T623">
        <v>91805937</v>
      </c>
      <c r="U623" t="s">
        <v>172</v>
      </c>
      <c r="V623" t="s">
        <v>2384</v>
      </c>
      <c r="W623" t="s">
        <v>657</v>
      </c>
      <c r="X623" t="s">
        <v>138</v>
      </c>
      <c r="Y623">
        <v>91805937</v>
      </c>
      <c r="Z623">
        <v>20222023</v>
      </c>
      <c r="AA623" t="s">
        <v>139</v>
      </c>
      <c r="AB623" t="s">
        <v>140</v>
      </c>
      <c r="AC623" t="s">
        <v>141</v>
      </c>
      <c r="AD623" t="s">
        <v>2031</v>
      </c>
      <c r="AE623">
        <v>1</v>
      </c>
      <c r="AF623">
        <v>41</v>
      </c>
      <c r="AG623" t="s">
        <v>132</v>
      </c>
      <c r="AH623">
        <v>20212022</v>
      </c>
      <c r="AI623" t="s">
        <v>142</v>
      </c>
      <c r="AJ623" t="s">
        <v>140</v>
      </c>
      <c r="AK623" t="s">
        <v>141</v>
      </c>
      <c r="AL623" t="s">
        <v>2031</v>
      </c>
      <c r="AM623">
        <v>1</v>
      </c>
      <c r="AN623">
        <v>41</v>
      </c>
      <c r="AO623" t="s">
        <v>132</v>
      </c>
      <c r="AP623">
        <v>20202021</v>
      </c>
      <c r="AQ623" t="s">
        <v>143</v>
      </c>
      <c r="AR623" t="s">
        <v>140</v>
      </c>
      <c r="AS623" t="s">
        <v>141</v>
      </c>
      <c r="AT623" t="s">
        <v>2031</v>
      </c>
      <c r="AU623">
        <v>1</v>
      </c>
      <c r="AV623">
        <v>41</v>
      </c>
      <c r="AW623" t="s">
        <v>132</v>
      </c>
      <c r="AX623" t="s">
        <v>126</v>
      </c>
      <c r="AY623" t="s">
        <v>127</v>
      </c>
      <c r="AZ623">
        <v>1</v>
      </c>
      <c r="BA623">
        <v>0</v>
      </c>
      <c r="BB623">
        <v>0</v>
      </c>
      <c r="BC623">
        <v>0</v>
      </c>
      <c r="BD623">
        <v>0</v>
      </c>
      <c r="BE623" t="s">
        <v>127</v>
      </c>
      <c r="BF623" t="s">
        <v>127</v>
      </c>
      <c r="BG623" t="s">
        <v>127</v>
      </c>
      <c r="BH623" t="s">
        <v>127</v>
      </c>
      <c r="BI623" t="s">
        <v>127</v>
      </c>
      <c r="BJ623" s="1">
        <v>51000</v>
      </c>
      <c r="BK623">
        <v>9</v>
      </c>
      <c r="BL623" t="s">
        <v>2386</v>
      </c>
      <c r="BM623">
        <v>77</v>
      </c>
      <c r="BN623" t="s">
        <v>297</v>
      </c>
      <c r="BO623" t="s">
        <v>298</v>
      </c>
      <c r="BP623" t="s">
        <v>2386</v>
      </c>
      <c r="BQ623">
        <v>77</v>
      </c>
      <c r="BR623">
        <v>0</v>
      </c>
      <c r="BS623">
        <v>0</v>
      </c>
      <c r="BT623">
        <v>0</v>
      </c>
      <c r="BU623">
        <v>0</v>
      </c>
      <c r="BV623" t="s">
        <v>127</v>
      </c>
      <c r="BW623" t="s">
        <v>127</v>
      </c>
      <c r="BX623" t="s">
        <v>127</v>
      </c>
      <c r="BY623" t="s">
        <v>127</v>
      </c>
      <c r="BZ623" t="s">
        <v>127</v>
      </c>
      <c r="CA623" s="1">
        <v>52500</v>
      </c>
      <c r="CB623">
        <v>9</v>
      </c>
      <c r="CC623" t="s">
        <v>759</v>
      </c>
      <c r="CD623">
        <v>74</v>
      </c>
      <c r="CE623" t="s">
        <v>300</v>
      </c>
      <c r="CF623" t="s">
        <v>301</v>
      </c>
      <c r="CG623" t="s">
        <v>2387</v>
      </c>
      <c r="CH623">
        <v>82</v>
      </c>
      <c r="CI623">
        <v>0</v>
      </c>
      <c r="CJ623">
        <v>0</v>
      </c>
      <c r="CK623">
        <v>0</v>
      </c>
      <c r="CL623">
        <v>0</v>
      </c>
      <c r="CM623" t="s">
        <v>127</v>
      </c>
      <c r="CN623" t="s">
        <v>127</v>
      </c>
      <c r="CO623" t="s">
        <v>127</v>
      </c>
      <c r="CP623" t="s">
        <v>127</v>
      </c>
      <c r="CQ623" t="s">
        <v>127</v>
      </c>
      <c r="CR623" s="1">
        <v>62000</v>
      </c>
      <c r="CS623">
        <v>9</v>
      </c>
      <c r="CT623" t="s">
        <v>611</v>
      </c>
      <c r="CU623">
        <v>68</v>
      </c>
      <c r="CV623" t="s">
        <v>148</v>
      </c>
      <c r="CW623" t="s">
        <v>304</v>
      </c>
      <c r="CX623" t="s">
        <v>2388</v>
      </c>
      <c r="CY623">
        <v>73</v>
      </c>
      <c r="CZ623">
        <v>223287081755</v>
      </c>
      <c r="DA623" t="s">
        <v>154</v>
      </c>
      <c r="DB623">
        <v>224242024841</v>
      </c>
      <c r="DC623" t="s">
        <v>155</v>
      </c>
      <c r="DD623">
        <v>0</v>
      </c>
      <c r="DE623">
        <v>0</v>
      </c>
      <c r="DF623">
        <v>0</v>
      </c>
      <c r="DG623" t="s">
        <v>297</v>
      </c>
      <c r="DH623" t="s">
        <v>298</v>
      </c>
      <c r="DI623" t="s">
        <v>306</v>
      </c>
      <c r="DJ623" t="s">
        <v>307</v>
      </c>
      <c r="DK623" t="s">
        <v>308</v>
      </c>
      <c r="DL623" t="s">
        <v>309</v>
      </c>
      <c r="DM623" t="s">
        <v>180</v>
      </c>
      <c r="DN623" t="s">
        <v>180</v>
      </c>
      <c r="DO623" t="s">
        <v>181</v>
      </c>
      <c r="DP623" t="s">
        <v>180</v>
      </c>
      <c r="DQ623" t="s">
        <v>180</v>
      </c>
      <c r="DR623" t="s">
        <v>181</v>
      </c>
      <c r="DS623" t="s">
        <v>180</v>
      </c>
      <c r="DT623" t="s">
        <v>180</v>
      </c>
      <c r="DU623" t="s">
        <v>182</v>
      </c>
      <c r="DV623" t="s">
        <v>166</v>
      </c>
    </row>
    <row r="624" spans="1:11">
      <c r="A624" t="s">
        <v>166</v>
      </c>
      <c r="B624" t="s">
        <v>934</v>
      </c>
      <c r="C624" t="s">
        <v>641</v>
      </c>
      <c r="D624">
        <v>2301436</v>
      </c>
      <c r="E624" t="s">
        <v>127</v>
      </c>
      <c r="F624" t="s">
        <v>127</v>
      </c>
      <c r="G624" t="s">
        <v>127</v>
      </c>
      <c r="H624" t="s">
        <v>127</v>
      </c>
      <c r="I624" t="s">
        <v>127</v>
      </c>
      <c r="J624" t="s">
        <v>127</v>
      </c>
      <c r="K624" t="s">
        <v>166</v>
      </c>
    </row>
    <row r="625" spans="1:118">
      <c r="A625" t="s">
        <v>121</v>
      </c>
      <c r="B625" t="s">
        <v>183</v>
      </c>
      <c r="C625">
        <v>20232024</v>
      </c>
      <c r="D625" t="s">
        <v>2389</v>
      </c>
      <c r="E625">
        <v>1</v>
      </c>
      <c r="F625" t="s">
        <v>185</v>
      </c>
      <c r="G625" t="s">
        <v>2319</v>
      </c>
      <c r="H625" t="s">
        <v>126</v>
      </c>
      <c r="I625" t="s">
        <v>127</v>
      </c>
      <c r="J625" t="s">
        <v>2390</v>
      </c>
      <c r="K625" t="s">
        <v>2391</v>
      </c>
      <c r="L625" t="s">
        <v>2029</v>
      </c>
      <c r="M625" t="s">
        <v>170</v>
      </c>
      <c r="N625">
        <v>20080729</v>
      </c>
      <c r="O625" t="s">
        <v>2392</v>
      </c>
      <c r="P625">
        <v>16</v>
      </c>
      <c r="Q625" t="s">
        <v>2393</v>
      </c>
      <c r="R625" t="s">
        <v>133</v>
      </c>
      <c r="S625" t="s">
        <v>134</v>
      </c>
      <c r="T625" t="s">
        <v>135</v>
      </c>
      <c r="U625">
        <v>91741084</v>
      </c>
      <c r="V625" t="s">
        <v>231</v>
      </c>
      <c r="W625" t="s">
        <v>2390</v>
      </c>
      <c r="X625" t="s">
        <v>1937</v>
      </c>
      <c r="Y625" t="s">
        <v>1527</v>
      </c>
      <c r="Z625">
        <v>98572170</v>
      </c>
      <c r="AA625">
        <v>20222023</v>
      </c>
      <c r="AB625" t="s">
        <v>125</v>
      </c>
      <c r="AC625" t="s">
        <v>140</v>
      </c>
      <c r="AD625" t="s">
        <v>2394</v>
      </c>
      <c r="AE625" t="s">
        <v>2392</v>
      </c>
      <c r="AF625" t="s">
        <v>2395</v>
      </c>
      <c r="AG625">
        <v>20212022</v>
      </c>
      <c r="AH625" t="s">
        <v>125</v>
      </c>
      <c r="AI625" t="s">
        <v>140</v>
      </c>
      <c r="AJ625" t="s">
        <v>2394</v>
      </c>
      <c r="AK625" t="s">
        <v>2392</v>
      </c>
      <c r="AL625" t="s">
        <v>2395</v>
      </c>
      <c r="AM625">
        <v>20202021</v>
      </c>
      <c r="AN625" t="s">
        <v>125</v>
      </c>
      <c r="AO625" t="s">
        <v>140</v>
      </c>
      <c r="AP625" t="s">
        <v>2394</v>
      </c>
      <c r="AQ625" t="s">
        <v>2392</v>
      </c>
      <c r="AR625" t="s">
        <v>2395</v>
      </c>
      <c r="AS625" t="s">
        <v>126</v>
      </c>
      <c r="AT625" t="s">
        <v>127</v>
      </c>
      <c r="AU625">
        <v>1</v>
      </c>
      <c r="AV625">
        <v>0</v>
      </c>
      <c r="AW625">
        <v>11</v>
      </c>
      <c r="AX625">
        <v>0</v>
      </c>
      <c r="AY625">
        <v>0</v>
      </c>
      <c r="AZ625" t="s">
        <v>127</v>
      </c>
      <c r="BA625" t="s">
        <v>127</v>
      </c>
      <c r="BB625" t="s">
        <v>127</v>
      </c>
      <c r="BC625" t="s">
        <v>127</v>
      </c>
      <c r="BD625" t="s">
        <v>127</v>
      </c>
      <c r="BE625" s="1">
        <v>219000</v>
      </c>
      <c r="BF625">
        <v>21</v>
      </c>
      <c r="BG625" t="s">
        <v>747</v>
      </c>
      <c r="BH625">
        <v>33</v>
      </c>
      <c r="BI625" t="s">
        <v>2324</v>
      </c>
      <c r="BJ625" t="s">
        <v>1433</v>
      </c>
      <c r="BK625" t="s">
        <v>747</v>
      </c>
      <c r="BL625">
        <v>33</v>
      </c>
      <c r="BM625">
        <v>0</v>
      </c>
      <c r="BN625">
        <v>0</v>
      </c>
      <c r="BO625">
        <v>0</v>
      </c>
      <c r="BP625">
        <v>0</v>
      </c>
      <c r="BQ625" t="s">
        <v>127</v>
      </c>
      <c r="BR625" t="s">
        <v>127</v>
      </c>
      <c r="BS625" t="s">
        <v>127</v>
      </c>
      <c r="BT625" t="s">
        <v>127</v>
      </c>
      <c r="BU625" t="s">
        <v>127</v>
      </c>
      <c r="BV625" s="1">
        <v>217500</v>
      </c>
      <c r="BW625">
        <v>21</v>
      </c>
      <c r="BX625" t="s">
        <v>1859</v>
      </c>
      <c r="BY625">
        <v>28</v>
      </c>
      <c r="BZ625" t="s">
        <v>547</v>
      </c>
      <c r="CA625" t="s">
        <v>2180</v>
      </c>
      <c r="CB625" t="s">
        <v>1438</v>
      </c>
      <c r="CC625">
        <v>28</v>
      </c>
      <c r="CD625">
        <v>0</v>
      </c>
      <c r="CE625">
        <v>0</v>
      </c>
      <c r="CF625">
        <v>0</v>
      </c>
      <c r="CG625">
        <v>0</v>
      </c>
      <c r="CH625" t="s">
        <v>127</v>
      </c>
      <c r="CI625" t="s">
        <v>127</v>
      </c>
      <c r="CJ625" t="s">
        <v>127</v>
      </c>
      <c r="CK625" t="s">
        <v>127</v>
      </c>
      <c r="CL625" t="s">
        <v>127</v>
      </c>
      <c r="CM625" t="s">
        <v>200</v>
      </c>
      <c r="CN625">
        <v>0</v>
      </c>
      <c r="CO625" t="s">
        <v>201</v>
      </c>
      <c r="CP625">
        <v>0</v>
      </c>
      <c r="CQ625" t="s">
        <v>201</v>
      </c>
      <c r="CR625" t="s">
        <v>201</v>
      </c>
      <c r="CS625" t="s">
        <v>201</v>
      </c>
      <c r="CT625">
        <v>0</v>
      </c>
      <c r="CU625">
        <v>223278101238</v>
      </c>
      <c r="CV625" t="s">
        <v>154</v>
      </c>
      <c r="CW625">
        <v>224242025829</v>
      </c>
      <c r="CX625" t="s">
        <v>202</v>
      </c>
      <c r="CY625">
        <v>0</v>
      </c>
      <c r="CZ625">
        <v>0</v>
      </c>
      <c r="DA625">
        <v>0</v>
      </c>
      <c r="DB625" t="s">
        <v>2324</v>
      </c>
      <c r="DC625" t="s">
        <v>1433</v>
      </c>
      <c r="DD625" t="s">
        <v>2325</v>
      </c>
      <c r="DE625" t="s">
        <v>2326</v>
      </c>
      <c r="DF625" t="s">
        <v>201</v>
      </c>
      <c r="DG625" t="s">
        <v>201</v>
      </c>
      <c r="DH625" t="s">
        <v>162</v>
      </c>
      <c r="DI625" t="s">
        <v>162</v>
      </c>
      <c r="DJ625" t="s">
        <v>165</v>
      </c>
      <c r="DK625" t="s">
        <v>162</v>
      </c>
      <c r="DL625" t="s">
        <v>162</v>
      </c>
      <c r="DM625" t="s">
        <v>426</v>
      </c>
      <c r="DN625" t="s">
        <v>166</v>
      </c>
    </row>
    <row r="626" spans="1:14">
      <c r="A626" t="s">
        <v>166</v>
      </c>
      <c r="B626" t="s">
        <v>791</v>
      </c>
      <c r="C626" t="s">
        <v>959</v>
      </c>
      <c r="D626" t="s">
        <v>960</v>
      </c>
      <c r="E626" t="s">
        <v>2327</v>
      </c>
      <c r="F626" t="s">
        <v>641</v>
      </c>
      <c r="G626">
        <v>2301219</v>
      </c>
      <c r="H626" t="s">
        <v>127</v>
      </c>
      <c r="I626" t="s">
        <v>127</v>
      </c>
      <c r="J626" t="s">
        <v>127</v>
      </c>
      <c r="K626" t="s">
        <v>127</v>
      </c>
      <c r="L626" t="s">
        <v>127</v>
      </c>
      <c r="M626" t="s">
        <v>127</v>
      </c>
      <c r="N626" t="s">
        <v>166</v>
      </c>
    </row>
    <row r="627" spans="1:119">
      <c r="A627" t="s">
        <v>121</v>
      </c>
      <c r="B627" t="s">
        <v>122</v>
      </c>
      <c r="C627">
        <v>20232024</v>
      </c>
      <c r="D627" t="s">
        <v>2396</v>
      </c>
      <c r="E627">
        <v>1</v>
      </c>
      <c r="F627" t="s">
        <v>124</v>
      </c>
      <c r="G627" t="s">
        <v>125</v>
      </c>
      <c r="H627" t="s">
        <v>291</v>
      </c>
      <c r="I627" t="s">
        <v>280</v>
      </c>
      <c r="J627" t="s">
        <v>1626</v>
      </c>
      <c r="K627" t="s">
        <v>2397</v>
      </c>
      <c r="L627" t="s">
        <v>170</v>
      </c>
      <c r="M627">
        <v>20100108</v>
      </c>
      <c r="N627" t="s">
        <v>219</v>
      </c>
      <c r="O627">
        <v>33</v>
      </c>
      <c r="P627" t="s">
        <v>132</v>
      </c>
      <c r="Q627" t="s">
        <v>133</v>
      </c>
      <c r="R627" t="s">
        <v>283</v>
      </c>
      <c r="S627" t="s">
        <v>135</v>
      </c>
      <c r="T627">
        <v>92289738</v>
      </c>
      <c r="U627" t="s">
        <v>2398</v>
      </c>
      <c r="V627" t="s">
        <v>1626</v>
      </c>
      <c r="W627" t="s">
        <v>1628</v>
      </c>
      <c r="X627" t="s">
        <v>138</v>
      </c>
      <c r="Y627">
        <v>92289738</v>
      </c>
      <c r="Z627">
        <v>20222023</v>
      </c>
      <c r="AA627" t="s">
        <v>132</v>
      </c>
      <c r="AB627" t="s">
        <v>132</v>
      </c>
      <c r="AC627">
        <v>20212022</v>
      </c>
      <c r="AD627" t="s">
        <v>125</v>
      </c>
      <c r="AE627" t="s">
        <v>140</v>
      </c>
      <c r="AF627" t="s">
        <v>133</v>
      </c>
      <c r="AG627" t="s">
        <v>283</v>
      </c>
      <c r="AH627">
        <v>37</v>
      </c>
      <c r="AI627" t="s">
        <v>192</v>
      </c>
      <c r="AJ627">
        <v>20202021</v>
      </c>
      <c r="AK627" t="s">
        <v>139</v>
      </c>
      <c r="AL627" t="s">
        <v>140</v>
      </c>
      <c r="AM627" t="s">
        <v>133</v>
      </c>
      <c r="AN627" t="s">
        <v>283</v>
      </c>
      <c r="AO627">
        <v>37</v>
      </c>
      <c r="AP627" t="s">
        <v>192</v>
      </c>
      <c r="AQ627" t="s">
        <v>126</v>
      </c>
      <c r="AR627" t="s">
        <v>127</v>
      </c>
      <c r="AS627">
        <v>1</v>
      </c>
      <c r="AT627">
        <v>0</v>
      </c>
      <c r="AU627">
        <v>0</v>
      </c>
      <c r="AV627">
        <v>0</v>
      </c>
      <c r="AW627">
        <v>0</v>
      </c>
      <c r="AX627" t="s">
        <v>127</v>
      </c>
      <c r="AY627" t="s">
        <v>127</v>
      </c>
      <c r="AZ627" t="s">
        <v>127</v>
      </c>
      <c r="BA627" t="s">
        <v>127</v>
      </c>
      <c r="BB627" t="s">
        <v>127</v>
      </c>
      <c r="BC627" s="1">
        <v>77500</v>
      </c>
      <c r="BD627">
        <v>9</v>
      </c>
      <c r="BE627" t="s">
        <v>503</v>
      </c>
      <c r="BF627">
        <v>16</v>
      </c>
      <c r="BG627" t="s">
        <v>297</v>
      </c>
      <c r="BH627" t="s">
        <v>298</v>
      </c>
      <c r="BI627" t="s">
        <v>503</v>
      </c>
      <c r="BJ627">
        <v>16</v>
      </c>
      <c r="BK627">
        <v>0</v>
      </c>
      <c r="BL627">
        <v>0</v>
      </c>
      <c r="BM627">
        <v>0</v>
      </c>
      <c r="BN627">
        <v>0</v>
      </c>
      <c r="BO627" t="s">
        <v>127</v>
      </c>
      <c r="BP627" t="s">
        <v>127</v>
      </c>
      <c r="BQ627" t="s">
        <v>127</v>
      </c>
      <c r="BR627" t="s">
        <v>127</v>
      </c>
      <c r="BS627" t="s">
        <v>127</v>
      </c>
      <c r="BT627" s="1">
        <v>83500</v>
      </c>
      <c r="BU627">
        <v>9</v>
      </c>
      <c r="BV627" t="s">
        <v>144</v>
      </c>
      <c r="BW627">
        <v>9</v>
      </c>
      <c r="BX627" t="s">
        <v>300</v>
      </c>
      <c r="BY627" t="s">
        <v>301</v>
      </c>
      <c r="BZ627" t="s">
        <v>1360</v>
      </c>
      <c r="CA627">
        <v>14</v>
      </c>
      <c r="CB627">
        <v>0</v>
      </c>
      <c r="CC627">
        <v>0</v>
      </c>
      <c r="CD627">
        <v>0</v>
      </c>
      <c r="CE627">
        <v>0</v>
      </c>
      <c r="CF627" t="s">
        <v>127</v>
      </c>
      <c r="CG627" t="s">
        <v>127</v>
      </c>
      <c r="CH627" t="s">
        <v>127</v>
      </c>
      <c r="CI627" t="s">
        <v>127</v>
      </c>
      <c r="CJ627" t="s">
        <v>127</v>
      </c>
      <c r="CK627" s="1">
        <v>73500</v>
      </c>
      <c r="CL627">
        <v>8</v>
      </c>
      <c r="CM627" t="s">
        <v>1778</v>
      </c>
      <c r="CN627">
        <v>20</v>
      </c>
      <c r="CO627" t="s">
        <v>148</v>
      </c>
      <c r="CP627" t="s">
        <v>304</v>
      </c>
      <c r="CQ627" t="s">
        <v>452</v>
      </c>
      <c r="CR627">
        <v>13</v>
      </c>
      <c r="CS627">
        <v>223007135409</v>
      </c>
      <c r="CT627" t="s">
        <v>154</v>
      </c>
      <c r="CU627">
        <v>224242024840</v>
      </c>
      <c r="CV627" t="s">
        <v>155</v>
      </c>
      <c r="CW627">
        <v>0</v>
      </c>
      <c r="CX627">
        <v>0</v>
      </c>
      <c r="CY627">
        <v>0</v>
      </c>
      <c r="CZ627" t="s">
        <v>297</v>
      </c>
      <c r="DA627" t="s">
        <v>298</v>
      </c>
      <c r="DB627" t="s">
        <v>306</v>
      </c>
      <c r="DC627" t="s">
        <v>307</v>
      </c>
      <c r="DD627" t="s">
        <v>308</v>
      </c>
      <c r="DE627" t="s">
        <v>309</v>
      </c>
      <c r="DF627" t="s">
        <v>160</v>
      </c>
      <c r="DG627" t="s">
        <v>160</v>
      </c>
      <c r="DH627" t="s">
        <v>161</v>
      </c>
      <c r="DI627" t="s">
        <v>160</v>
      </c>
      <c r="DJ627" t="s">
        <v>160</v>
      </c>
      <c r="DK627" t="s">
        <v>161</v>
      </c>
      <c r="DL627" t="s">
        <v>160</v>
      </c>
      <c r="DM627" t="s">
        <v>160</v>
      </c>
      <c r="DN627" t="s">
        <v>205</v>
      </c>
      <c r="DO627" t="s">
        <v>166</v>
      </c>
    </row>
    <row r="628" spans="1:13">
      <c r="A628" t="s">
        <v>166</v>
      </c>
      <c r="B628" t="s">
        <v>825</v>
      </c>
      <c r="C628" t="s">
        <v>959</v>
      </c>
      <c r="D628" t="s">
        <v>973</v>
      </c>
      <c r="E628" t="s">
        <v>641</v>
      </c>
      <c r="F628">
        <v>2200909</v>
      </c>
      <c r="G628" t="s">
        <v>127</v>
      </c>
      <c r="H628" t="s">
        <v>127</v>
      </c>
      <c r="I628" t="s">
        <v>127</v>
      </c>
      <c r="J628" t="s">
        <v>127</v>
      </c>
      <c r="K628" t="s">
        <v>127</v>
      </c>
      <c r="L628" t="s">
        <v>127</v>
      </c>
      <c r="M628" t="s">
        <v>166</v>
      </c>
    </row>
    <row r="629" spans="1:126">
      <c r="A629" t="s">
        <v>121</v>
      </c>
      <c r="B629" t="s">
        <v>122</v>
      </c>
      <c r="C629">
        <v>20232024</v>
      </c>
      <c r="D629" t="s">
        <v>2399</v>
      </c>
      <c r="E629">
        <v>2</v>
      </c>
      <c r="F629" t="s">
        <v>327</v>
      </c>
      <c r="G629" t="s">
        <v>125</v>
      </c>
      <c r="H629" t="s">
        <v>126</v>
      </c>
      <c r="I629" t="s">
        <v>280</v>
      </c>
      <c r="J629" t="s">
        <v>2400</v>
      </c>
      <c r="K629" t="s">
        <v>2401</v>
      </c>
      <c r="L629" t="s">
        <v>170</v>
      </c>
      <c r="M629">
        <v>20070929</v>
      </c>
      <c r="N629" t="s">
        <v>219</v>
      </c>
      <c r="O629">
        <v>33</v>
      </c>
      <c r="P629" t="s">
        <v>132</v>
      </c>
      <c r="Q629" t="s">
        <v>331</v>
      </c>
      <c r="R629" t="s">
        <v>283</v>
      </c>
      <c r="S629" t="s">
        <v>135</v>
      </c>
      <c r="T629">
        <v>70253298</v>
      </c>
      <c r="U629" t="s">
        <v>240</v>
      </c>
      <c r="V629" t="s">
        <v>2402</v>
      </c>
      <c r="W629" t="s">
        <v>2400</v>
      </c>
      <c r="X629" t="s">
        <v>2403</v>
      </c>
      <c r="Y629" t="s">
        <v>233</v>
      </c>
      <c r="Z629">
        <v>70253298</v>
      </c>
      <c r="AA629">
        <v>20222023</v>
      </c>
      <c r="AB629" t="s">
        <v>132</v>
      </c>
      <c r="AC629" t="s">
        <v>132</v>
      </c>
      <c r="AD629">
        <v>20212022</v>
      </c>
      <c r="AE629" t="s">
        <v>125</v>
      </c>
      <c r="AF629" t="s">
        <v>140</v>
      </c>
      <c r="AG629" t="s">
        <v>331</v>
      </c>
      <c r="AH629" t="s">
        <v>283</v>
      </c>
      <c r="AI629">
        <v>37</v>
      </c>
      <c r="AJ629" t="s">
        <v>192</v>
      </c>
      <c r="AK629">
        <v>20202021</v>
      </c>
      <c r="AL629" t="s">
        <v>125</v>
      </c>
      <c r="AM629" t="s">
        <v>140</v>
      </c>
      <c r="AN629" t="s">
        <v>331</v>
      </c>
      <c r="AO629" t="s">
        <v>283</v>
      </c>
      <c r="AP629">
        <v>37</v>
      </c>
      <c r="AQ629" t="s">
        <v>192</v>
      </c>
      <c r="AR629" t="s">
        <v>126</v>
      </c>
      <c r="AS629" t="s">
        <v>127</v>
      </c>
      <c r="AT629">
        <v>1</v>
      </c>
      <c r="AU629">
        <v>0</v>
      </c>
      <c r="AV629">
        <v>0</v>
      </c>
      <c r="AW629">
        <v>0</v>
      </c>
      <c r="AX629">
        <v>0</v>
      </c>
      <c r="AY629" t="s">
        <v>127</v>
      </c>
      <c r="AZ629" t="s">
        <v>127</v>
      </c>
      <c r="BA629" t="s">
        <v>127</v>
      </c>
      <c r="BB629" t="s">
        <v>127</v>
      </c>
      <c r="BC629" t="s">
        <v>127</v>
      </c>
      <c r="BD629" s="1">
        <v>186500</v>
      </c>
      <c r="BE629">
        <v>18</v>
      </c>
      <c r="BF629" t="s">
        <v>1859</v>
      </c>
      <c r="BG629">
        <v>24</v>
      </c>
      <c r="BH629" t="s">
        <v>1065</v>
      </c>
      <c r="BI629" t="s">
        <v>1066</v>
      </c>
      <c r="BJ629" t="s">
        <v>1859</v>
      </c>
      <c r="BK629">
        <v>24</v>
      </c>
      <c r="BL629">
        <v>0</v>
      </c>
      <c r="BM629">
        <v>0</v>
      </c>
      <c r="BN629">
        <v>0</v>
      </c>
      <c r="BO629">
        <v>0</v>
      </c>
      <c r="BP629" t="s">
        <v>127</v>
      </c>
      <c r="BQ629" t="s">
        <v>127</v>
      </c>
      <c r="BR629" t="s">
        <v>127</v>
      </c>
      <c r="BS629" t="s">
        <v>127</v>
      </c>
      <c r="BT629" t="s">
        <v>127</v>
      </c>
      <c r="BU629" s="1">
        <v>167000</v>
      </c>
      <c r="BV629">
        <v>18</v>
      </c>
      <c r="BW629" t="s">
        <v>144</v>
      </c>
      <c r="BX629">
        <v>37</v>
      </c>
      <c r="BY629" t="s">
        <v>1068</v>
      </c>
      <c r="BZ629" t="s">
        <v>1069</v>
      </c>
      <c r="CA629" t="s">
        <v>1049</v>
      </c>
      <c r="CB629">
        <v>29</v>
      </c>
      <c r="CC629">
        <v>0</v>
      </c>
      <c r="CD629">
        <v>0</v>
      </c>
      <c r="CE629">
        <v>0</v>
      </c>
      <c r="CF629">
        <v>0</v>
      </c>
      <c r="CG629" t="s">
        <v>127</v>
      </c>
      <c r="CH629" t="s">
        <v>127</v>
      </c>
      <c r="CI629" t="s">
        <v>127</v>
      </c>
      <c r="CJ629" t="s">
        <v>127</v>
      </c>
      <c r="CK629" t="s">
        <v>127</v>
      </c>
      <c r="CL629" s="1">
        <v>182500</v>
      </c>
      <c r="CM629">
        <v>18</v>
      </c>
      <c r="CN629" t="s">
        <v>2404</v>
      </c>
      <c r="CO629">
        <v>42</v>
      </c>
      <c r="CP629" t="s">
        <v>1071</v>
      </c>
      <c r="CQ629" t="s">
        <v>1072</v>
      </c>
      <c r="CR629" t="s">
        <v>2059</v>
      </c>
      <c r="CS629">
        <v>35</v>
      </c>
      <c r="CT629">
        <v>222337121718</v>
      </c>
      <c r="CU629" t="s">
        <v>154</v>
      </c>
      <c r="CV629">
        <v>224242024854</v>
      </c>
      <c r="CW629" t="s">
        <v>155</v>
      </c>
      <c r="CX629">
        <v>0</v>
      </c>
      <c r="CY629">
        <v>0</v>
      </c>
      <c r="CZ629">
        <v>0</v>
      </c>
      <c r="DA629" t="s">
        <v>1065</v>
      </c>
      <c r="DB629" t="s">
        <v>1066</v>
      </c>
      <c r="DC629" t="s">
        <v>338</v>
      </c>
      <c r="DD629" t="s">
        <v>339</v>
      </c>
      <c r="DE629" t="s">
        <v>338</v>
      </c>
      <c r="DF629" t="s">
        <v>1073</v>
      </c>
      <c r="DG629" t="s">
        <v>162</v>
      </c>
      <c r="DH629" t="s">
        <v>162</v>
      </c>
      <c r="DI629" t="s">
        <v>165</v>
      </c>
      <c r="DJ629" t="s">
        <v>160</v>
      </c>
      <c r="DK629" t="s">
        <v>126</v>
      </c>
      <c r="DL629" t="s">
        <v>163</v>
      </c>
      <c r="DM629" t="s">
        <v>162</v>
      </c>
      <c r="DN629" t="s">
        <v>161</v>
      </c>
      <c r="DO629" t="s">
        <v>162</v>
      </c>
      <c r="DP629" t="s">
        <v>126</v>
      </c>
      <c r="DQ629" t="s">
        <v>163</v>
      </c>
      <c r="DR629" t="s">
        <v>162</v>
      </c>
      <c r="DS629" t="s">
        <v>164</v>
      </c>
      <c r="DT629" t="s">
        <v>163</v>
      </c>
      <c r="DU629" t="s">
        <v>165</v>
      </c>
      <c r="DV629" t="s">
        <v>166</v>
      </c>
    </row>
    <row r="630" spans="1:13">
      <c r="A630" t="s">
        <v>166</v>
      </c>
      <c r="B630" t="s">
        <v>791</v>
      </c>
      <c r="C630" t="s">
        <v>959</v>
      </c>
      <c r="D630" t="s">
        <v>2081</v>
      </c>
      <c r="E630" t="s">
        <v>641</v>
      </c>
      <c r="F630">
        <v>2200633</v>
      </c>
      <c r="G630" t="s">
        <v>127</v>
      </c>
      <c r="H630" t="s">
        <v>127</v>
      </c>
      <c r="I630" t="s">
        <v>127</v>
      </c>
      <c r="J630" t="s">
        <v>127</v>
      </c>
      <c r="K630" t="s">
        <v>127</v>
      </c>
      <c r="L630" t="s">
        <v>127</v>
      </c>
      <c r="M630" t="s">
        <v>166</v>
      </c>
    </row>
    <row r="631" spans="1:120">
      <c r="A631" t="s">
        <v>121</v>
      </c>
      <c r="B631" t="s">
        <v>122</v>
      </c>
      <c r="C631">
        <v>20232024</v>
      </c>
      <c r="D631" t="s">
        <v>2405</v>
      </c>
      <c r="E631">
        <v>3</v>
      </c>
      <c r="F631" t="s">
        <v>327</v>
      </c>
      <c r="G631" t="s">
        <v>125</v>
      </c>
      <c r="H631" t="s">
        <v>126</v>
      </c>
      <c r="I631" t="s">
        <v>127</v>
      </c>
      <c r="J631" t="s">
        <v>2406</v>
      </c>
      <c r="K631" t="s">
        <v>2407</v>
      </c>
      <c r="L631" t="s">
        <v>130</v>
      </c>
      <c r="M631">
        <v>20080217</v>
      </c>
      <c r="N631" t="s">
        <v>1459</v>
      </c>
      <c r="O631">
        <v>34</v>
      </c>
      <c r="P631" t="s">
        <v>372</v>
      </c>
      <c r="Q631" t="s">
        <v>331</v>
      </c>
      <c r="R631" t="s">
        <v>283</v>
      </c>
      <c r="S631" t="s">
        <v>135</v>
      </c>
      <c r="T631">
        <v>91064548</v>
      </c>
      <c r="U631" t="s">
        <v>172</v>
      </c>
      <c r="V631" t="s">
        <v>2408</v>
      </c>
      <c r="W631" t="s">
        <v>2409</v>
      </c>
      <c r="X631" t="s">
        <v>138</v>
      </c>
      <c r="Y631">
        <v>91064548</v>
      </c>
      <c r="Z631">
        <v>20222023</v>
      </c>
      <c r="AA631" t="s">
        <v>132</v>
      </c>
      <c r="AB631" t="s">
        <v>132</v>
      </c>
      <c r="AC631">
        <v>20212022</v>
      </c>
      <c r="AD631" t="s">
        <v>125</v>
      </c>
      <c r="AE631" t="s">
        <v>140</v>
      </c>
      <c r="AF631" t="s">
        <v>331</v>
      </c>
      <c r="AG631" t="s">
        <v>283</v>
      </c>
      <c r="AH631">
        <v>37</v>
      </c>
      <c r="AI631" t="s">
        <v>192</v>
      </c>
      <c r="AJ631">
        <v>20202021</v>
      </c>
      <c r="AK631" t="s">
        <v>139</v>
      </c>
      <c r="AL631" t="s">
        <v>140</v>
      </c>
      <c r="AM631" t="s">
        <v>331</v>
      </c>
      <c r="AN631" t="s">
        <v>283</v>
      </c>
      <c r="AO631">
        <v>37</v>
      </c>
      <c r="AP631" t="s">
        <v>192</v>
      </c>
      <c r="AQ631" t="s">
        <v>126</v>
      </c>
      <c r="AR631" t="s">
        <v>127</v>
      </c>
      <c r="AS631" t="s">
        <v>333</v>
      </c>
      <c r="AT631">
        <v>0</v>
      </c>
      <c r="AU631">
        <v>0</v>
      </c>
      <c r="AV631">
        <v>0</v>
      </c>
      <c r="AW631">
        <v>0</v>
      </c>
      <c r="AX631" t="s">
        <v>127</v>
      </c>
      <c r="AY631" t="s">
        <v>127</v>
      </c>
      <c r="AZ631" t="s">
        <v>127</v>
      </c>
      <c r="BA631" t="s">
        <v>127</v>
      </c>
      <c r="BB631" t="s">
        <v>127</v>
      </c>
      <c r="BC631" s="1">
        <v>120500</v>
      </c>
      <c r="BD631">
        <v>18</v>
      </c>
      <c r="BE631" t="s">
        <v>510</v>
      </c>
      <c r="BF631">
        <v>102</v>
      </c>
      <c r="BG631" t="s">
        <v>1065</v>
      </c>
      <c r="BH631" t="s">
        <v>1066</v>
      </c>
      <c r="BI631" t="s">
        <v>510</v>
      </c>
      <c r="BJ631">
        <v>102</v>
      </c>
      <c r="BK631">
        <v>0</v>
      </c>
      <c r="BL631">
        <v>0</v>
      </c>
      <c r="BM631">
        <v>0</v>
      </c>
      <c r="BN631">
        <v>0</v>
      </c>
      <c r="BO631" t="s">
        <v>127</v>
      </c>
      <c r="BP631" t="s">
        <v>127</v>
      </c>
      <c r="BQ631" t="s">
        <v>127</v>
      </c>
      <c r="BR631" t="s">
        <v>127</v>
      </c>
      <c r="BS631" t="s">
        <v>127</v>
      </c>
      <c r="BT631" s="1">
        <v>136500</v>
      </c>
      <c r="BU631">
        <v>18</v>
      </c>
      <c r="BV631" t="s">
        <v>227</v>
      </c>
      <c r="BW631">
        <v>71</v>
      </c>
      <c r="BX631" t="s">
        <v>1068</v>
      </c>
      <c r="BY631" t="s">
        <v>1069</v>
      </c>
      <c r="BZ631" t="s">
        <v>2410</v>
      </c>
      <c r="CA631">
        <v>92</v>
      </c>
      <c r="CB631">
        <v>0</v>
      </c>
      <c r="CC631">
        <v>0</v>
      </c>
      <c r="CD631">
        <v>0</v>
      </c>
      <c r="CE631">
        <v>0</v>
      </c>
      <c r="CF631" t="s">
        <v>127</v>
      </c>
      <c r="CG631" t="s">
        <v>127</v>
      </c>
      <c r="CH631" t="s">
        <v>127</v>
      </c>
      <c r="CI631" t="s">
        <v>127</v>
      </c>
      <c r="CJ631" t="s">
        <v>127</v>
      </c>
      <c r="CK631" t="s">
        <v>245</v>
      </c>
      <c r="CL631" s="1">
        <v>138000</v>
      </c>
      <c r="CM631">
        <v>18</v>
      </c>
      <c r="CN631" t="s">
        <v>1604</v>
      </c>
      <c r="CO631">
        <v>91</v>
      </c>
      <c r="CP631" t="s">
        <v>1071</v>
      </c>
      <c r="CQ631" t="s">
        <v>1072</v>
      </c>
      <c r="CR631" t="s">
        <v>2205</v>
      </c>
      <c r="CS631">
        <v>91</v>
      </c>
      <c r="CT631">
        <v>223007130247</v>
      </c>
      <c r="CU631" t="s">
        <v>154</v>
      </c>
      <c r="CV631">
        <v>224242024854</v>
      </c>
      <c r="CW631" t="s">
        <v>155</v>
      </c>
      <c r="CX631">
        <v>0</v>
      </c>
      <c r="CY631">
        <v>0</v>
      </c>
      <c r="CZ631">
        <v>0</v>
      </c>
      <c r="DA631" t="s">
        <v>1065</v>
      </c>
      <c r="DB631" t="s">
        <v>1066</v>
      </c>
      <c r="DC631" t="s">
        <v>338</v>
      </c>
      <c r="DD631" t="s">
        <v>339</v>
      </c>
      <c r="DE631" t="s">
        <v>338</v>
      </c>
      <c r="DF631" t="s">
        <v>1073</v>
      </c>
      <c r="DG631" t="s">
        <v>180</v>
      </c>
      <c r="DH631" t="s">
        <v>180</v>
      </c>
      <c r="DI631" t="s">
        <v>181</v>
      </c>
      <c r="DJ631" t="s">
        <v>160</v>
      </c>
      <c r="DK631" t="s">
        <v>180</v>
      </c>
      <c r="DL631" t="s">
        <v>161</v>
      </c>
      <c r="DM631" t="s">
        <v>160</v>
      </c>
      <c r="DN631" t="s">
        <v>180</v>
      </c>
      <c r="DO631" t="s">
        <v>182</v>
      </c>
      <c r="DP631" t="s">
        <v>166</v>
      </c>
    </row>
    <row r="632" spans="1:13">
      <c r="A632" t="s">
        <v>166</v>
      </c>
      <c r="B632" t="s">
        <v>934</v>
      </c>
      <c r="C632" t="s">
        <v>935</v>
      </c>
      <c r="D632" t="s">
        <v>245</v>
      </c>
      <c r="E632" t="s">
        <v>641</v>
      </c>
      <c r="F632">
        <v>2200754</v>
      </c>
      <c r="G632" t="s">
        <v>127</v>
      </c>
      <c r="H632" t="s">
        <v>127</v>
      </c>
      <c r="I632" t="s">
        <v>127</v>
      </c>
      <c r="J632" t="s">
        <v>127</v>
      </c>
      <c r="K632" t="s">
        <v>127</v>
      </c>
      <c r="L632" t="s">
        <v>127</v>
      </c>
      <c r="M632" t="s">
        <v>166</v>
      </c>
    </row>
    <row r="633" spans="1:120">
      <c r="A633" t="s">
        <v>121</v>
      </c>
      <c r="B633" t="s">
        <v>183</v>
      </c>
      <c r="C633">
        <v>20232024</v>
      </c>
      <c r="D633" t="s">
        <v>2411</v>
      </c>
      <c r="E633">
        <v>1</v>
      </c>
      <c r="F633" t="s">
        <v>185</v>
      </c>
      <c r="G633" t="s">
        <v>186</v>
      </c>
      <c r="H633" t="s">
        <v>291</v>
      </c>
      <c r="I633" t="s">
        <v>127</v>
      </c>
      <c r="J633" t="s">
        <v>1266</v>
      </c>
      <c r="K633" t="s">
        <v>2412</v>
      </c>
      <c r="L633" t="s">
        <v>170</v>
      </c>
      <c r="M633">
        <v>20061231</v>
      </c>
      <c r="N633" t="s">
        <v>219</v>
      </c>
      <c r="O633">
        <v>33</v>
      </c>
      <c r="P633" t="s">
        <v>132</v>
      </c>
      <c r="Q633" t="s">
        <v>133</v>
      </c>
      <c r="R633" t="s">
        <v>134</v>
      </c>
      <c r="S633" t="s">
        <v>135</v>
      </c>
      <c r="T633">
        <v>90361476</v>
      </c>
      <c r="U633" t="s">
        <v>626</v>
      </c>
      <c r="V633" t="s">
        <v>1266</v>
      </c>
      <c r="W633" t="s">
        <v>2413</v>
      </c>
      <c r="X633" t="s">
        <v>2414</v>
      </c>
      <c r="Y633">
        <v>90361476</v>
      </c>
      <c r="Z633">
        <v>20222023</v>
      </c>
      <c r="AA633" t="s">
        <v>125</v>
      </c>
      <c r="AB633" t="s">
        <v>140</v>
      </c>
      <c r="AC633" t="s">
        <v>219</v>
      </c>
      <c r="AD633" t="s">
        <v>234</v>
      </c>
      <c r="AE633">
        <v>37</v>
      </c>
      <c r="AF633" t="s">
        <v>192</v>
      </c>
      <c r="AG633">
        <v>20212022</v>
      </c>
      <c r="AH633" t="s">
        <v>125</v>
      </c>
      <c r="AI633" t="s">
        <v>140</v>
      </c>
      <c r="AJ633" t="s">
        <v>219</v>
      </c>
      <c r="AK633" t="s">
        <v>234</v>
      </c>
      <c r="AL633">
        <v>37</v>
      </c>
      <c r="AM633" t="s">
        <v>192</v>
      </c>
      <c r="AN633">
        <v>20202021</v>
      </c>
      <c r="AO633" t="s">
        <v>125</v>
      </c>
      <c r="AP633" t="s">
        <v>140</v>
      </c>
      <c r="AQ633" t="s">
        <v>219</v>
      </c>
      <c r="AR633" t="s">
        <v>234</v>
      </c>
      <c r="AS633">
        <v>37</v>
      </c>
      <c r="AT633" t="s">
        <v>192</v>
      </c>
      <c r="AU633" t="s">
        <v>126</v>
      </c>
      <c r="AV633" t="s">
        <v>127</v>
      </c>
      <c r="AW633">
        <v>1</v>
      </c>
      <c r="AX633">
        <v>0</v>
      </c>
      <c r="AY633">
        <v>4</v>
      </c>
      <c r="AZ633">
        <v>0</v>
      </c>
      <c r="BA633">
        <v>0</v>
      </c>
      <c r="BB633" t="s">
        <v>127</v>
      </c>
      <c r="BC633" t="s">
        <v>127</v>
      </c>
      <c r="BD633" t="s">
        <v>127</v>
      </c>
      <c r="BE633" t="s">
        <v>127</v>
      </c>
      <c r="BF633" t="s">
        <v>127</v>
      </c>
      <c r="BG633" s="1">
        <v>184000</v>
      </c>
      <c r="BH633">
        <v>22</v>
      </c>
      <c r="BI633" t="s">
        <v>992</v>
      </c>
      <c r="BJ633">
        <v>46</v>
      </c>
      <c r="BK633" t="s">
        <v>430</v>
      </c>
      <c r="BL633" t="s">
        <v>431</v>
      </c>
      <c r="BM633" t="s">
        <v>992</v>
      </c>
      <c r="BN633">
        <v>46</v>
      </c>
      <c r="BO633">
        <v>0</v>
      </c>
      <c r="BP633">
        <v>0</v>
      </c>
      <c r="BQ633">
        <v>0</v>
      </c>
      <c r="BR633">
        <v>0</v>
      </c>
      <c r="BS633" t="s">
        <v>127</v>
      </c>
      <c r="BT633" t="s">
        <v>127</v>
      </c>
      <c r="BU633" t="s">
        <v>127</v>
      </c>
      <c r="BV633" t="s">
        <v>127</v>
      </c>
      <c r="BW633" t="s">
        <v>127</v>
      </c>
      <c r="BX633" s="1">
        <v>189500</v>
      </c>
      <c r="BY633">
        <v>22</v>
      </c>
      <c r="BZ633" t="s">
        <v>503</v>
      </c>
      <c r="CA633">
        <v>39</v>
      </c>
      <c r="CB633" t="s">
        <v>433</v>
      </c>
      <c r="CC633" t="s">
        <v>434</v>
      </c>
      <c r="CD633" t="s">
        <v>1144</v>
      </c>
      <c r="CE633">
        <v>41</v>
      </c>
      <c r="CF633">
        <v>0</v>
      </c>
      <c r="CG633">
        <v>0</v>
      </c>
      <c r="CH633">
        <v>0</v>
      </c>
      <c r="CI633">
        <v>0</v>
      </c>
      <c r="CJ633" t="s">
        <v>127</v>
      </c>
      <c r="CK633" t="s">
        <v>127</v>
      </c>
      <c r="CL633" t="s">
        <v>127</v>
      </c>
      <c r="CM633" t="s">
        <v>127</v>
      </c>
      <c r="CN633" t="s">
        <v>127</v>
      </c>
      <c r="CO633" t="s">
        <v>200</v>
      </c>
      <c r="CP633">
        <v>0</v>
      </c>
      <c r="CQ633" t="s">
        <v>201</v>
      </c>
      <c r="CR633">
        <v>0</v>
      </c>
      <c r="CS633" t="s">
        <v>201</v>
      </c>
      <c r="CT633" t="s">
        <v>201</v>
      </c>
      <c r="CU633" t="s">
        <v>201</v>
      </c>
      <c r="CV633">
        <v>0</v>
      </c>
      <c r="CW633">
        <v>223273214024</v>
      </c>
      <c r="CX633" t="s">
        <v>154</v>
      </c>
      <c r="CY633">
        <v>224242025815</v>
      </c>
      <c r="CZ633" t="s">
        <v>202</v>
      </c>
      <c r="DA633">
        <v>0</v>
      </c>
      <c r="DB633">
        <v>0</v>
      </c>
      <c r="DC633">
        <v>0</v>
      </c>
      <c r="DD633" t="s">
        <v>430</v>
      </c>
      <c r="DE633" t="s">
        <v>431</v>
      </c>
      <c r="DF633" t="s">
        <v>436</v>
      </c>
      <c r="DG633" t="s">
        <v>437</v>
      </c>
      <c r="DH633" t="s">
        <v>201</v>
      </c>
      <c r="DI633" t="s">
        <v>201</v>
      </c>
      <c r="DJ633" t="s">
        <v>160</v>
      </c>
      <c r="DK633" t="s">
        <v>160</v>
      </c>
      <c r="DL633" t="s">
        <v>161</v>
      </c>
      <c r="DM633" t="s">
        <v>160</v>
      </c>
      <c r="DN633" t="s">
        <v>160</v>
      </c>
      <c r="DO633" t="s">
        <v>205</v>
      </c>
      <c r="DP633" t="s">
        <v>166</v>
      </c>
    </row>
    <row r="634" spans="1:11">
      <c r="A634" t="s">
        <v>166</v>
      </c>
      <c r="B634" t="s">
        <v>934</v>
      </c>
      <c r="C634" t="s">
        <v>641</v>
      </c>
      <c r="D634">
        <v>2301149</v>
      </c>
      <c r="E634" t="s">
        <v>127</v>
      </c>
      <c r="F634" t="s">
        <v>127</v>
      </c>
      <c r="G634" t="s">
        <v>127</v>
      </c>
      <c r="H634" t="s">
        <v>127</v>
      </c>
      <c r="I634" t="s">
        <v>127</v>
      </c>
      <c r="J634" t="s">
        <v>127</v>
      </c>
      <c r="K634" t="s">
        <v>166</v>
      </c>
    </row>
    <row r="635" spans="1:120">
      <c r="A635" t="s">
        <v>121</v>
      </c>
      <c r="B635" t="s">
        <v>122</v>
      </c>
      <c r="C635">
        <v>20232024</v>
      </c>
      <c r="D635" t="s">
        <v>2415</v>
      </c>
      <c r="E635">
        <v>3</v>
      </c>
      <c r="F635" t="s">
        <v>327</v>
      </c>
      <c r="G635" t="s">
        <v>125</v>
      </c>
      <c r="H635" t="s">
        <v>126</v>
      </c>
      <c r="I635" t="s">
        <v>127</v>
      </c>
      <c r="J635" t="s">
        <v>2416</v>
      </c>
      <c r="K635" t="s">
        <v>2417</v>
      </c>
      <c r="L635" t="s">
        <v>2418</v>
      </c>
      <c r="M635" t="s">
        <v>130</v>
      </c>
      <c r="N635">
        <v>20070915</v>
      </c>
      <c r="O635" t="s">
        <v>1459</v>
      </c>
      <c r="P635">
        <v>34</v>
      </c>
      <c r="Q635" t="s">
        <v>372</v>
      </c>
      <c r="R635" t="s">
        <v>331</v>
      </c>
      <c r="S635" t="s">
        <v>283</v>
      </c>
      <c r="T635" t="s">
        <v>135</v>
      </c>
      <c r="U635">
        <v>92063709</v>
      </c>
      <c r="V635" t="s">
        <v>2236</v>
      </c>
      <c r="W635" t="s">
        <v>2298</v>
      </c>
      <c r="X635" t="s">
        <v>2419</v>
      </c>
      <c r="Y635" t="s">
        <v>2420</v>
      </c>
      <c r="Z635">
        <v>92063709</v>
      </c>
      <c r="AA635">
        <v>20222023</v>
      </c>
      <c r="AB635" t="s">
        <v>132</v>
      </c>
      <c r="AC635" t="s">
        <v>132</v>
      </c>
      <c r="AD635">
        <v>20212022</v>
      </c>
      <c r="AE635" t="s">
        <v>125</v>
      </c>
      <c r="AF635" t="s">
        <v>140</v>
      </c>
      <c r="AG635" t="s">
        <v>331</v>
      </c>
      <c r="AH635" t="s">
        <v>283</v>
      </c>
      <c r="AI635">
        <v>37</v>
      </c>
      <c r="AJ635" t="s">
        <v>192</v>
      </c>
      <c r="AK635">
        <v>20202021</v>
      </c>
      <c r="AL635" t="s">
        <v>139</v>
      </c>
      <c r="AM635" t="s">
        <v>140</v>
      </c>
      <c r="AN635" t="s">
        <v>331</v>
      </c>
      <c r="AO635" t="s">
        <v>283</v>
      </c>
      <c r="AP635">
        <v>37</v>
      </c>
      <c r="AQ635" t="s">
        <v>192</v>
      </c>
      <c r="AR635" t="s">
        <v>126</v>
      </c>
      <c r="AS635" t="s">
        <v>127</v>
      </c>
      <c r="AT635" t="s">
        <v>333</v>
      </c>
      <c r="AU635">
        <v>0</v>
      </c>
      <c r="AV635">
        <v>0</v>
      </c>
      <c r="AW635">
        <v>0</v>
      </c>
      <c r="AX635">
        <v>0</v>
      </c>
      <c r="AY635" t="s">
        <v>127</v>
      </c>
      <c r="AZ635" t="s">
        <v>127</v>
      </c>
      <c r="BA635" t="s">
        <v>127</v>
      </c>
      <c r="BB635" t="s">
        <v>127</v>
      </c>
      <c r="BC635" t="s">
        <v>127</v>
      </c>
      <c r="BD635" s="1">
        <v>137500</v>
      </c>
      <c r="BE635">
        <v>18</v>
      </c>
      <c r="BF635" t="s">
        <v>563</v>
      </c>
      <c r="BG635">
        <v>75</v>
      </c>
      <c r="BH635" t="s">
        <v>1065</v>
      </c>
      <c r="BI635" t="s">
        <v>1066</v>
      </c>
      <c r="BJ635" t="s">
        <v>563</v>
      </c>
      <c r="BK635">
        <v>75</v>
      </c>
      <c r="BL635">
        <v>0</v>
      </c>
      <c r="BM635">
        <v>0</v>
      </c>
      <c r="BN635">
        <v>0</v>
      </c>
      <c r="BO635">
        <v>0</v>
      </c>
      <c r="BP635" t="s">
        <v>127</v>
      </c>
      <c r="BQ635" t="s">
        <v>127</v>
      </c>
      <c r="BR635" t="s">
        <v>127</v>
      </c>
      <c r="BS635" t="s">
        <v>127</v>
      </c>
      <c r="BT635" t="s">
        <v>127</v>
      </c>
      <c r="BU635" s="1">
        <v>162500</v>
      </c>
      <c r="BV635">
        <v>18</v>
      </c>
      <c r="BW635" t="s">
        <v>2063</v>
      </c>
      <c r="BX635">
        <v>43</v>
      </c>
      <c r="BY635" t="s">
        <v>1068</v>
      </c>
      <c r="BZ635" t="s">
        <v>1069</v>
      </c>
      <c r="CA635" t="s">
        <v>797</v>
      </c>
      <c r="CB635">
        <v>60</v>
      </c>
      <c r="CC635">
        <v>0</v>
      </c>
      <c r="CD635">
        <v>0</v>
      </c>
      <c r="CE635">
        <v>0</v>
      </c>
      <c r="CF635">
        <v>0</v>
      </c>
      <c r="CG635" t="s">
        <v>127</v>
      </c>
      <c r="CH635" t="s">
        <v>127</v>
      </c>
      <c r="CI635" t="s">
        <v>127</v>
      </c>
      <c r="CJ635" t="s">
        <v>127</v>
      </c>
      <c r="CK635" t="s">
        <v>127</v>
      </c>
      <c r="CL635" s="1">
        <v>162000</v>
      </c>
      <c r="CM635">
        <v>18</v>
      </c>
      <c r="CN635" t="s">
        <v>147</v>
      </c>
      <c r="CO635">
        <v>57</v>
      </c>
      <c r="CP635" t="s">
        <v>1071</v>
      </c>
      <c r="CQ635" t="s">
        <v>1072</v>
      </c>
      <c r="CR635" t="s">
        <v>451</v>
      </c>
      <c r="CS635">
        <v>57</v>
      </c>
      <c r="CT635">
        <v>223007114626</v>
      </c>
      <c r="CU635" t="s">
        <v>154</v>
      </c>
      <c r="CV635">
        <v>224242024855</v>
      </c>
      <c r="CW635" t="s">
        <v>155</v>
      </c>
      <c r="CX635">
        <v>0</v>
      </c>
      <c r="CY635">
        <v>0</v>
      </c>
      <c r="CZ635">
        <v>0</v>
      </c>
      <c r="DA635" t="s">
        <v>1065</v>
      </c>
      <c r="DB635" t="s">
        <v>1066</v>
      </c>
      <c r="DC635" t="s">
        <v>338</v>
      </c>
      <c r="DD635" t="s">
        <v>339</v>
      </c>
      <c r="DE635" t="s">
        <v>338</v>
      </c>
      <c r="DF635" t="s">
        <v>1073</v>
      </c>
      <c r="DG635" t="s">
        <v>160</v>
      </c>
      <c r="DH635" t="s">
        <v>160</v>
      </c>
      <c r="DI635" t="s">
        <v>161</v>
      </c>
      <c r="DJ635" t="s">
        <v>160</v>
      </c>
      <c r="DK635" t="s">
        <v>160</v>
      </c>
      <c r="DL635" t="s">
        <v>161</v>
      </c>
      <c r="DM635" t="s">
        <v>160</v>
      </c>
      <c r="DN635" t="s">
        <v>160</v>
      </c>
      <c r="DO635" t="s">
        <v>205</v>
      </c>
      <c r="DP635" t="s">
        <v>166</v>
      </c>
    </row>
    <row r="636" spans="1:11">
      <c r="A636" t="s">
        <v>166</v>
      </c>
      <c r="B636" t="s">
        <v>934</v>
      </c>
      <c r="C636" t="s">
        <v>641</v>
      </c>
      <c r="D636">
        <v>2200756</v>
      </c>
      <c r="E636" t="s">
        <v>127</v>
      </c>
      <c r="F636" t="s">
        <v>127</v>
      </c>
      <c r="G636" t="s">
        <v>127</v>
      </c>
      <c r="H636" t="s">
        <v>127</v>
      </c>
      <c r="I636" t="s">
        <v>127</v>
      </c>
      <c r="J636" t="s">
        <v>127</v>
      </c>
      <c r="K636" t="s">
        <v>166</v>
      </c>
    </row>
    <row r="637" spans="1:128">
      <c r="A637" t="s">
        <v>121</v>
      </c>
      <c r="B637" t="s">
        <v>122</v>
      </c>
      <c r="C637">
        <v>20232024</v>
      </c>
      <c r="D637" t="s">
        <v>2421</v>
      </c>
      <c r="E637">
        <v>3</v>
      </c>
      <c r="F637" t="s">
        <v>327</v>
      </c>
      <c r="G637" t="s">
        <v>125</v>
      </c>
      <c r="H637" t="s">
        <v>126</v>
      </c>
      <c r="I637" t="s">
        <v>127</v>
      </c>
      <c r="J637" t="s">
        <v>1020</v>
      </c>
      <c r="K637" t="s">
        <v>383</v>
      </c>
      <c r="L637" t="s">
        <v>130</v>
      </c>
      <c r="M637">
        <v>20091231</v>
      </c>
      <c r="N637" t="s">
        <v>402</v>
      </c>
      <c r="O637">
        <v>33</v>
      </c>
      <c r="P637" t="s">
        <v>132</v>
      </c>
      <c r="Q637" t="s">
        <v>331</v>
      </c>
      <c r="R637" t="s">
        <v>283</v>
      </c>
      <c r="S637" t="s">
        <v>135</v>
      </c>
      <c r="T637">
        <v>93368493</v>
      </c>
      <c r="U637" t="s">
        <v>220</v>
      </c>
      <c r="V637" t="s">
        <v>1020</v>
      </c>
      <c r="W637" t="s">
        <v>706</v>
      </c>
      <c r="X637" t="s">
        <v>138</v>
      </c>
      <c r="Y637">
        <v>93368493</v>
      </c>
      <c r="Z637">
        <v>20222023</v>
      </c>
      <c r="AA637" t="s">
        <v>132</v>
      </c>
      <c r="AB637" t="s">
        <v>132</v>
      </c>
      <c r="AC637">
        <v>20212022</v>
      </c>
      <c r="AD637" t="s">
        <v>125</v>
      </c>
      <c r="AE637" t="s">
        <v>140</v>
      </c>
      <c r="AF637" t="s">
        <v>331</v>
      </c>
      <c r="AG637" t="s">
        <v>283</v>
      </c>
      <c r="AH637">
        <v>37</v>
      </c>
      <c r="AI637" t="s">
        <v>192</v>
      </c>
      <c r="AJ637">
        <v>20202021</v>
      </c>
      <c r="AK637" t="s">
        <v>139</v>
      </c>
      <c r="AL637" t="s">
        <v>140</v>
      </c>
      <c r="AM637" t="s">
        <v>331</v>
      </c>
      <c r="AN637" t="s">
        <v>283</v>
      </c>
      <c r="AO637">
        <v>37</v>
      </c>
      <c r="AP637" t="s">
        <v>192</v>
      </c>
      <c r="AQ637" t="s">
        <v>126</v>
      </c>
      <c r="AR637" t="s">
        <v>127</v>
      </c>
      <c r="AS637" t="s">
        <v>333</v>
      </c>
      <c r="AT637">
        <v>0</v>
      </c>
      <c r="AU637">
        <v>0</v>
      </c>
      <c r="AV637">
        <v>0</v>
      </c>
      <c r="AW637">
        <v>0</v>
      </c>
      <c r="AX637" t="s">
        <v>127</v>
      </c>
      <c r="AY637" t="s">
        <v>127</v>
      </c>
      <c r="AZ637" t="s">
        <v>127</v>
      </c>
      <c r="BA637" t="s">
        <v>127</v>
      </c>
      <c r="BB637" t="s">
        <v>127</v>
      </c>
      <c r="BC637" s="1">
        <v>220000</v>
      </c>
      <c r="BD637">
        <v>18</v>
      </c>
      <c r="BE637" t="s">
        <v>2422</v>
      </c>
      <c r="BF637">
        <v>5</v>
      </c>
      <c r="BG637" t="s">
        <v>1065</v>
      </c>
      <c r="BH637" t="s">
        <v>1066</v>
      </c>
      <c r="BI637" t="s">
        <v>2422</v>
      </c>
      <c r="BJ637">
        <v>5</v>
      </c>
      <c r="BK637">
        <v>0</v>
      </c>
      <c r="BL637">
        <v>0</v>
      </c>
      <c r="BM637">
        <v>0</v>
      </c>
      <c r="BN637">
        <v>0</v>
      </c>
      <c r="BO637" t="s">
        <v>127</v>
      </c>
      <c r="BP637" t="s">
        <v>127</v>
      </c>
      <c r="BQ637" t="s">
        <v>127</v>
      </c>
      <c r="BR637" t="s">
        <v>127</v>
      </c>
      <c r="BS637" t="s">
        <v>127</v>
      </c>
      <c r="BT637" s="1">
        <v>216000</v>
      </c>
      <c r="BU637">
        <v>18</v>
      </c>
      <c r="BV637" t="s">
        <v>2423</v>
      </c>
      <c r="BW637">
        <v>3</v>
      </c>
      <c r="BX637" t="s">
        <v>1068</v>
      </c>
      <c r="BY637" t="s">
        <v>1069</v>
      </c>
      <c r="BZ637" t="s">
        <v>1528</v>
      </c>
      <c r="CA637">
        <v>2</v>
      </c>
      <c r="CB637">
        <v>0</v>
      </c>
      <c r="CC637">
        <v>0</v>
      </c>
      <c r="CD637">
        <v>0</v>
      </c>
      <c r="CE637">
        <v>0</v>
      </c>
      <c r="CF637" t="s">
        <v>127</v>
      </c>
      <c r="CG637" t="s">
        <v>127</v>
      </c>
      <c r="CH637" t="s">
        <v>127</v>
      </c>
      <c r="CI637" t="s">
        <v>127</v>
      </c>
      <c r="CJ637" t="s">
        <v>127</v>
      </c>
      <c r="CK637" s="1">
        <v>216000</v>
      </c>
      <c r="CL637">
        <v>18</v>
      </c>
      <c r="CM637" t="s">
        <v>2423</v>
      </c>
      <c r="CN637">
        <v>10</v>
      </c>
      <c r="CO637" t="s">
        <v>1071</v>
      </c>
      <c r="CP637" t="s">
        <v>1072</v>
      </c>
      <c r="CQ637" t="s">
        <v>2424</v>
      </c>
      <c r="CR637">
        <v>4</v>
      </c>
      <c r="CS637">
        <v>223007103441</v>
      </c>
      <c r="CT637" t="s">
        <v>154</v>
      </c>
      <c r="CU637">
        <v>224242024855</v>
      </c>
      <c r="CV637" t="s">
        <v>155</v>
      </c>
      <c r="CW637">
        <v>0</v>
      </c>
      <c r="CX637">
        <v>0</v>
      </c>
      <c r="CY637">
        <v>0</v>
      </c>
      <c r="CZ637" t="s">
        <v>1065</v>
      </c>
      <c r="DA637" t="s">
        <v>1066</v>
      </c>
      <c r="DB637" t="s">
        <v>338</v>
      </c>
      <c r="DC637" t="s">
        <v>339</v>
      </c>
      <c r="DD637" t="s">
        <v>338</v>
      </c>
      <c r="DE637" t="s">
        <v>1073</v>
      </c>
      <c r="DF637" t="s">
        <v>253</v>
      </c>
      <c r="DG637" t="s">
        <v>254</v>
      </c>
      <c r="DH637" t="s">
        <v>253</v>
      </c>
      <c r="DI637" t="s">
        <v>254</v>
      </c>
      <c r="DJ637" t="s">
        <v>253</v>
      </c>
      <c r="DK637" t="s">
        <v>255</v>
      </c>
      <c r="DL637" t="s">
        <v>253</v>
      </c>
      <c r="DM637" t="s">
        <v>254</v>
      </c>
      <c r="DN637" t="s">
        <v>253</v>
      </c>
      <c r="DO637" t="s">
        <v>254</v>
      </c>
      <c r="DP637" t="s">
        <v>253</v>
      </c>
      <c r="DQ637" t="s">
        <v>255</v>
      </c>
      <c r="DR637" t="s">
        <v>253</v>
      </c>
      <c r="DS637" t="s">
        <v>254</v>
      </c>
      <c r="DT637" t="s">
        <v>253</v>
      </c>
      <c r="DU637" t="s">
        <v>254</v>
      </c>
      <c r="DV637" t="s">
        <v>256</v>
      </c>
      <c r="DW637" t="s">
        <v>255</v>
      </c>
      <c r="DX637" t="s">
        <v>166</v>
      </c>
    </row>
    <row r="638" spans="1:13">
      <c r="A638" t="s">
        <v>166</v>
      </c>
      <c r="B638" t="s">
        <v>791</v>
      </c>
      <c r="C638" t="s">
        <v>959</v>
      </c>
      <c r="D638" t="s">
        <v>2081</v>
      </c>
      <c r="E638" t="s">
        <v>641</v>
      </c>
      <c r="F638">
        <v>2200758</v>
      </c>
      <c r="G638" t="s">
        <v>127</v>
      </c>
      <c r="H638" t="s">
        <v>127</v>
      </c>
      <c r="I638" t="s">
        <v>127</v>
      </c>
      <c r="J638" t="s">
        <v>127</v>
      </c>
      <c r="K638" t="s">
        <v>127</v>
      </c>
      <c r="L638" t="s">
        <v>127</v>
      </c>
      <c r="M638" t="s">
        <v>166</v>
      </c>
    </row>
    <row r="639" spans="1:120">
      <c r="A639" t="s">
        <v>121</v>
      </c>
      <c r="B639" t="s">
        <v>183</v>
      </c>
      <c r="C639">
        <v>20232024</v>
      </c>
      <c r="D639" t="s">
        <v>2425</v>
      </c>
      <c r="E639">
        <v>1</v>
      </c>
      <c r="F639" t="s">
        <v>185</v>
      </c>
      <c r="G639" t="s">
        <v>186</v>
      </c>
      <c r="H639" t="s">
        <v>291</v>
      </c>
      <c r="I639" t="s">
        <v>127</v>
      </c>
      <c r="J639" t="s">
        <v>341</v>
      </c>
      <c r="K639" t="s">
        <v>2426</v>
      </c>
      <c r="L639" t="s">
        <v>130</v>
      </c>
      <c r="M639">
        <v>20071231</v>
      </c>
      <c r="N639" t="s">
        <v>2427</v>
      </c>
      <c r="O639">
        <v>11</v>
      </c>
      <c r="P639" t="s">
        <v>866</v>
      </c>
      <c r="Q639" t="s">
        <v>133</v>
      </c>
      <c r="R639" t="s">
        <v>134</v>
      </c>
      <c r="S639" t="s">
        <v>135</v>
      </c>
      <c r="T639">
        <v>91898505</v>
      </c>
      <c r="U639" t="s">
        <v>284</v>
      </c>
      <c r="V639" t="s">
        <v>341</v>
      </c>
      <c r="W639" t="s">
        <v>2428</v>
      </c>
      <c r="X639" t="s">
        <v>138</v>
      </c>
      <c r="Y639">
        <v>91898505</v>
      </c>
      <c r="Z639">
        <v>20222023</v>
      </c>
      <c r="AA639" t="s">
        <v>125</v>
      </c>
      <c r="AB639" t="s">
        <v>140</v>
      </c>
      <c r="AC639" t="s">
        <v>1938</v>
      </c>
      <c r="AD639" t="s">
        <v>2429</v>
      </c>
      <c r="AE639">
        <v>15</v>
      </c>
      <c r="AF639" t="s">
        <v>866</v>
      </c>
      <c r="AG639">
        <v>20212022</v>
      </c>
      <c r="AH639" t="s">
        <v>125</v>
      </c>
      <c r="AI639" t="s">
        <v>140</v>
      </c>
      <c r="AJ639" t="s">
        <v>1938</v>
      </c>
      <c r="AK639" t="s">
        <v>2429</v>
      </c>
      <c r="AL639">
        <v>15</v>
      </c>
      <c r="AM639" t="s">
        <v>866</v>
      </c>
      <c r="AN639">
        <v>20202021</v>
      </c>
      <c r="AO639" t="s">
        <v>125</v>
      </c>
      <c r="AP639" t="s">
        <v>140</v>
      </c>
      <c r="AQ639" t="s">
        <v>1938</v>
      </c>
      <c r="AR639" t="s">
        <v>2429</v>
      </c>
      <c r="AS639">
        <v>15</v>
      </c>
      <c r="AT639" t="s">
        <v>866</v>
      </c>
      <c r="AU639" t="s">
        <v>126</v>
      </c>
      <c r="AV639" t="s">
        <v>127</v>
      </c>
      <c r="AW639">
        <v>1</v>
      </c>
      <c r="AX639">
        <v>0</v>
      </c>
      <c r="AY639">
        <v>10</v>
      </c>
      <c r="AZ639">
        <v>0</v>
      </c>
      <c r="BA639">
        <v>0</v>
      </c>
      <c r="BB639" t="s">
        <v>127</v>
      </c>
      <c r="BC639" t="s">
        <v>127</v>
      </c>
      <c r="BD639" t="s">
        <v>127</v>
      </c>
      <c r="BE639" t="s">
        <v>127</v>
      </c>
      <c r="BF639" t="s">
        <v>127</v>
      </c>
      <c r="BG639" s="1">
        <v>185000</v>
      </c>
      <c r="BH639">
        <v>22</v>
      </c>
      <c r="BI639" t="s">
        <v>1410</v>
      </c>
      <c r="BJ639">
        <v>45</v>
      </c>
      <c r="BK639" t="s">
        <v>430</v>
      </c>
      <c r="BL639" t="s">
        <v>431</v>
      </c>
      <c r="BM639" t="s">
        <v>1410</v>
      </c>
      <c r="BN639">
        <v>45</v>
      </c>
      <c r="BO639">
        <v>0</v>
      </c>
      <c r="BP639">
        <v>0</v>
      </c>
      <c r="BQ639">
        <v>0</v>
      </c>
      <c r="BR639">
        <v>0</v>
      </c>
      <c r="BS639" t="s">
        <v>127</v>
      </c>
      <c r="BT639" t="s">
        <v>127</v>
      </c>
      <c r="BU639" t="s">
        <v>127</v>
      </c>
      <c r="BV639" t="s">
        <v>127</v>
      </c>
      <c r="BW639" t="s">
        <v>127</v>
      </c>
      <c r="BX639" s="1">
        <v>162500</v>
      </c>
      <c r="BY639">
        <v>22</v>
      </c>
      <c r="BZ639" t="s">
        <v>213</v>
      </c>
      <c r="CA639">
        <v>47</v>
      </c>
      <c r="CB639" t="s">
        <v>433</v>
      </c>
      <c r="CC639" t="s">
        <v>434</v>
      </c>
      <c r="CD639" t="s">
        <v>2430</v>
      </c>
      <c r="CE639">
        <v>47</v>
      </c>
      <c r="CF639">
        <v>0</v>
      </c>
      <c r="CG639">
        <v>0</v>
      </c>
      <c r="CH639">
        <v>0</v>
      </c>
      <c r="CI639">
        <v>0</v>
      </c>
      <c r="CJ639" t="s">
        <v>127</v>
      </c>
      <c r="CK639" t="s">
        <v>127</v>
      </c>
      <c r="CL639" t="s">
        <v>127</v>
      </c>
      <c r="CM639" t="s">
        <v>127</v>
      </c>
      <c r="CN639" t="s">
        <v>127</v>
      </c>
      <c r="CO639" t="s">
        <v>200</v>
      </c>
      <c r="CP639">
        <v>0</v>
      </c>
      <c r="CQ639" t="s">
        <v>201</v>
      </c>
      <c r="CR639">
        <v>0</v>
      </c>
      <c r="CS639" t="s">
        <v>201</v>
      </c>
      <c r="CT639" t="s">
        <v>201</v>
      </c>
      <c r="CU639" t="s">
        <v>201</v>
      </c>
      <c r="CV639">
        <v>0</v>
      </c>
      <c r="CW639">
        <v>223272125317</v>
      </c>
      <c r="CX639" t="s">
        <v>154</v>
      </c>
      <c r="CY639">
        <v>224242025814</v>
      </c>
      <c r="CZ639" t="s">
        <v>202</v>
      </c>
      <c r="DA639">
        <v>0</v>
      </c>
      <c r="DB639">
        <v>0</v>
      </c>
      <c r="DC639">
        <v>0</v>
      </c>
      <c r="DD639" t="s">
        <v>430</v>
      </c>
      <c r="DE639" t="s">
        <v>431</v>
      </c>
      <c r="DF639" t="s">
        <v>436</v>
      </c>
      <c r="DG639" t="s">
        <v>437</v>
      </c>
      <c r="DH639" t="s">
        <v>201</v>
      </c>
      <c r="DI639" t="s">
        <v>201</v>
      </c>
      <c r="DJ639" t="s">
        <v>160</v>
      </c>
      <c r="DK639" t="s">
        <v>160</v>
      </c>
      <c r="DL639" t="s">
        <v>161</v>
      </c>
      <c r="DM639" t="s">
        <v>180</v>
      </c>
      <c r="DN639" t="s">
        <v>160</v>
      </c>
      <c r="DO639" t="s">
        <v>205</v>
      </c>
      <c r="DP639" t="s">
        <v>166</v>
      </c>
    </row>
    <row r="640" spans="1:11">
      <c r="A640" t="s">
        <v>166</v>
      </c>
      <c r="B640" t="s">
        <v>934</v>
      </c>
      <c r="C640" t="s">
        <v>641</v>
      </c>
      <c r="D640">
        <v>2301114</v>
      </c>
      <c r="E640" t="s">
        <v>127</v>
      </c>
      <c r="F640" t="s">
        <v>127</v>
      </c>
      <c r="G640" t="s">
        <v>127</v>
      </c>
      <c r="H640" t="s">
        <v>127</v>
      </c>
      <c r="I640" t="s">
        <v>127</v>
      </c>
      <c r="J640" t="s">
        <v>127</v>
      </c>
      <c r="K640" t="s">
        <v>166</v>
      </c>
    </row>
    <row r="641" spans="1:127">
      <c r="A641" t="s">
        <v>121</v>
      </c>
      <c r="B641" t="s">
        <v>122</v>
      </c>
      <c r="C641">
        <v>20232024</v>
      </c>
      <c r="D641" t="s">
        <v>2431</v>
      </c>
      <c r="E641">
        <v>1</v>
      </c>
      <c r="F641" t="s">
        <v>124</v>
      </c>
      <c r="G641" t="s">
        <v>125</v>
      </c>
      <c r="H641" t="s">
        <v>291</v>
      </c>
      <c r="I641" t="s">
        <v>127</v>
      </c>
      <c r="J641" t="s">
        <v>216</v>
      </c>
      <c r="K641" t="s">
        <v>1011</v>
      </c>
      <c r="L641" t="s">
        <v>2432</v>
      </c>
      <c r="M641" t="s">
        <v>130</v>
      </c>
      <c r="N641">
        <v>20111221</v>
      </c>
      <c r="O641" t="s">
        <v>219</v>
      </c>
      <c r="P641">
        <v>33</v>
      </c>
      <c r="Q641" t="s">
        <v>132</v>
      </c>
      <c r="R641" t="s">
        <v>133</v>
      </c>
      <c r="S641" t="s">
        <v>134</v>
      </c>
      <c r="T641" t="s">
        <v>135</v>
      </c>
      <c r="U641">
        <v>91482606</v>
      </c>
      <c r="V641" t="s">
        <v>2236</v>
      </c>
      <c r="W641" t="s">
        <v>216</v>
      </c>
      <c r="X641" t="s">
        <v>2433</v>
      </c>
      <c r="Y641" t="s">
        <v>2434</v>
      </c>
      <c r="Z641">
        <v>91482606</v>
      </c>
      <c r="AA641">
        <v>20222023</v>
      </c>
      <c r="AB641" t="s">
        <v>139</v>
      </c>
      <c r="AC641" t="s">
        <v>140</v>
      </c>
      <c r="AD641" t="s">
        <v>141</v>
      </c>
      <c r="AE641" t="s">
        <v>172</v>
      </c>
      <c r="AF641" t="s">
        <v>126</v>
      </c>
      <c r="AG641">
        <v>41</v>
      </c>
      <c r="AH641" t="s">
        <v>132</v>
      </c>
      <c r="AI641">
        <v>20212022</v>
      </c>
      <c r="AJ641" t="s">
        <v>142</v>
      </c>
      <c r="AK641" t="s">
        <v>140</v>
      </c>
      <c r="AL641" t="s">
        <v>141</v>
      </c>
      <c r="AM641" t="s">
        <v>172</v>
      </c>
      <c r="AN641" t="s">
        <v>126</v>
      </c>
      <c r="AO641">
        <v>41</v>
      </c>
      <c r="AP641" t="s">
        <v>132</v>
      </c>
      <c r="AQ641">
        <v>20202021</v>
      </c>
      <c r="AR641" t="s">
        <v>143</v>
      </c>
      <c r="AS641" t="s">
        <v>140</v>
      </c>
      <c r="AT641" t="s">
        <v>141</v>
      </c>
      <c r="AU641" t="s">
        <v>172</v>
      </c>
      <c r="AV641" t="s">
        <v>126</v>
      </c>
      <c r="AW641">
        <v>41</v>
      </c>
      <c r="AX641" t="s">
        <v>132</v>
      </c>
      <c r="AY641" t="s">
        <v>126</v>
      </c>
      <c r="AZ641" t="s">
        <v>127</v>
      </c>
      <c r="BA641">
        <v>1</v>
      </c>
      <c r="BB641">
        <v>0</v>
      </c>
      <c r="BC641">
        <v>0</v>
      </c>
      <c r="BD641">
        <v>0</v>
      </c>
      <c r="BE641">
        <v>0</v>
      </c>
      <c r="BF641" t="s">
        <v>127</v>
      </c>
      <c r="BG641" t="s">
        <v>127</v>
      </c>
      <c r="BH641" t="s">
        <v>127</v>
      </c>
      <c r="BI641" t="s">
        <v>127</v>
      </c>
      <c r="BJ641" t="s">
        <v>127</v>
      </c>
      <c r="BK641" s="1">
        <v>56000</v>
      </c>
      <c r="BL641">
        <v>9</v>
      </c>
      <c r="BM641" t="s">
        <v>176</v>
      </c>
      <c r="BN641">
        <v>63</v>
      </c>
      <c r="BO641" t="s">
        <v>297</v>
      </c>
      <c r="BP641" t="s">
        <v>298</v>
      </c>
      <c r="BQ641" t="s">
        <v>176</v>
      </c>
      <c r="BR641">
        <v>63</v>
      </c>
      <c r="BS641">
        <v>0</v>
      </c>
      <c r="BT641">
        <v>0</v>
      </c>
      <c r="BU641">
        <v>0</v>
      </c>
      <c r="BV641">
        <v>0</v>
      </c>
      <c r="BW641" t="s">
        <v>127</v>
      </c>
      <c r="BX641" t="s">
        <v>127</v>
      </c>
      <c r="BY641" t="s">
        <v>127</v>
      </c>
      <c r="BZ641" t="s">
        <v>127</v>
      </c>
      <c r="CA641" t="s">
        <v>127</v>
      </c>
      <c r="CB641" s="1">
        <v>65000</v>
      </c>
      <c r="CC641">
        <v>9</v>
      </c>
      <c r="CD641" t="s">
        <v>443</v>
      </c>
      <c r="CE641">
        <v>36</v>
      </c>
      <c r="CF641" t="s">
        <v>300</v>
      </c>
      <c r="CG641" t="s">
        <v>301</v>
      </c>
      <c r="CH641" t="s">
        <v>345</v>
      </c>
      <c r="CI641">
        <v>60</v>
      </c>
      <c r="CJ641">
        <v>0</v>
      </c>
      <c r="CK641">
        <v>0</v>
      </c>
      <c r="CL641">
        <v>0</v>
      </c>
      <c r="CM641">
        <v>0</v>
      </c>
      <c r="CN641" t="s">
        <v>127</v>
      </c>
      <c r="CO641" t="s">
        <v>127</v>
      </c>
      <c r="CP641" t="s">
        <v>127</v>
      </c>
      <c r="CQ641" t="s">
        <v>127</v>
      </c>
      <c r="CR641" t="s">
        <v>127</v>
      </c>
      <c r="CS641" s="1">
        <v>75000</v>
      </c>
      <c r="CT641">
        <v>9</v>
      </c>
      <c r="CU641" t="s">
        <v>797</v>
      </c>
      <c r="CV641">
        <v>31</v>
      </c>
      <c r="CW641" t="s">
        <v>148</v>
      </c>
      <c r="CX641" t="s">
        <v>304</v>
      </c>
      <c r="CY641" t="s">
        <v>605</v>
      </c>
      <c r="CZ641">
        <v>46</v>
      </c>
      <c r="DA641">
        <v>223286140723</v>
      </c>
      <c r="DB641" t="s">
        <v>154</v>
      </c>
      <c r="DC641">
        <v>224242024839</v>
      </c>
      <c r="DD641" t="s">
        <v>155</v>
      </c>
      <c r="DE641">
        <v>0</v>
      </c>
      <c r="DF641">
        <v>0</v>
      </c>
      <c r="DG641">
        <v>0</v>
      </c>
      <c r="DH641" t="s">
        <v>297</v>
      </c>
      <c r="DI641" t="s">
        <v>298</v>
      </c>
      <c r="DJ641" t="s">
        <v>306</v>
      </c>
      <c r="DK641" t="s">
        <v>307</v>
      </c>
      <c r="DL641" t="s">
        <v>308</v>
      </c>
      <c r="DM641" t="s">
        <v>309</v>
      </c>
      <c r="DN641" t="s">
        <v>180</v>
      </c>
      <c r="DO641" t="s">
        <v>180</v>
      </c>
      <c r="DP641" t="s">
        <v>181</v>
      </c>
      <c r="DQ641" t="s">
        <v>180</v>
      </c>
      <c r="DR641" t="s">
        <v>180</v>
      </c>
      <c r="DS641" t="s">
        <v>181</v>
      </c>
      <c r="DT641" t="s">
        <v>160</v>
      </c>
      <c r="DU641" t="s">
        <v>180</v>
      </c>
      <c r="DV641" t="s">
        <v>182</v>
      </c>
      <c r="DW641" t="s">
        <v>166</v>
      </c>
    </row>
    <row r="642" spans="1:11">
      <c r="A642" t="s">
        <v>166</v>
      </c>
      <c r="B642" t="s">
        <v>934</v>
      </c>
      <c r="C642" t="s">
        <v>641</v>
      </c>
      <c r="D642">
        <v>2301300</v>
      </c>
      <c r="E642" t="s">
        <v>127</v>
      </c>
      <c r="F642" t="s">
        <v>127</v>
      </c>
      <c r="G642" t="s">
        <v>127</v>
      </c>
      <c r="H642" t="s">
        <v>127</v>
      </c>
      <c r="I642" t="s">
        <v>127</v>
      </c>
      <c r="J642" t="s">
        <v>127</v>
      </c>
      <c r="K642" t="s">
        <v>166</v>
      </c>
    </row>
    <row r="643" spans="1:119">
      <c r="A643" t="s">
        <v>121</v>
      </c>
      <c r="B643" t="s">
        <v>122</v>
      </c>
      <c r="C643">
        <v>20232024</v>
      </c>
      <c r="D643" t="s">
        <v>2435</v>
      </c>
      <c r="E643">
        <v>3</v>
      </c>
      <c r="F643" t="s">
        <v>327</v>
      </c>
      <c r="G643" t="s">
        <v>125</v>
      </c>
      <c r="H643" t="s">
        <v>126</v>
      </c>
      <c r="I643" t="s">
        <v>127</v>
      </c>
      <c r="J643" t="s">
        <v>2436</v>
      </c>
      <c r="K643" t="s">
        <v>2437</v>
      </c>
      <c r="L643" t="s">
        <v>130</v>
      </c>
      <c r="M643">
        <v>20081016</v>
      </c>
      <c r="N643" t="s">
        <v>371</v>
      </c>
      <c r="O643">
        <v>34</v>
      </c>
      <c r="P643" t="s">
        <v>372</v>
      </c>
      <c r="Q643" t="s">
        <v>331</v>
      </c>
      <c r="R643" t="s">
        <v>283</v>
      </c>
      <c r="S643" t="s">
        <v>135</v>
      </c>
      <c r="T643">
        <v>90522569</v>
      </c>
      <c r="U643" t="s">
        <v>172</v>
      </c>
      <c r="V643" t="s">
        <v>703</v>
      </c>
      <c r="W643" t="s">
        <v>2438</v>
      </c>
      <c r="X643" t="s">
        <v>617</v>
      </c>
      <c r="Y643">
        <v>90522569</v>
      </c>
      <c r="Z643">
        <v>20222023</v>
      </c>
      <c r="AA643" t="s">
        <v>132</v>
      </c>
      <c r="AB643" t="s">
        <v>132</v>
      </c>
      <c r="AC643">
        <v>20212022</v>
      </c>
      <c r="AD643" t="s">
        <v>125</v>
      </c>
      <c r="AE643" t="s">
        <v>140</v>
      </c>
      <c r="AF643" t="s">
        <v>331</v>
      </c>
      <c r="AG643" t="s">
        <v>283</v>
      </c>
      <c r="AH643">
        <v>37</v>
      </c>
      <c r="AI643" t="s">
        <v>192</v>
      </c>
      <c r="AJ643">
        <v>20202021</v>
      </c>
      <c r="AK643" t="s">
        <v>139</v>
      </c>
      <c r="AL643" t="s">
        <v>140</v>
      </c>
      <c r="AM643" t="s">
        <v>331</v>
      </c>
      <c r="AN643" t="s">
        <v>283</v>
      </c>
      <c r="AO643">
        <v>37</v>
      </c>
      <c r="AP643" t="s">
        <v>192</v>
      </c>
      <c r="AQ643" t="s">
        <v>126</v>
      </c>
      <c r="AR643" t="s">
        <v>127</v>
      </c>
      <c r="AS643" t="s">
        <v>333</v>
      </c>
      <c r="AT643">
        <v>0</v>
      </c>
      <c r="AU643">
        <v>0</v>
      </c>
      <c r="AV643">
        <v>0</v>
      </c>
      <c r="AW643">
        <v>0</v>
      </c>
      <c r="AX643" t="s">
        <v>127</v>
      </c>
      <c r="AY643" t="s">
        <v>127</v>
      </c>
      <c r="AZ643" t="s">
        <v>127</v>
      </c>
      <c r="BA643" t="s">
        <v>127</v>
      </c>
      <c r="BB643" t="s">
        <v>127</v>
      </c>
      <c r="BC643" s="1">
        <v>141500</v>
      </c>
      <c r="BD643">
        <v>18</v>
      </c>
      <c r="BE643" t="s">
        <v>1040</v>
      </c>
      <c r="BF643">
        <v>71</v>
      </c>
      <c r="BG643" t="s">
        <v>1065</v>
      </c>
      <c r="BH643" t="s">
        <v>1066</v>
      </c>
      <c r="BI643" t="s">
        <v>1040</v>
      </c>
      <c r="BJ643">
        <v>71</v>
      </c>
      <c r="BK643">
        <v>0</v>
      </c>
      <c r="BL643">
        <v>0</v>
      </c>
      <c r="BM643">
        <v>0</v>
      </c>
      <c r="BN643">
        <v>0</v>
      </c>
      <c r="BO643" t="s">
        <v>127</v>
      </c>
      <c r="BP643" t="s">
        <v>127</v>
      </c>
      <c r="BQ643" t="s">
        <v>127</v>
      </c>
      <c r="BR643" t="s">
        <v>127</v>
      </c>
      <c r="BS643" t="s">
        <v>127</v>
      </c>
      <c r="BT643" s="1">
        <v>146000</v>
      </c>
      <c r="BU643">
        <v>18</v>
      </c>
      <c r="BV643" t="s">
        <v>299</v>
      </c>
      <c r="BW643">
        <v>59</v>
      </c>
      <c r="BX643" t="s">
        <v>1068</v>
      </c>
      <c r="BY643" t="s">
        <v>1069</v>
      </c>
      <c r="BZ643" t="s">
        <v>1156</v>
      </c>
      <c r="CA643">
        <v>66</v>
      </c>
      <c r="CB643">
        <v>0</v>
      </c>
      <c r="CC643">
        <v>0</v>
      </c>
      <c r="CD643">
        <v>0</v>
      </c>
      <c r="CE643">
        <v>0</v>
      </c>
      <c r="CF643" t="s">
        <v>127</v>
      </c>
      <c r="CG643" t="s">
        <v>127</v>
      </c>
      <c r="CH643" t="s">
        <v>127</v>
      </c>
      <c r="CI643" t="s">
        <v>127</v>
      </c>
      <c r="CJ643" t="s">
        <v>127</v>
      </c>
      <c r="CK643" s="1">
        <v>161500</v>
      </c>
      <c r="CL643">
        <v>18</v>
      </c>
      <c r="CM643" t="s">
        <v>2202</v>
      </c>
      <c r="CN643">
        <v>60</v>
      </c>
      <c r="CO643" t="s">
        <v>1071</v>
      </c>
      <c r="CP643" t="s">
        <v>1072</v>
      </c>
      <c r="CQ643" t="s">
        <v>2439</v>
      </c>
      <c r="CR643">
        <v>61</v>
      </c>
      <c r="CS643">
        <v>223007123239</v>
      </c>
      <c r="CT643" t="s">
        <v>154</v>
      </c>
      <c r="CU643">
        <v>224242024855</v>
      </c>
      <c r="CV643" t="s">
        <v>155</v>
      </c>
      <c r="CW643">
        <v>0</v>
      </c>
      <c r="CX643">
        <v>0</v>
      </c>
      <c r="CY643">
        <v>0</v>
      </c>
      <c r="CZ643" t="s">
        <v>1065</v>
      </c>
      <c r="DA643" t="s">
        <v>1066</v>
      </c>
      <c r="DB643" t="s">
        <v>338</v>
      </c>
      <c r="DC643" t="s">
        <v>339</v>
      </c>
      <c r="DD643" t="s">
        <v>338</v>
      </c>
      <c r="DE643" t="s">
        <v>1073</v>
      </c>
      <c r="DF643" t="s">
        <v>160</v>
      </c>
      <c r="DG643" t="s">
        <v>160</v>
      </c>
      <c r="DH643" t="s">
        <v>161</v>
      </c>
      <c r="DI643" t="s">
        <v>160</v>
      </c>
      <c r="DJ643" t="s">
        <v>160</v>
      </c>
      <c r="DK643" t="s">
        <v>161</v>
      </c>
      <c r="DL643" t="s">
        <v>160</v>
      </c>
      <c r="DM643" t="s">
        <v>160</v>
      </c>
      <c r="DN643" t="s">
        <v>205</v>
      </c>
      <c r="DO643" t="s">
        <v>166</v>
      </c>
    </row>
    <row r="644" spans="1:11">
      <c r="A644" t="s">
        <v>166</v>
      </c>
      <c r="B644" t="s">
        <v>934</v>
      </c>
      <c r="C644" t="s">
        <v>641</v>
      </c>
      <c r="D644">
        <v>2200759</v>
      </c>
      <c r="E644" t="s">
        <v>127</v>
      </c>
      <c r="F644" t="s">
        <v>127</v>
      </c>
      <c r="G644" t="s">
        <v>127</v>
      </c>
      <c r="H644" t="s">
        <v>127</v>
      </c>
      <c r="I644" t="s">
        <v>127</v>
      </c>
      <c r="J644" t="s">
        <v>127</v>
      </c>
      <c r="K644" t="s">
        <v>166</v>
      </c>
    </row>
    <row r="645" spans="1:120">
      <c r="A645" t="s">
        <v>121</v>
      </c>
      <c r="B645" t="s">
        <v>122</v>
      </c>
      <c r="C645">
        <v>20232024</v>
      </c>
      <c r="D645" t="s">
        <v>2440</v>
      </c>
      <c r="E645">
        <v>3</v>
      </c>
      <c r="F645" t="s">
        <v>327</v>
      </c>
      <c r="G645" t="s">
        <v>125</v>
      </c>
      <c r="H645" t="s">
        <v>126</v>
      </c>
      <c r="I645" t="s">
        <v>127</v>
      </c>
      <c r="J645" t="s">
        <v>1038</v>
      </c>
      <c r="K645" t="s">
        <v>2441</v>
      </c>
      <c r="L645" t="s">
        <v>130</v>
      </c>
      <c r="M645">
        <v>20091231</v>
      </c>
      <c r="N645" t="s">
        <v>219</v>
      </c>
      <c r="O645">
        <v>33</v>
      </c>
      <c r="P645" t="s">
        <v>132</v>
      </c>
      <c r="Q645" t="s">
        <v>331</v>
      </c>
      <c r="R645" t="s">
        <v>283</v>
      </c>
      <c r="S645" t="s">
        <v>135</v>
      </c>
      <c r="T645">
        <v>90269605</v>
      </c>
      <c r="U645" t="s">
        <v>402</v>
      </c>
      <c r="V645" t="s">
        <v>1038</v>
      </c>
      <c r="W645" t="s">
        <v>2102</v>
      </c>
      <c r="X645" t="s">
        <v>138</v>
      </c>
      <c r="Y645">
        <v>90269605</v>
      </c>
      <c r="Z645">
        <v>20222023</v>
      </c>
      <c r="AA645" t="s">
        <v>132</v>
      </c>
      <c r="AB645" t="s">
        <v>132</v>
      </c>
      <c r="AC645">
        <v>20212022</v>
      </c>
      <c r="AD645" t="s">
        <v>125</v>
      </c>
      <c r="AE645" t="s">
        <v>140</v>
      </c>
      <c r="AF645" t="s">
        <v>331</v>
      </c>
      <c r="AG645" t="s">
        <v>283</v>
      </c>
      <c r="AH645">
        <v>37</v>
      </c>
      <c r="AI645" t="s">
        <v>192</v>
      </c>
      <c r="AJ645">
        <v>20202021</v>
      </c>
      <c r="AK645" t="s">
        <v>125</v>
      </c>
      <c r="AL645" t="s">
        <v>140</v>
      </c>
      <c r="AM645" t="s">
        <v>331</v>
      </c>
      <c r="AN645" t="s">
        <v>283</v>
      </c>
      <c r="AO645">
        <v>37</v>
      </c>
      <c r="AP645" t="s">
        <v>192</v>
      </c>
      <c r="AQ645" t="s">
        <v>126</v>
      </c>
      <c r="AR645" t="s">
        <v>127</v>
      </c>
      <c r="AS645" t="s">
        <v>333</v>
      </c>
      <c r="AT645">
        <v>0</v>
      </c>
      <c r="AU645">
        <v>0</v>
      </c>
      <c r="AV645">
        <v>0</v>
      </c>
      <c r="AW645">
        <v>0</v>
      </c>
      <c r="AX645" t="s">
        <v>127</v>
      </c>
      <c r="AY645" t="s">
        <v>127</v>
      </c>
      <c r="AZ645" t="s">
        <v>127</v>
      </c>
      <c r="BA645" t="s">
        <v>127</v>
      </c>
      <c r="BB645" t="s">
        <v>127</v>
      </c>
      <c r="BC645" s="1">
        <v>130500</v>
      </c>
      <c r="BD645">
        <v>18</v>
      </c>
      <c r="BE645" t="s">
        <v>605</v>
      </c>
      <c r="BF645">
        <v>85</v>
      </c>
      <c r="BG645" t="s">
        <v>1065</v>
      </c>
      <c r="BH645" t="s">
        <v>1066</v>
      </c>
      <c r="BI645" t="s">
        <v>605</v>
      </c>
      <c r="BJ645">
        <v>85</v>
      </c>
      <c r="BK645">
        <v>0</v>
      </c>
      <c r="BL645">
        <v>0</v>
      </c>
      <c r="BM645">
        <v>0</v>
      </c>
      <c r="BN645">
        <v>0</v>
      </c>
      <c r="BO645" t="s">
        <v>127</v>
      </c>
      <c r="BP645" t="s">
        <v>127</v>
      </c>
      <c r="BQ645" t="s">
        <v>127</v>
      </c>
      <c r="BR645" t="s">
        <v>127</v>
      </c>
      <c r="BS645" t="s">
        <v>127</v>
      </c>
      <c r="BT645" s="1">
        <v>127500</v>
      </c>
      <c r="BU645">
        <v>18</v>
      </c>
      <c r="BV645" t="s">
        <v>1761</v>
      </c>
      <c r="BW645">
        <v>84</v>
      </c>
      <c r="BX645" t="s">
        <v>1068</v>
      </c>
      <c r="BY645" t="s">
        <v>1069</v>
      </c>
      <c r="BZ645" t="s">
        <v>179</v>
      </c>
      <c r="CA645">
        <v>91</v>
      </c>
      <c r="CB645">
        <v>0</v>
      </c>
      <c r="CC645">
        <v>0</v>
      </c>
      <c r="CD645">
        <v>0</v>
      </c>
      <c r="CE645">
        <v>0</v>
      </c>
      <c r="CF645" t="s">
        <v>127</v>
      </c>
      <c r="CG645" t="s">
        <v>127</v>
      </c>
      <c r="CH645" t="s">
        <v>127</v>
      </c>
      <c r="CI645" t="s">
        <v>127</v>
      </c>
      <c r="CJ645" t="s">
        <v>127</v>
      </c>
      <c r="CK645" t="s">
        <v>245</v>
      </c>
      <c r="CL645" s="1">
        <v>130500</v>
      </c>
      <c r="CM645">
        <v>18</v>
      </c>
      <c r="CN645" t="s">
        <v>605</v>
      </c>
      <c r="CO645">
        <v>99</v>
      </c>
      <c r="CP645" t="s">
        <v>1071</v>
      </c>
      <c r="CQ645" t="s">
        <v>1072</v>
      </c>
      <c r="CR645" t="s">
        <v>740</v>
      </c>
      <c r="CS645">
        <v>94</v>
      </c>
      <c r="CT645">
        <v>223007110830</v>
      </c>
      <c r="CU645" t="s">
        <v>154</v>
      </c>
      <c r="CV645">
        <v>224242024855</v>
      </c>
      <c r="CW645" t="s">
        <v>155</v>
      </c>
      <c r="CX645">
        <v>0</v>
      </c>
      <c r="CY645">
        <v>0</v>
      </c>
      <c r="CZ645">
        <v>0</v>
      </c>
      <c r="DA645" t="s">
        <v>1065</v>
      </c>
      <c r="DB645" t="s">
        <v>1066</v>
      </c>
      <c r="DC645" t="s">
        <v>338</v>
      </c>
      <c r="DD645" t="s">
        <v>339</v>
      </c>
      <c r="DE645" t="s">
        <v>338</v>
      </c>
      <c r="DF645" t="s">
        <v>1073</v>
      </c>
      <c r="DG645" t="s">
        <v>180</v>
      </c>
      <c r="DH645" t="s">
        <v>180</v>
      </c>
      <c r="DI645" t="s">
        <v>181</v>
      </c>
      <c r="DJ645" t="s">
        <v>180</v>
      </c>
      <c r="DK645" t="s">
        <v>180</v>
      </c>
      <c r="DL645" t="s">
        <v>181</v>
      </c>
      <c r="DM645" t="s">
        <v>180</v>
      </c>
      <c r="DN645" t="s">
        <v>180</v>
      </c>
      <c r="DO645" t="s">
        <v>182</v>
      </c>
      <c r="DP645" t="s">
        <v>166</v>
      </c>
    </row>
    <row r="646" spans="1:13">
      <c r="A646" t="s">
        <v>166</v>
      </c>
      <c r="B646" t="s">
        <v>934</v>
      </c>
      <c r="C646" t="s">
        <v>935</v>
      </c>
      <c r="D646" t="s">
        <v>245</v>
      </c>
      <c r="E646" t="s">
        <v>641</v>
      </c>
      <c r="F646">
        <v>2200769</v>
      </c>
      <c r="G646" t="s">
        <v>127</v>
      </c>
      <c r="H646" t="s">
        <v>127</v>
      </c>
      <c r="I646" t="s">
        <v>127</v>
      </c>
      <c r="J646" t="s">
        <v>127</v>
      </c>
      <c r="K646" t="s">
        <v>127</v>
      </c>
      <c r="L646" t="s">
        <v>127</v>
      </c>
      <c r="M646" t="s">
        <v>166</v>
      </c>
    </row>
    <row r="647" spans="1:121">
      <c r="A647" t="s">
        <v>121</v>
      </c>
      <c r="B647" t="s">
        <v>183</v>
      </c>
      <c r="C647">
        <v>20232024</v>
      </c>
      <c r="D647" t="s">
        <v>2442</v>
      </c>
      <c r="E647">
        <v>1</v>
      </c>
      <c r="F647" t="s">
        <v>185</v>
      </c>
      <c r="G647" t="s">
        <v>186</v>
      </c>
      <c r="H647" t="s">
        <v>291</v>
      </c>
      <c r="I647" t="s">
        <v>127</v>
      </c>
      <c r="J647" t="s">
        <v>1269</v>
      </c>
      <c r="K647" t="s">
        <v>2443</v>
      </c>
      <c r="L647" t="s">
        <v>130</v>
      </c>
      <c r="M647">
        <v>20071128</v>
      </c>
      <c r="N647" t="s">
        <v>371</v>
      </c>
      <c r="O647">
        <v>32</v>
      </c>
      <c r="P647" t="s">
        <v>1979</v>
      </c>
      <c r="Q647" t="s">
        <v>133</v>
      </c>
      <c r="R647" t="s">
        <v>134</v>
      </c>
      <c r="S647" t="s">
        <v>135</v>
      </c>
      <c r="T647">
        <v>90383849</v>
      </c>
      <c r="U647" t="s">
        <v>766</v>
      </c>
      <c r="V647" t="s">
        <v>1269</v>
      </c>
      <c r="W647" t="s">
        <v>2444</v>
      </c>
      <c r="X647" t="s">
        <v>775</v>
      </c>
      <c r="Y647">
        <v>90383849</v>
      </c>
      <c r="Z647">
        <v>20222023</v>
      </c>
      <c r="AA647" t="s">
        <v>125</v>
      </c>
      <c r="AB647" t="s">
        <v>140</v>
      </c>
      <c r="AC647" t="s">
        <v>219</v>
      </c>
      <c r="AD647" t="s">
        <v>234</v>
      </c>
      <c r="AE647">
        <v>41</v>
      </c>
      <c r="AF647" t="s">
        <v>132</v>
      </c>
      <c r="AG647">
        <v>20212022</v>
      </c>
      <c r="AH647" t="s">
        <v>125</v>
      </c>
      <c r="AI647" t="s">
        <v>140</v>
      </c>
      <c r="AJ647" t="s">
        <v>219</v>
      </c>
      <c r="AK647" t="s">
        <v>234</v>
      </c>
      <c r="AL647">
        <v>41</v>
      </c>
      <c r="AM647" t="s">
        <v>132</v>
      </c>
      <c r="AN647">
        <v>20202021</v>
      </c>
      <c r="AO647" t="s">
        <v>125</v>
      </c>
      <c r="AP647" t="s">
        <v>140</v>
      </c>
      <c r="AQ647" t="s">
        <v>219</v>
      </c>
      <c r="AR647" t="s">
        <v>234</v>
      </c>
      <c r="AS647">
        <v>41</v>
      </c>
      <c r="AT647" t="s">
        <v>132</v>
      </c>
      <c r="AU647" t="s">
        <v>126</v>
      </c>
      <c r="AV647" t="s">
        <v>127</v>
      </c>
      <c r="AW647">
        <v>1</v>
      </c>
      <c r="AX647">
        <v>0</v>
      </c>
      <c r="AY647">
        <v>25</v>
      </c>
      <c r="AZ647">
        <v>0</v>
      </c>
      <c r="BA647">
        <v>0</v>
      </c>
      <c r="BB647" t="s">
        <v>127</v>
      </c>
      <c r="BC647" t="s">
        <v>127</v>
      </c>
      <c r="BD647" t="s">
        <v>127</v>
      </c>
      <c r="BE647" t="s">
        <v>127</v>
      </c>
      <c r="BF647" t="s">
        <v>127</v>
      </c>
      <c r="BG647" s="1">
        <v>145000</v>
      </c>
      <c r="BH647">
        <v>22</v>
      </c>
      <c r="BI647" t="s">
        <v>1911</v>
      </c>
      <c r="BJ647">
        <v>67</v>
      </c>
      <c r="BK647" t="s">
        <v>430</v>
      </c>
      <c r="BL647" t="s">
        <v>431</v>
      </c>
      <c r="BM647" t="s">
        <v>1911</v>
      </c>
      <c r="BN647">
        <v>67</v>
      </c>
      <c r="BO647">
        <v>0</v>
      </c>
      <c r="BP647">
        <v>0</v>
      </c>
      <c r="BQ647">
        <v>0</v>
      </c>
      <c r="BR647">
        <v>0</v>
      </c>
      <c r="BS647" t="s">
        <v>127</v>
      </c>
      <c r="BT647" t="s">
        <v>127</v>
      </c>
      <c r="BU647" t="s">
        <v>127</v>
      </c>
      <c r="BV647" t="s">
        <v>127</v>
      </c>
      <c r="BW647" t="s">
        <v>127</v>
      </c>
      <c r="BX647" t="s">
        <v>245</v>
      </c>
      <c r="BY647" s="1">
        <v>160000</v>
      </c>
      <c r="BZ647">
        <v>22</v>
      </c>
      <c r="CA647" t="s">
        <v>674</v>
      </c>
      <c r="CB647">
        <v>50</v>
      </c>
      <c r="CC647" t="s">
        <v>433</v>
      </c>
      <c r="CD647" t="s">
        <v>434</v>
      </c>
      <c r="CE647" t="s">
        <v>225</v>
      </c>
      <c r="CF647">
        <v>61</v>
      </c>
      <c r="CG647">
        <v>0</v>
      </c>
      <c r="CH647">
        <v>0</v>
      </c>
      <c r="CI647">
        <v>0</v>
      </c>
      <c r="CJ647">
        <v>0</v>
      </c>
      <c r="CK647" t="s">
        <v>127</v>
      </c>
      <c r="CL647" t="s">
        <v>127</v>
      </c>
      <c r="CM647" t="s">
        <v>127</v>
      </c>
      <c r="CN647" t="s">
        <v>127</v>
      </c>
      <c r="CO647" t="s">
        <v>127</v>
      </c>
      <c r="CP647" t="s">
        <v>200</v>
      </c>
      <c r="CQ647">
        <v>0</v>
      </c>
      <c r="CR647" t="s">
        <v>201</v>
      </c>
      <c r="CS647">
        <v>0</v>
      </c>
      <c r="CT647" t="s">
        <v>201</v>
      </c>
      <c r="CU647" t="s">
        <v>201</v>
      </c>
      <c r="CV647" t="s">
        <v>201</v>
      </c>
      <c r="CW647">
        <v>0</v>
      </c>
      <c r="CX647">
        <v>223276135606</v>
      </c>
      <c r="CY647" t="s">
        <v>154</v>
      </c>
      <c r="CZ647">
        <v>224242025816</v>
      </c>
      <c r="DA647" t="s">
        <v>202</v>
      </c>
      <c r="DB647">
        <v>0</v>
      </c>
      <c r="DC647">
        <v>0</v>
      </c>
      <c r="DD647">
        <v>0</v>
      </c>
      <c r="DE647" t="s">
        <v>430</v>
      </c>
      <c r="DF647" t="s">
        <v>431</v>
      </c>
      <c r="DG647" t="s">
        <v>436</v>
      </c>
      <c r="DH647" t="s">
        <v>437</v>
      </c>
      <c r="DI647" t="s">
        <v>201</v>
      </c>
      <c r="DJ647" t="s">
        <v>201</v>
      </c>
      <c r="DK647" t="s">
        <v>180</v>
      </c>
      <c r="DL647" t="s">
        <v>180</v>
      </c>
      <c r="DM647" t="s">
        <v>181</v>
      </c>
      <c r="DN647" t="s">
        <v>180</v>
      </c>
      <c r="DO647" t="s">
        <v>180</v>
      </c>
      <c r="DP647" t="s">
        <v>182</v>
      </c>
      <c r="DQ647" t="s">
        <v>166</v>
      </c>
    </row>
    <row r="648" spans="1:13">
      <c r="A648" t="s">
        <v>166</v>
      </c>
      <c r="B648" t="s">
        <v>934</v>
      </c>
      <c r="C648" t="s">
        <v>935</v>
      </c>
      <c r="D648" t="s">
        <v>245</v>
      </c>
      <c r="E648" t="s">
        <v>641</v>
      </c>
      <c r="F648">
        <v>2301177</v>
      </c>
      <c r="G648" t="s">
        <v>127</v>
      </c>
      <c r="H648" t="s">
        <v>127</v>
      </c>
      <c r="I648" t="s">
        <v>127</v>
      </c>
      <c r="J648" t="s">
        <v>127</v>
      </c>
      <c r="K648" t="s">
        <v>127</v>
      </c>
      <c r="L648" t="s">
        <v>127</v>
      </c>
      <c r="M648" t="s">
        <v>166</v>
      </c>
    </row>
    <row r="649" spans="1:126">
      <c r="A649" t="s">
        <v>121</v>
      </c>
      <c r="B649" t="s">
        <v>122</v>
      </c>
      <c r="C649">
        <v>20232024</v>
      </c>
      <c r="D649" t="s">
        <v>2445</v>
      </c>
      <c r="E649">
        <v>1</v>
      </c>
      <c r="F649" t="s">
        <v>124</v>
      </c>
      <c r="G649" t="s">
        <v>125</v>
      </c>
      <c r="H649" t="s">
        <v>291</v>
      </c>
      <c r="I649" t="s">
        <v>127</v>
      </c>
      <c r="J649" t="s">
        <v>350</v>
      </c>
      <c r="K649" t="s">
        <v>2446</v>
      </c>
      <c r="L649" t="s">
        <v>130</v>
      </c>
      <c r="M649">
        <v>20110727</v>
      </c>
      <c r="N649" t="s">
        <v>219</v>
      </c>
      <c r="O649">
        <v>33</v>
      </c>
      <c r="P649" t="s">
        <v>132</v>
      </c>
      <c r="Q649" t="s">
        <v>133</v>
      </c>
      <c r="R649" t="s">
        <v>134</v>
      </c>
      <c r="S649" t="s">
        <v>135</v>
      </c>
      <c r="T649">
        <v>90308309</v>
      </c>
      <c r="U649" t="s">
        <v>172</v>
      </c>
      <c r="V649" t="s">
        <v>350</v>
      </c>
      <c r="W649" t="s">
        <v>2447</v>
      </c>
      <c r="X649" t="s">
        <v>1078</v>
      </c>
      <c r="Y649">
        <v>90308309</v>
      </c>
      <c r="Z649">
        <v>20222023</v>
      </c>
      <c r="AA649" t="s">
        <v>139</v>
      </c>
      <c r="AB649" t="s">
        <v>140</v>
      </c>
      <c r="AC649" t="s">
        <v>141</v>
      </c>
      <c r="AD649" t="s">
        <v>172</v>
      </c>
      <c r="AE649" t="s">
        <v>291</v>
      </c>
      <c r="AF649">
        <v>41</v>
      </c>
      <c r="AG649" t="s">
        <v>132</v>
      </c>
      <c r="AH649">
        <v>20212022</v>
      </c>
      <c r="AI649" t="s">
        <v>142</v>
      </c>
      <c r="AJ649" t="s">
        <v>140</v>
      </c>
      <c r="AK649" t="s">
        <v>141</v>
      </c>
      <c r="AL649" t="s">
        <v>172</v>
      </c>
      <c r="AM649" t="s">
        <v>291</v>
      </c>
      <c r="AN649">
        <v>41</v>
      </c>
      <c r="AO649" t="s">
        <v>132</v>
      </c>
      <c r="AP649">
        <v>20202021</v>
      </c>
      <c r="AQ649" t="s">
        <v>143</v>
      </c>
      <c r="AR649" t="s">
        <v>140</v>
      </c>
      <c r="AS649" t="s">
        <v>141</v>
      </c>
      <c r="AT649" t="s">
        <v>172</v>
      </c>
      <c r="AU649" t="s">
        <v>291</v>
      </c>
      <c r="AV649">
        <v>41</v>
      </c>
      <c r="AW649" t="s">
        <v>132</v>
      </c>
      <c r="AX649" t="s">
        <v>126</v>
      </c>
      <c r="AY649" t="s">
        <v>127</v>
      </c>
      <c r="AZ649">
        <v>1</v>
      </c>
      <c r="BA649">
        <v>0</v>
      </c>
      <c r="BB649">
        <v>0</v>
      </c>
      <c r="BC649">
        <v>0</v>
      </c>
      <c r="BD649">
        <v>0</v>
      </c>
      <c r="BE649" t="s">
        <v>127</v>
      </c>
      <c r="BF649" t="s">
        <v>127</v>
      </c>
      <c r="BG649" t="s">
        <v>127</v>
      </c>
      <c r="BH649" t="s">
        <v>127</v>
      </c>
      <c r="BI649" t="s">
        <v>127</v>
      </c>
      <c r="BJ649" s="1">
        <v>73500</v>
      </c>
      <c r="BK649">
        <v>9</v>
      </c>
      <c r="BL649" t="s">
        <v>487</v>
      </c>
      <c r="BM649">
        <v>22</v>
      </c>
      <c r="BN649" t="s">
        <v>297</v>
      </c>
      <c r="BO649" t="s">
        <v>298</v>
      </c>
      <c r="BP649" t="s">
        <v>487</v>
      </c>
      <c r="BQ649">
        <v>22</v>
      </c>
      <c r="BR649">
        <v>0</v>
      </c>
      <c r="BS649">
        <v>0</v>
      </c>
      <c r="BT649">
        <v>0</v>
      </c>
      <c r="BU649">
        <v>0</v>
      </c>
      <c r="BV649" t="s">
        <v>127</v>
      </c>
      <c r="BW649" t="s">
        <v>127</v>
      </c>
      <c r="BX649" t="s">
        <v>127</v>
      </c>
      <c r="BY649" t="s">
        <v>127</v>
      </c>
      <c r="BZ649" t="s">
        <v>127</v>
      </c>
      <c r="CA649" s="1">
        <v>63000</v>
      </c>
      <c r="CB649">
        <v>9</v>
      </c>
      <c r="CC649" t="s">
        <v>211</v>
      </c>
      <c r="CD649">
        <v>43</v>
      </c>
      <c r="CE649" t="s">
        <v>300</v>
      </c>
      <c r="CF649" t="s">
        <v>301</v>
      </c>
      <c r="CG649" t="s">
        <v>227</v>
      </c>
      <c r="CH649">
        <v>36</v>
      </c>
      <c r="CI649">
        <v>0</v>
      </c>
      <c r="CJ649">
        <v>0</v>
      </c>
      <c r="CK649">
        <v>0</v>
      </c>
      <c r="CL649">
        <v>0</v>
      </c>
      <c r="CM649" t="s">
        <v>127</v>
      </c>
      <c r="CN649" t="s">
        <v>127</v>
      </c>
      <c r="CO649" t="s">
        <v>127</v>
      </c>
      <c r="CP649" t="s">
        <v>127</v>
      </c>
      <c r="CQ649" t="s">
        <v>127</v>
      </c>
      <c r="CR649" s="1">
        <v>71000</v>
      </c>
      <c r="CS649">
        <v>9</v>
      </c>
      <c r="CT649" t="s">
        <v>564</v>
      </c>
      <c r="CU649">
        <v>44</v>
      </c>
      <c r="CV649" t="s">
        <v>148</v>
      </c>
      <c r="CW649" t="s">
        <v>304</v>
      </c>
      <c r="CX649" t="s">
        <v>2107</v>
      </c>
      <c r="CY649">
        <v>34</v>
      </c>
      <c r="CZ649">
        <v>223287073225</v>
      </c>
      <c r="DA649" t="s">
        <v>154</v>
      </c>
      <c r="DB649">
        <v>224242024839</v>
      </c>
      <c r="DC649" t="s">
        <v>155</v>
      </c>
      <c r="DD649">
        <v>0</v>
      </c>
      <c r="DE649">
        <v>0</v>
      </c>
      <c r="DF649">
        <v>0</v>
      </c>
      <c r="DG649" t="s">
        <v>297</v>
      </c>
      <c r="DH649" t="s">
        <v>298</v>
      </c>
      <c r="DI649" t="s">
        <v>306</v>
      </c>
      <c r="DJ649" t="s">
        <v>307</v>
      </c>
      <c r="DK649" t="s">
        <v>308</v>
      </c>
      <c r="DL649" t="s">
        <v>309</v>
      </c>
      <c r="DM649" t="s">
        <v>160</v>
      </c>
      <c r="DN649" t="s">
        <v>160</v>
      </c>
      <c r="DO649" t="s">
        <v>161</v>
      </c>
      <c r="DP649" t="s">
        <v>180</v>
      </c>
      <c r="DQ649" t="s">
        <v>160</v>
      </c>
      <c r="DR649" t="s">
        <v>181</v>
      </c>
      <c r="DS649" t="s">
        <v>160</v>
      </c>
      <c r="DT649" t="s">
        <v>160</v>
      </c>
      <c r="DU649" t="s">
        <v>205</v>
      </c>
      <c r="DV649" t="s">
        <v>166</v>
      </c>
    </row>
    <row r="650" spans="1:11">
      <c r="A650" t="s">
        <v>166</v>
      </c>
      <c r="B650" t="s">
        <v>934</v>
      </c>
      <c r="C650" t="s">
        <v>641</v>
      </c>
      <c r="D650">
        <v>2301335</v>
      </c>
      <c r="E650" t="s">
        <v>127</v>
      </c>
      <c r="F650" t="s">
        <v>127</v>
      </c>
      <c r="G650" t="s">
        <v>127</v>
      </c>
      <c r="H650" t="s">
        <v>127</v>
      </c>
      <c r="I650" t="s">
        <v>127</v>
      </c>
      <c r="J650" t="s">
        <v>127</v>
      </c>
      <c r="K650" t="s">
        <v>166</v>
      </c>
    </row>
    <row r="651" spans="1:119">
      <c r="A651" t="s">
        <v>121</v>
      </c>
      <c r="B651" t="s">
        <v>122</v>
      </c>
      <c r="C651">
        <v>20232024</v>
      </c>
      <c r="D651" t="s">
        <v>2448</v>
      </c>
      <c r="E651">
        <v>2</v>
      </c>
      <c r="F651" t="s">
        <v>327</v>
      </c>
      <c r="G651" t="s">
        <v>125</v>
      </c>
      <c r="H651" t="s">
        <v>126</v>
      </c>
      <c r="I651" t="s">
        <v>280</v>
      </c>
      <c r="J651" t="s">
        <v>1084</v>
      </c>
      <c r="K651" t="s">
        <v>2449</v>
      </c>
      <c r="L651" t="s">
        <v>130</v>
      </c>
      <c r="M651">
        <v>20121121</v>
      </c>
      <c r="N651" t="s">
        <v>131</v>
      </c>
      <c r="O651">
        <v>33</v>
      </c>
      <c r="P651" t="s">
        <v>132</v>
      </c>
      <c r="Q651" t="s">
        <v>331</v>
      </c>
      <c r="R651" t="s">
        <v>283</v>
      </c>
      <c r="S651" t="s">
        <v>135</v>
      </c>
      <c r="T651">
        <v>93119477</v>
      </c>
      <c r="U651" t="s">
        <v>131</v>
      </c>
      <c r="V651" t="s">
        <v>2450</v>
      </c>
      <c r="W651" t="s">
        <v>2451</v>
      </c>
      <c r="X651" t="s">
        <v>138</v>
      </c>
      <c r="Y651">
        <v>91846259</v>
      </c>
      <c r="Z651">
        <v>20222023</v>
      </c>
      <c r="AA651" t="s">
        <v>132</v>
      </c>
      <c r="AB651" t="s">
        <v>132</v>
      </c>
      <c r="AC651">
        <v>20212022</v>
      </c>
      <c r="AD651" t="s">
        <v>125</v>
      </c>
      <c r="AE651" t="s">
        <v>140</v>
      </c>
      <c r="AF651" t="s">
        <v>331</v>
      </c>
      <c r="AG651" t="s">
        <v>283</v>
      </c>
      <c r="AH651">
        <v>37</v>
      </c>
      <c r="AI651" t="s">
        <v>192</v>
      </c>
      <c r="AJ651">
        <v>20202021</v>
      </c>
      <c r="AK651" t="s">
        <v>125</v>
      </c>
      <c r="AL651" t="s">
        <v>140</v>
      </c>
      <c r="AM651" t="s">
        <v>331</v>
      </c>
      <c r="AN651" t="s">
        <v>283</v>
      </c>
      <c r="AO651">
        <v>37</v>
      </c>
      <c r="AP651" t="s">
        <v>192</v>
      </c>
      <c r="AQ651" t="s">
        <v>126</v>
      </c>
      <c r="AR651" t="s">
        <v>127</v>
      </c>
      <c r="AS651">
        <v>1</v>
      </c>
      <c r="AT651">
        <v>0</v>
      </c>
      <c r="AU651">
        <v>0</v>
      </c>
      <c r="AV651">
        <v>0</v>
      </c>
      <c r="AW651">
        <v>0</v>
      </c>
      <c r="AX651" t="s">
        <v>127</v>
      </c>
      <c r="AY651" t="s">
        <v>127</v>
      </c>
      <c r="AZ651" t="s">
        <v>127</v>
      </c>
      <c r="BA651" t="s">
        <v>127</v>
      </c>
      <c r="BB651" t="s">
        <v>127</v>
      </c>
      <c r="BC651" s="1">
        <v>182500</v>
      </c>
      <c r="BD651">
        <v>18</v>
      </c>
      <c r="BE651" t="s">
        <v>2404</v>
      </c>
      <c r="BF651">
        <v>29</v>
      </c>
      <c r="BG651" t="s">
        <v>1065</v>
      </c>
      <c r="BH651" t="s">
        <v>1066</v>
      </c>
      <c r="BI651" t="s">
        <v>2404</v>
      </c>
      <c r="BJ651">
        <v>29</v>
      </c>
      <c r="BK651">
        <v>0</v>
      </c>
      <c r="BL651">
        <v>0</v>
      </c>
      <c r="BM651">
        <v>0</v>
      </c>
      <c r="BN651">
        <v>0</v>
      </c>
      <c r="BO651" t="s">
        <v>127</v>
      </c>
      <c r="BP651" t="s">
        <v>127</v>
      </c>
      <c r="BQ651" t="s">
        <v>127</v>
      </c>
      <c r="BR651" t="s">
        <v>127</v>
      </c>
      <c r="BS651" t="s">
        <v>127</v>
      </c>
      <c r="BT651" s="1">
        <v>136500</v>
      </c>
      <c r="BU651">
        <v>18</v>
      </c>
      <c r="BV651" t="s">
        <v>227</v>
      </c>
      <c r="BW651">
        <v>71</v>
      </c>
      <c r="BX651" t="s">
        <v>1068</v>
      </c>
      <c r="BY651" t="s">
        <v>1069</v>
      </c>
      <c r="BZ651" t="s">
        <v>1036</v>
      </c>
      <c r="CA651">
        <v>51</v>
      </c>
      <c r="CB651">
        <v>0</v>
      </c>
      <c r="CC651">
        <v>0</v>
      </c>
      <c r="CD651">
        <v>0</v>
      </c>
      <c r="CE651">
        <v>0</v>
      </c>
      <c r="CF651" t="s">
        <v>127</v>
      </c>
      <c r="CG651" t="s">
        <v>127</v>
      </c>
      <c r="CH651" t="s">
        <v>127</v>
      </c>
      <c r="CI651" t="s">
        <v>127</v>
      </c>
      <c r="CJ651" t="s">
        <v>127</v>
      </c>
      <c r="CK651" s="1">
        <v>130000</v>
      </c>
      <c r="CL651">
        <v>18</v>
      </c>
      <c r="CM651" t="s">
        <v>443</v>
      </c>
      <c r="CN651">
        <v>100</v>
      </c>
      <c r="CO651" t="s">
        <v>1071</v>
      </c>
      <c r="CP651" t="s">
        <v>1072</v>
      </c>
      <c r="CQ651" t="s">
        <v>2439</v>
      </c>
      <c r="CR651">
        <v>61</v>
      </c>
      <c r="CS651">
        <v>222337104650</v>
      </c>
      <c r="CT651" t="s">
        <v>154</v>
      </c>
      <c r="CU651">
        <v>224242024855</v>
      </c>
      <c r="CV651" t="s">
        <v>155</v>
      </c>
      <c r="CW651">
        <v>0</v>
      </c>
      <c r="CX651">
        <v>0</v>
      </c>
      <c r="CY651">
        <v>0</v>
      </c>
      <c r="CZ651" t="s">
        <v>1065</v>
      </c>
      <c r="DA651" t="s">
        <v>1066</v>
      </c>
      <c r="DB651" t="s">
        <v>338</v>
      </c>
      <c r="DC651" t="s">
        <v>339</v>
      </c>
      <c r="DD651" t="s">
        <v>338</v>
      </c>
      <c r="DE651" t="s">
        <v>1073</v>
      </c>
      <c r="DF651" t="s">
        <v>162</v>
      </c>
      <c r="DG651" t="s">
        <v>162</v>
      </c>
      <c r="DH651" t="s">
        <v>165</v>
      </c>
      <c r="DI651" t="s">
        <v>160</v>
      </c>
      <c r="DJ651" t="s">
        <v>160</v>
      </c>
      <c r="DK651" t="s">
        <v>161</v>
      </c>
      <c r="DL651" t="s">
        <v>180</v>
      </c>
      <c r="DM651" t="s">
        <v>160</v>
      </c>
      <c r="DN651" t="s">
        <v>205</v>
      </c>
      <c r="DO651" t="s">
        <v>166</v>
      </c>
    </row>
    <row r="652" spans="1:11">
      <c r="A652" t="s">
        <v>166</v>
      </c>
      <c r="B652" t="s">
        <v>934</v>
      </c>
      <c r="C652" t="s">
        <v>641</v>
      </c>
      <c r="D652">
        <v>2200656</v>
      </c>
      <c r="E652" t="s">
        <v>127</v>
      </c>
      <c r="F652" t="s">
        <v>127</v>
      </c>
      <c r="G652" t="s">
        <v>127</v>
      </c>
      <c r="H652" t="s">
        <v>127</v>
      </c>
      <c r="I652" t="s">
        <v>127</v>
      </c>
      <c r="J652" t="s">
        <v>127</v>
      </c>
      <c r="K652" t="s">
        <v>166</v>
      </c>
    </row>
    <row r="653" spans="1:120">
      <c r="A653" t="s">
        <v>121</v>
      </c>
      <c r="B653" t="s">
        <v>122</v>
      </c>
      <c r="C653">
        <v>20232024</v>
      </c>
      <c r="D653" t="s">
        <v>2452</v>
      </c>
      <c r="E653">
        <v>2</v>
      </c>
      <c r="F653" t="s">
        <v>327</v>
      </c>
      <c r="G653" t="s">
        <v>125</v>
      </c>
      <c r="H653" t="s">
        <v>126</v>
      </c>
      <c r="I653" t="s">
        <v>280</v>
      </c>
      <c r="J653" t="s">
        <v>2453</v>
      </c>
      <c r="K653" t="s">
        <v>656</v>
      </c>
      <c r="L653" t="s">
        <v>130</v>
      </c>
      <c r="M653">
        <v>20071102</v>
      </c>
      <c r="N653" t="s">
        <v>1522</v>
      </c>
      <c r="O653">
        <v>15</v>
      </c>
      <c r="P653" t="s">
        <v>1856</v>
      </c>
      <c r="Q653" t="s">
        <v>331</v>
      </c>
      <c r="R653" t="s">
        <v>283</v>
      </c>
      <c r="S653" t="s">
        <v>135</v>
      </c>
      <c r="T653">
        <v>90332804</v>
      </c>
      <c r="U653" t="s">
        <v>172</v>
      </c>
      <c r="V653" t="s">
        <v>2453</v>
      </c>
      <c r="W653" t="s">
        <v>390</v>
      </c>
      <c r="X653" t="s">
        <v>478</v>
      </c>
      <c r="Y653">
        <v>90332804</v>
      </c>
      <c r="Z653">
        <v>20222023</v>
      </c>
      <c r="AA653" t="s">
        <v>132</v>
      </c>
      <c r="AB653" t="s">
        <v>132</v>
      </c>
      <c r="AC653">
        <v>20212022</v>
      </c>
      <c r="AD653" t="s">
        <v>125</v>
      </c>
      <c r="AE653" t="s">
        <v>140</v>
      </c>
      <c r="AF653" t="s">
        <v>331</v>
      </c>
      <c r="AG653" t="s">
        <v>283</v>
      </c>
      <c r="AH653">
        <v>37</v>
      </c>
      <c r="AI653" t="s">
        <v>192</v>
      </c>
      <c r="AJ653">
        <v>20202021</v>
      </c>
      <c r="AK653" t="s">
        <v>125</v>
      </c>
      <c r="AL653" t="s">
        <v>140</v>
      </c>
      <c r="AM653" t="s">
        <v>331</v>
      </c>
      <c r="AN653" t="s">
        <v>283</v>
      </c>
      <c r="AO653">
        <v>37</v>
      </c>
      <c r="AP653" t="s">
        <v>192</v>
      </c>
      <c r="AQ653" t="s">
        <v>126</v>
      </c>
      <c r="AR653" t="s">
        <v>127</v>
      </c>
      <c r="AS653">
        <v>1</v>
      </c>
      <c r="AT653">
        <v>0</v>
      </c>
      <c r="AU653">
        <v>0</v>
      </c>
      <c r="AV653">
        <v>0</v>
      </c>
      <c r="AW653">
        <v>0</v>
      </c>
      <c r="AX653" t="s">
        <v>127</v>
      </c>
      <c r="AY653" t="s">
        <v>127</v>
      </c>
      <c r="AZ653" t="s">
        <v>127</v>
      </c>
      <c r="BA653" t="s">
        <v>127</v>
      </c>
      <c r="BB653" t="s">
        <v>127</v>
      </c>
      <c r="BC653" s="1">
        <v>155000</v>
      </c>
      <c r="BD653">
        <v>18</v>
      </c>
      <c r="BE653" t="s">
        <v>503</v>
      </c>
      <c r="BF653">
        <v>53</v>
      </c>
      <c r="BG653" t="s">
        <v>1065</v>
      </c>
      <c r="BH653" t="s">
        <v>1066</v>
      </c>
      <c r="BI653" t="s">
        <v>503</v>
      </c>
      <c r="BJ653">
        <v>53</v>
      </c>
      <c r="BK653">
        <v>0</v>
      </c>
      <c r="BL653">
        <v>0</v>
      </c>
      <c r="BM653">
        <v>0</v>
      </c>
      <c r="BN653">
        <v>0</v>
      </c>
      <c r="BO653" t="s">
        <v>127</v>
      </c>
      <c r="BP653" t="s">
        <v>127</v>
      </c>
      <c r="BQ653" t="s">
        <v>127</v>
      </c>
      <c r="BR653" t="s">
        <v>127</v>
      </c>
      <c r="BS653" t="s">
        <v>127</v>
      </c>
      <c r="BT653" s="1">
        <v>126500</v>
      </c>
      <c r="BU653">
        <v>18</v>
      </c>
      <c r="BV653" t="s">
        <v>2062</v>
      </c>
      <c r="BW653">
        <v>85</v>
      </c>
      <c r="BX653" t="s">
        <v>1068</v>
      </c>
      <c r="BY653" t="s">
        <v>1069</v>
      </c>
      <c r="BZ653" t="s">
        <v>1610</v>
      </c>
      <c r="CA653">
        <v>70</v>
      </c>
      <c r="CB653">
        <v>0</v>
      </c>
      <c r="CC653">
        <v>0</v>
      </c>
      <c r="CD653">
        <v>0</v>
      </c>
      <c r="CE653">
        <v>0</v>
      </c>
      <c r="CF653" t="s">
        <v>127</v>
      </c>
      <c r="CG653" t="s">
        <v>127</v>
      </c>
      <c r="CH653" t="s">
        <v>127</v>
      </c>
      <c r="CI653" t="s">
        <v>127</v>
      </c>
      <c r="CJ653" t="s">
        <v>127</v>
      </c>
      <c r="CK653" t="s">
        <v>245</v>
      </c>
      <c r="CL653" s="1">
        <v>116000</v>
      </c>
      <c r="CM653">
        <v>15</v>
      </c>
      <c r="CN653" t="s">
        <v>1737</v>
      </c>
      <c r="CO653">
        <v>89</v>
      </c>
      <c r="CP653" t="s">
        <v>1071</v>
      </c>
      <c r="CQ653" t="s">
        <v>1072</v>
      </c>
      <c r="CR653" t="s">
        <v>2454</v>
      </c>
      <c r="CS653">
        <v>80</v>
      </c>
      <c r="CT653">
        <v>222337120710</v>
      </c>
      <c r="CU653" t="s">
        <v>154</v>
      </c>
      <c r="CV653">
        <v>224242024856</v>
      </c>
      <c r="CW653" t="s">
        <v>155</v>
      </c>
      <c r="CX653">
        <v>0</v>
      </c>
      <c r="CY653">
        <v>0</v>
      </c>
      <c r="CZ653">
        <v>0</v>
      </c>
      <c r="DA653" t="s">
        <v>1065</v>
      </c>
      <c r="DB653" t="s">
        <v>1066</v>
      </c>
      <c r="DC653" t="s">
        <v>338</v>
      </c>
      <c r="DD653" t="s">
        <v>339</v>
      </c>
      <c r="DE653" t="s">
        <v>338</v>
      </c>
      <c r="DF653" t="s">
        <v>1073</v>
      </c>
      <c r="DG653" t="s">
        <v>160</v>
      </c>
      <c r="DH653" t="s">
        <v>160</v>
      </c>
      <c r="DI653" t="s">
        <v>161</v>
      </c>
      <c r="DJ653" t="s">
        <v>180</v>
      </c>
      <c r="DK653" t="s">
        <v>160</v>
      </c>
      <c r="DL653" t="s">
        <v>181</v>
      </c>
      <c r="DM653" t="s">
        <v>160</v>
      </c>
      <c r="DN653" t="s">
        <v>160</v>
      </c>
      <c r="DO653" t="s">
        <v>205</v>
      </c>
      <c r="DP653" t="s">
        <v>166</v>
      </c>
    </row>
    <row r="654" spans="1:13">
      <c r="A654" t="s">
        <v>166</v>
      </c>
      <c r="B654" t="s">
        <v>934</v>
      </c>
      <c r="C654" t="s">
        <v>935</v>
      </c>
      <c r="D654" t="s">
        <v>245</v>
      </c>
      <c r="E654" t="s">
        <v>641</v>
      </c>
      <c r="F654">
        <v>2200665</v>
      </c>
      <c r="G654" t="s">
        <v>127</v>
      </c>
      <c r="H654" t="s">
        <v>127</v>
      </c>
      <c r="I654" t="s">
        <v>127</v>
      </c>
      <c r="J654" t="s">
        <v>127</v>
      </c>
      <c r="K654" t="s">
        <v>127</v>
      </c>
      <c r="L654" t="s">
        <v>127</v>
      </c>
      <c r="M654" t="s">
        <v>166</v>
      </c>
    </row>
    <row r="655" spans="1:120">
      <c r="A655" t="s">
        <v>121</v>
      </c>
      <c r="B655" t="s">
        <v>183</v>
      </c>
      <c r="C655">
        <v>20232024</v>
      </c>
      <c r="D655" t="s">
        <v>2455</v>
      </c>
      <c r="E655">
        <v>1</v>
      </c>
      <c r="F655" t="s">
        <v>185</v>
      </c>
      <c r="G655" t="s">
        <v>186</v>
      </c>
      <c r="H655" t="s">
        <v>291</v>
      </c>
      <c r="I655" t="s">
        <v>127</v>
      </c>
      <c r="J655" t="s">
        <v>1362</v>
      </c>
      <c r="K655" t="s">
        <v>1907</v>
      </c>
      <c r="L655" t="s">
        <v>130</v>
      </c>
      <c r="M655">
        <v>20020819</v>
      </c>
      <c r="N655" t="s">
        <v>219</v>
      </c>
      <c r="O655">
        <v>33</v>
      </c>
      <c r="P655" t="s">
        <v>132</v>
      </c>
      <c r="Q655" t="s">
        <v>133</v>
      </c>
      <c r="R655" t="s">
        <v>134</v>
      </c>
      <c r="S655" t="s">
        <v>135</v>
      </c>
      <c r="T655">
        <v>93876006</v>
      </c>
      <c r="U655" t="s">
        <v>240</v>
      </c>
      <c r="V655" t="s">
        <v>1362</v>
      </c>
      <c r="W655" t="s">
        <v>314</v>
      </c>
      <c r="X655" t="s">
        <v>537</v>
      </c>
      <c r="Y655">
        <v>93026966</v>
      </c>
      <c r="Z655">
        <v>20222023</v>
      </c>
      <c r="AA655" t="s">
        <v>125</v>
      </c>
      <c r="AB655" t="s">
        <v>140</v>
      </c>
      <c r="AC655" t="s">
        <v>1957</v>
      </c>
      <c r="AD655" t="s">
        <v>1958</v>
      </c>
      <c r="AE655">
        <v>41</v>
      </c>
      <c r="AF655" t="s">
        <v>132</v>
      </c>
      <c r="AG655">
        <v>20212022</v>
      </c>
      <c r="AH655" t="s">
        <v>125</v>
      </c>
      <c r="AI655" t="s">
        <v>140</v>
      </c>
      <c r="AJ655" t="s">
        <v>1957</v>
      </c>
      <c r="AK655" t="s">
        <v>1958</v>
      </c>
      <c r="AL655">
        <v>41</v>
      </c>
      <c r="AM655" t="s">
        <v>132</v>
      </c>
      <c r="AN655">
        <v>20202021</v>
      </c>
      <c r="AO655" t="s">
        <v>125</v>
      </c>
      <c r="AP655" t="s">
        <v>140</v>
      </c>
      <c r="AQ655" t="s">
        <v>1957</v>
      </c>
      <c r="AR655" t="s">
        <v>1958</v>
      </c>
      <c r="AS655">
        <v>41</v>
      </c>
      <c r="AT655" t="s">
        <v>132</v>
      </c>
      <c r="AU655" t="s">
        <v>126</v>
      </c>
      <c r="AV655" t="s">
        <v>127</v>
      </c>
      <c r="AW655">
        <v>1</v>
      </c>
      <c r="AX655">
        <v>0</v>
      </c>
      <c r="AY655">
        <v>6</v>
      </c>
      <c r="AZ655">
        <v>0</v>
      </c>
      <c r="BA655">
        <v>0</v>
      </c>
      <c r="BB655" t="s">
        <v>127</v>
      </c>
      <c r="BC655" t="s">
        <v>127</v>
      </c>
      <c r="BD655" t="s">
        <v>127</v>
      </c>
      <c r="BE655" t="s">
        <v>127</v>
      </c>
      <c r="BF655" t="s">
        <v>127</v>
      </c>
      <c r="BG655" s="1">
        <v>203000</v>
      </c>
      <c r="BH655">
        <v>22</v>
      </c>
      <c r="BI655" t="s">
        <v>1080</v>
      </c>
      <c r="BJ655">
        <v>31</v>
      </c>
      <c r="BK655" t="s">
        <v>430</v>
      </c>
      <c r="BL655" t="s">
        <v>431</v>
      </c>
      <c r="BM655" t="s">
        <v>1080</v>
      </c>
      <c r="BN655">
        <v>31</v>
      </c>
      <c r="BO655">
        <v>0</v>
      </c>
      <c r="BP655">
        <v>0</v>
      </c>
      <c r="BQ655">
        <v>0</v>
      </c>
      <c r="BR655">
        <v>0</v>
      </c>
      <c r="BS655" t="s">
        <v>127</v>
      </c>
      <c r="BT655" t="s">
        <v>127</v>
      </c>
      <c r="BU655" t="s">
        <v>127</v>
      </c>
      <c r="BV655" t="s">
        <v>127</v>
      </c>
      <c r="BW655" t="s">
        <v>127</v>
      </c>
      <c r="BX655" s="1">
        <v>126000</v>
      </c>
      <c r="BY655">
        <v>22</v>
      </c>
      <c r="BZ655" t="s">
        <v>2456</v>
      </c>
      <c r="CA655">
        <v>61</v>
      </c>
      <c r="CB655" t="s">
        <v>433</v>
      </c>
      <c r="CC655" t="s">
        <v>434</v>
      </c>
      <c r="CD655" t="s">
        <v>1867</v>
      </c>
      <c r="CE655">
        <v>52</v>
      </c>
      <c r="CF655">
        <v>0</v>
      </c>
      <c r="CG655">
        <v>0</v>
      </c>
      <c r="CH655">
        <v>0</v>
      </c>
      <c r="CI655">
        <v>0</v>
      </c>
      <c r="CJ655" t="s">
        <v>127</v>
      </c>
      <c r="CK655" t="s">
        <v>127</v>
      </c>
      <c r="CL655" t="s">
        <v>127</v>
      </c>
      <c r="CM655" t="s">
        <v>127</v>
      </c>
      <c r="CN655" t="s">
        <v>127</v>
      </c>
      <c r="CO655" t="s">
        <v>200</v>
      </c>
      <c r="CP655">
        <v>0</v>
      </c>
      <c r="CQ655" t="s">
        <v>201</v>
      </c>
      <c r="CR655">
        <v>0</v>
      </c>
      <c r="CS655" t="s">
        <v>201</v>
      </c>
      <c r="CT655" t="s">
        <v>201</v>
      </c>
      <c r="CU655" t="s">
        <v>201</v>
      </c>
      <c r="CV655">
        <v>0</v>
      </c>
      <c r="CW655">
        <v>223272180712</v>
      </c>
      <c r="CX655" t="s">
        <v>154</v>
      </c>
      <c r="CY655">
        <v>224242025816</v>
      </c>
      <c r="CZ655" t="s">
        <v>202</v>
      </c>
      <c r="DA655">
        <v>0</v>
      </c>
      <c r="DB655">
        <v>0</v>
      </c>
      <c r="DC655">
        <v>0</v>
      </c>
      <c r="DD655" t="s">
        <v>430</v>
      </c>
      <c r="DE655" t="s">
        <v>431</v>
      </c>
      <c r="DF655" t="s">
        <v>436</v>
      </c>
      <c r="DG655" t="s">
        <v>437</v>
      </c>
      <c r="DH655" t="s">
        <v>201</v>
      </c>
      <c r="DI655" t="s">
        <v>201</v>
      </c>
      <c r="DJ655" t="s">
        <v>160</v>
      </c>
      <c r="DK655" t="s">
        <v>160</v>
      </c>
      <c r="DL655" t="s">
        <v>161</v>
      </c>
      <c r="DM655" t="s">
        <v>180</v>
      </c>
      <c r="DN655" t="s">
        <v>180</v>
      </c>
      <c r="DO655" t="s">
        <v>182</v>
      </c>
      <c r="DP655" t="s">
        <v>166</v>
      </c>
    </row>
    <row r="656" spans="1:11">
      <c r="A656" t="s">
        <v>166</v>
      </c>
      <c r="B656" t="s">
        <v>934</v>
      </c>
      <c r="C656" t="s">
        <v>641</v>
      </c>
      <c r="D656">
        <v>2301171</v>
      </c>
      <c r="E656" t="s">
        <v>127</v>
      </c>
      <c r="F656" t="s">
        <v>127</v>
      </c>
      <c r="G656" t="s">
        <v>127</v>
      </c>
      <c r="H656" t="s">
        <v>127</v>
      </c>
      <c r="I656" t="s">
        <v>127</v>
      </c>
      <c r="J656" t="s">
        <v>127</v>
      </c>
      <c r="K656" t="s">
        <v>166</v>
      </c>
    </row>
    <row r="657" spans="1:122">
      <c r="A657" t="s">
        <v>121</v>
      </c>
      <c r="B657" t="s">
        <v>122</v>
      </c>
      <c r="C657">
        <v>20232024</v>
      </c>
      <c r="D657" t="s">
        <v>2457</v>
      </c>
      <c r="E657">
        <v>1</v>
      </c>
      <c r="F657" t="s">
        <v>124</v>
      </c>
      <c r="G657" t="s">
        <v>125</v>
      </c>
      <c r="H657" t="s">
        <v>291</v>
      </c>
      <c r="I657" t="s">
        <v>127</v>
      </c>
      <c r="J657" t="s">
        <v>2458</v>
      </c>
      <c r="K657" t="s">
        <v>2459</v>
      </c>
      <c r="L657" t="s">
        <v>170</v>
      </c>
      <c r="M657">
        <v>20131231</v>
      </c>
      <c r="N657" t="s">
        <v>220</v>
      </c>
      <c r="O657">
        <v>33</v>
      </c>
      <c r="P657" t="s">
        <v>132</v>
      </c>
      <c r="Q657" t="s">
        <v>133</v>
      </c>
      <c r="R657" t="s">
        <v>134</v>
      </c>
      <c r="S657" t="s">
        <v>135</v>
      </c>
      <c r="T657">
        <v>93118616</v>
      </c>
      <c r="U657" t="s">
        <v>2344</v>
      </c>
      <c r="V657" t="s">
        <v>2460</v>
      </c>
      <c r="W657" t="s">
        <v>2461</v>
      </c>
      <c r="X657" t="s">
        <v>1785</v>
      </c>
      <c r="Y657">
        <v>93118616</v>
      </c>
      <c r="Z657">
        <v>20222023</v>
      </c>
      <c r="AA657" t="s">
        <v>139</v>
      </c>
      <c r="AB657" t="s">
        <v>140</v>
      </c>
      <c r="AC657" t="s">
        <v>141</v>
      </c>
      <c r="AD657" t="s">
        <v>220</v>
      </c>
      <c r="AE657">
        <v>41</v>
      </c>
      <c r="AF657" t="s">
        <v>132</v>
      </c>
      <c r="AG657">
        <v>20212022</v>
      </c>
      <c r="AH657" t="s">
        <v>142</v>
      </c>
      <c r="AI657" t="s">
        <v>140</v>
      </c>
      <c r="AJ657" t="s">
        <v>141</v>
      </c>
      <c r="AK657" t="s">
        <v>220</v>
      </c>
      <c r="AL657">
        <v>41</v>
      </c>
      <c r="AM657" t="s">
        <v>132</v>
      </c>
      <c r="AN657">
        <v>20202021</v>
      </c>
      <c r="AO657" t="s">
        <v>143</v>
      </c>
      <c r="AP657" t="s">
        <v>140</v>
      </c>
      <c r="AQ657" t="s">
        <v>141</v>
      </c>
      <c r="AR657" t="s">
        <v>220</v>
      </c>
      <c r="AS657">
        <v>41</v>
      </c>
      <c r="AT657" t="s">
        <v>132</v>
      </c>
      <c r="AU657" t="s">
        <v>126</v>
      </c>
      <c r="AV657" t="s">
        <v>127</v>
      </c>
      <c r="AW657">
        <v>1</v>
      </c>
      <c r="AX657">
        <v>0</v>
      </c>
      <c r="AY657">
        <v>0</v>
      </c>
      <c r="AZ657">
        <v>0</v>
      </c>
      <c r="BA657">
        <v>0</v>
      </c>
      <c r="BB657" t="s">
        <v>127</v>
      </c>
      <c r="BC657" t="s">
        <v>127</v>
      </c>
      <c r="BD657" t="s">
        <v>127</v>
      </c>
      <c r="BE657" t="s">
        <v>127</v>
      </c>
      <c r="BF657" t="s">
        <v>127</v>
      </c>
      <c r="BG657" s="1">
        <v>55000</v>
      </c>
      <c r="BH657">
        <v>9</v>
      </c>
      <c r="BI657" t="s">
        <v>395</v>
      </c>
      <c r="BJ657">
        <v>68</v>
      </c>
      <c r="BK657" t="s">
        <v>297</v>
      </c>
      <c r="BL657" t="s">
        <v>298</v>
      </c>
      <c r="BM657" t="s">
        <v>395</v>
      </c>
      <c r="BN657">
        <v>68</v>
      </c>
      <c r="BO657">
        <v>0</v>
      </c>
      <c r="BP657">
        <v>0</v>
      </c>
      <c r="BQ657">
        <v>0</v>
      </c>
      <c r="BR657">
        <v>0</v>
      </c>
      <c r="BS657" t="s">
        <v>127</v>
      </c>
      <c r="BT657" t="s">
        <v>127</v>
      </c>
      <c r="BU657" t="s">
        <v>127</v>
      </c>
      <c r="BV657" t="s">
        <v>127</v>
      </c>
      <c r="BW657" t="s">
        <v>127</v>
      </c>
      <c r="BX657" t="s">
        <v>334</v>
      </c>
      <c r="BY657" t="s">
        <v>335</v>
      </c>
      <c r="BZ657" s="1">
        <v>56000</v>
      </c>
      <c r="CA657">
        <v>9</v>
      </c>
      <c r="CB657" t="s">
        <v>176</v>
      </c>
      <c r="CC657">
        <v>67</v>
      </c>
      <c r="CD657" t="s">
        <v>300</v>
      </c>
      <c r="CE657" t="s">
        <v>301</v>
      </c>
      <c r="CF657" t="s">
        <v>548</v>
      </c>
      <c r="CG657">
        <v>76</v>
      </c>
      <c r="CH657">
        <v>0</v>
      </c>
      <c r="CI657">
        <v>0</v>
      </c>
      <c r="CJ657">
        <v>0</v>
      </c>
      <c r="CK657">
        <v>0</v>
      </c>
      <c r="CL657" t="s">
        <v>127</v>
      </c>
      <c r="CM657" t="s">
        <v>127</v>
      </c>
      <c r="CN657" t="s">
        <v>127</v>
      </c>
      <c r="CO657" t="s">
        <v>127</v>
      </c>
      <c r="CP657" t="s">
        <v>127</v>
      </c>
      <c r="CQ657" s="1">
        <v>38000</v>
      </c>
      <c r="CR657">
        <v>6</v>
      </c>
      <c r="CS657" t="s">
        <v>224</v>
      </c>
      <c r="CT657">
        <v>79</v>
      </c>
      <c r="CU657" t="s">
        <v>148</v>
      </c>
      <c r="CV657" t="s">
        <v>304</v>
      </c>
      <c r="CW657" t="s">
        <v>176</v>
      </c>
      <c r="CX657">
        <v>72</v>
      </c>
      <c r="CY657">
        <v>223285194455</v>
      </c>
      <c r="CZ657" t="s">
        <v>154</v>
      </c>
      <c r="DA657">
        <v>224242024840</v>
      </c>
      <c r="DB657" t="s">
        <v>155</v>
      </c>
      <c r="DC657">
        <v>0</v>
      </c>
      <c r="DD657">
        <v>0</v>
      </c>
      <c r="DE657">
        <v>0</v>
      </c>
      <c r="DF657" t="s">
        <v>297</v>
      </c>
      <c r="DG657" t="s">
        <v>298</v>
      </c>
      <c r="DH657" t="s">
        <v>306</v>
      </c>
      <c r="DI657" t="s">
        <v>307</v>
      </c>
      <c r="DJ657" t="s">
        <v>308</v>
      </c>
      <c r="DK657" t="s">
        <v>309</v>
      </c>
      <c r="DL657" t="s">
        <v>180</v>
      </c>
      <c r="DM657" t="s">
        <v>180</v>
      </c>
      <c r="DN657" t="s">
        <v>181</v>
      </c>
      <c r="DO657" t="s">
        <v>180</v>
      </c>
      <c r="DP657" t="s">
        <v>180</v>
      </c>
      <c r="DQ657" t="s">
        <v>182</v>
      </c>
      <c r="DR657" t="s">
        <v>166</v>
      </c>
    </row>
    <row r="658" spans="1:8">
      <c r="A658" t="s">
        <v>166</v>
      </c>
      <c r="B658" t="s">
        <v>334</v>
      </c>
      <c r="C658" t="s">
        <v>335</v>
      </c>
      <c r="D658" t="s">
        <v>641</v>
      </c>
      <c r="E658" t="s">
        <v>180</v>
      </c>
      <c r="F658" t="s">
        <v>180</v>
      </c>
      <c r="G658" t="s">
        <v>182</v>
      </c>
      <c r="H658" t="s">
        <v>166</v>
      </c>
    </row>
    <row r="659" spans="1:11">
      <c r="A659" t="s">
        <v>166</v>
      </c>
      <c r="B659" t="s">
        <v>934</v>
      </c>
      <c r="C659" t="s">
        <v>641</v>
      </c>
      <c r="D659">
        <v>2301361</v>
      </c>
      <c r="E659" t="s">
        <v>127</v>
      </c>
      <c r="F659" t="s">
        <v>127</v>
      </c>
      <c r="G659" t="s">
        <v>127</v>
      </c>
      <c r="H659" t="s">
        <v>127</v>
      </c>
      <c r="I659" t="s">
        <v>127</v>
      </c>
      <c r="J659" t="s">
        <v>127</v>
      </c>
      <c r="K659" t="s">
        <v>166</v>
      </c>
    </row>
    <row r="660" spans="1:126">
      <c r="A660" t="s">
        <v>121</v>
      </c>
      <c r="B660" t="s">
        <v>122</v>
      </c>
      <c r="C660">
        <v>20232024</v>
      </c>
      <c r="D660" t="s">
        <v>2462</v>
      </c>
      <c r="E660">
        <v>2</v>
      </c>
      <c r="F660" t="s">
        <v>327</v>
      </c>
      <c r="G660" t="s">
        <v>125</v>
      </c>
      <c r="H660" t="s">
        <v>126</v>
      </c>
      <c r="I660" t="s">
        <v>280</v>
      </c>
      <c r="J660" t="s">
        <v>2463</v>
      </c>
      <c r="K660" t="s">
        <v>2464</v>
      </c>
      <c r="L660" t="s">
        <v>130</v>
      </c>
      <c r="M660">
        <v>20071231</v>
      </c>
      <c r="N660" t="s">
        <v>371</v>
      </c>
      <c r="O660">
        <v>34</v>
      </c>
      <c r="P660" t="s">
        <v>372</v>
      </c>
      <c r="Q660" t="s">
        <v>331</v>
      </c>
      <c r="R660" t="s">
        <v>283</v>
      </c>
      <c r="S660" t="s">
        <v>135</v>
      </c>
      <c r="T660">
        <v>92358785</v>
      </c>
      <c r="U660" t="s">
        <v>172</v>
      </c>
      <c r="V660" t="s">
        <v>2465</v>
      </c>
      <c r="W660" t="s">
        <v>758</v>
      </c>
      <c r="X660" t="s">
        <v>138</v>
      </c>
      <c r="Y660">
        <v>90511376</v>
      </c>
      <c r="Z660">
        <v>20222023</v>
      </c>
      <c r="AA660" t="s">
        <v>132</v>
      </c>
      <c r="AB660" t="s">
        <v>132</v>
      </c>
      <c r="AC660">
        <v>20212022</v>
      </c>
      <c r="AD660" t="s">
        <v>125</v>
      </c>
      <c r="AE660" t="s">
        <v>140</v>
      </c>
      <c r="AF660" t="s">
        <v>331</v>
      </c>
      <c r="AG660" t="s">
        <v>283</v>
      </c>
      <c r="AH660">
        <v>37</v>
      </c>
      <c r="AI660" t="s">
        <v>192</v>
      </c>
      <c r="AJ660">
        <v>20202021</v>
      </c>
      <c r="AK660" t="s">
        <v>125</v>
      </c>
      <c r="AL660" t="s">
        <v>140</v>
      </c>
      <c r="AM660" t="s">
        <v>331</v>
      </c>
      <c r="AN660" t="s">
        <v>283</v>
      </c>
      <c r="AO660">
        <v>37</v>
      </c>
      <c r="AP660" t="s">
        <v>192</v>
      </c>
      <c r="AQ660" t="s">
        <v>126</v>
      </c>
      <c r="AR660" t="s">
        <v>127</v>
      </c>
      <c r="AS660">
        <v>1</v>
      </c>
      <c r="AT660">
        <v>0</v>
      </c>
      <c r="AU660">
        <v>0</v>
      </c>
      <c r="AV660">
        <v>0</v>
      </c>
      <c r="AW660">
        <v>0</v>
      </c>
      <c r="AX660" t="s">
        <v>127</v>
      </c>
      <c r="AY660" t="s">
        <v>127</v>
      </c>
      <c r="AZ660" t="s">
        <v>127</v>
      </c>
      <c r="BA660" t="s">
        <v>127</v>
      </c>
      <c r="BB660" t="s">
        <v>127</v>
      </c>
      <c r="BC660" s="1">
        <v>173000</v>
      </c>
      <c r="BD660">
        <v>18</v>
      </c>
      <c r="BE660" t="s">
        <v>789</v>
      </c>
      <c r="BF660">
        <v>38</v>
      </c>
      <c r="BG660" t="s">
        <v>1065</v>
      </c>
      <c r="BH660" t="s">
        <v>1066</v>
      </c>
      <c r="BI660" t="s">
        <v>789</v>
      </c>
      <c r="BJ660">
        <v>38</v>
      </c>
      <c r="BK660">
        <v>0</v>
      </c>
      <c r="BL660">
        <v>0</v>
      </c>
      <c r="BM660">
        <v>0</v>
      </c>
      <c r="BN660">
        <v>0</v>
      </c>
      <c r="BO660" t="s">
        <v>127</v>
      </c>
      <c r="BP660" t="s">
        <v>127</v>
      </c>
      <c r="BQ660" t="s">
        <v>127</v>
      </c>
      <c r="BR660" t="s">
        <v>127</v>
      </c>
      <c r="BS660" t="s">
        <v>127</v>
      </c>
      <c r="BT660" s="1">
        <v>143500</v>
      </c>
      <c r="BU660">
        <v>18</v>
      </c>
      <c r="BV660" t="s">
        <v>668</v>
      </c>
      <c r="BW660">
        <v>62</v>
      </c>
      <c r="BX660" t="s">
        <v>1068</v>
      </c>
      <c r="BY660" t="s">
        <v>1069</v>
      </c>
      <c r="BZ660" t="s">
        <v>1366</v>
      </c>
      <c r="CA660">
        <v>53</v>
      </c>
      <c r="CB660">
        <v>0</v>
      </c>
      <c r="CC660">
        <v>0</v>
      </c>
      <c r="CD660">
        <v>0</v>
      </c>
      <c r="CE660">
        <v>0</v>
      </c>
      <c r="CF660" t="s">
        <v>127</v>
      </c>
      <c r="CG660" t="s">
        <v>127</v>
      </c>
      <c r="CH660" t="s">
        <v>127</v>
      </c>
      <c r="CI660" t="s">
        <v>127</v>
      </c>
      <c r="CJ660" t="s">
        <v>127</v>
      </c>
      <c r="CK660" t="s">
        <v>245</v>
      </c>
      <c r="CL660" s="1">
        <v>136500</v>
      </c>
      <c r="CM660">
        <v>18</v>
      </c>
      <c r="CN660" t="s">
        <v>227</v>
      </c>
      <c r="CO660">
        <v>93</v>
      </c>
      <c r="CP660" t="s">
        <v>1071</v>
      </c>
      <c r="CQ660" t="s">
        <v>1072</v>
      </c>
      <c r="CR660" t="s">
        <v>2255</v>
      </c>
      <c r="CS660">
        <v>59</v>
      </c>
      <c r="CT660">
        <v>222337104257</v>
      </c>
      <c r="CU660" t="s">
        <v>154</v>
      </c>
      <c r="CV660">
        <v>224242024856</v>
      </c>
      <c r="CW660" t="s">
        <v>155</v>
      </c>
      <c r="CX660">
        <v>0</v>
      </c>
      <c r="CY660">
        <v>0</v>
      </c>
      <c r="CZ660">
        <v>0</v>
      </c>
      <c r="DA660" t="s">
        <v>1065</v>
      </c>
      <c r="DB660" t="s">
        <v>1066</v>
      </c>
      <c r="DC660" t="s">
        <v>338</v>
      </c>
      <c r="DD660" t="s">
        <v>339</v>
      </c>
      <c r="DE660" t="s">
        <v>338</v>
      </c>
      <c r="DF660" t="s">
        <v>1073</v>
      </c>
      <c r="DG660" t="s">
        <v>126</v>
      </c>
      <c r="DH660" t="s">
        <v>163</v>
      </c>
      <c r="DI660" t="s">
        <v>162</v>
      </c>
      <c r="DJ660" t="s">
        <v>126</v>
      </c>
      <c r="DK660" t="s">
        <v>163</v>
      </c>
      <c r="DL660" t="s">
        <v>162</v>
      </c>
      <c r="DM660" t="s">
        <v>126</v>
      </c>
      <c r="DN660" t="s">
        <v>163</v>
      </c>
      <c r="DO660" t="s">
        <v>165</v>
      </c>
      <c r="DP660" t="s">
        <v>160</v>
      </c>
      <c r="DQ660" t="s">
        <v>160</v>
      </c>
      <c r="DR660" t="s">
        <v>161</v>
      </c>
      <c r="DS660" t="s">
        <v>160</v>
      </c>
      <c r="DT660" t="s">
        <v>160</v>
      </c>
      <c r="DU660" t="s">
        <v>205</v>
      </c>
      <c r="DV660" t="s">
        <v>166</v>
      </c>
    </row>
    <row r="661" spans="1:13">
      <c r="A661" t="s">
        <v>166</v>
      </c>
      <c r="B661" t="s">
        <v>934</v>
      </c>
      <c r="C661" t="s">
        <v>935</v>
      </c>
      <c r="D661" t="s">
        <v>245</v>
      </c>
      <c r="E661" t="s">
        <v>641</v>
      </c>
      <c r="F661">
        <v>2200672</v>
      </c>
      <c r="G661" t="s">
        <v>127</v>
      </c>
      <c r="H661" t="s">
        <v>127</v>
      </c>
      <c r="I661" t="s">
        <v>127</v>
      </c>
      <c r="J661" t="s">
        <v>127</v>
      </c>
      <c r="K661" t="s">
        <v>127</v>
      </c>
      <c r="L661" t="s">
        <v>127</v>
      </c>
      <c r="M661" t="s">
        <v>166</v>
      </c>
    </row>
    <row r="662" spans="1:116">
      <c r="A662" t="s">
        <v>121</v>
      </c>
      <c r="B662" t="s">
        <v>183</v>
      </c>
      <c r="C662">
        <v>20232024</v>
      </c>
      <c r="D662" t="s">
        <v>2466</v>
      </c>
      <c r="E662">
        <v>1</v>
      </c>
      <c r="F662" t="s">
        <v>185</v>
      </c>
      <c r="G662" t="s">
        <v>186</v>
      </c>
      <c r="H662" t="s">
        <v>291</v>
      </c>
      <c r="I662" t="s">
        <v>127</v>
      </c>
      <c r="J662" t="s">
        <v>1558</v>
      </c>
      <c r="K662" t="s">
        <v>2467</v>
      </c>
      <c r="L662" t="s">
        <v>170</v>
      </c>
      <c r="M662">
        <v>20070817</v>
      </c>
      <c r="N662" t="s">
        <v>131</v>
      </c>
      <c r="O662">
        <v>33</v>
      </c>
      <c r="P662" t="s">
        <v>132</v>
      </c>
      <c r="Q662" t="s">
        <v>331</v>
      </c>
      <c r="R662" t="s">
        <v>283</v>
      </c>
      <c r="S662" t="s">
        <v>135</v>
      </c>
      <c r="T662">
        <v>91862289</v>
      </c>
      <c r="U662" t="s">
        <v>2468</v>
      </c>
      <c r="V662" t="s">
        <v>1558</v>
      </c>
      <c r="W662" t="s">
        <v>1714</v>
      </c>
      <c r="X662" t="s">
        <v>666</v>
      </c>
      <c r="Y662">
        <v>91862289</v>
      </c>
      <c r="Z662">
        <v>20222023</v>
      </c>
      <c r="AA662" t="s">
        <v>132</v>
      </c>
      <c r="AB662" t="s">
        <v>132</v>
      </c>
      <c r="AC662">
        <v>20212022</v>
      </c>
      <c r="AD662" t="s">
        <v>125</v>
      </c>
      <c r="AE662" t="s">
        <v>140</v>
      </c>
      <c r="AF662" t="s">
        <v>331</v>
      </c>
      <c r="AG662" t="s">
        <v>283</v>
      </c>
      <c r="AH662">
        <v>37</v>
      </c>
      <c r="AI662" t="s">
        <v>192</v>
      </c>
      <c r="AJ662">
        <v>20202021</v>
      </c>
      <c r="AK662" t="s">
        <v>125</v>
      </c>
      <c r="AL662" t="s">
        <v>140</v>
      </c>
      <c r="AM662" t="s">
        <v>331</v>
      </c>
      <c r="AN662" t="s">
        <v>283</v>
      </c>
      <c r="AO662">
        <v>37</v>
      </c>
      <c r="AP662" t="s">
        <v>192</v>
      </c>
      <c r="AQ662" t="s">
        <v>126</v>
      </c>
      <c r="AR662" t="s">
        <v>127</v>
      </c>
      <c r="AS662">
        <v>1</v>
      </c>
      <c r="AT662">
        <v>0</v>
      </c>
      <c r="AU662">
        <v>17</v>
      </c>
      <c r="AV662">
        <v>0</v>
      </c>
      <c r="AW662">
        <v>0</v>
      </c>
      <c r="AX662" t="s">
        <v>127</v>
      </c>
      <c r="AY662" t="s">
        <v>127</v>
      </c>
      <c r="AZ662" t="s">
        <v>127</v>
      </c>
      <c r="BA662" t="s">
        <v>127</v>
      </c>
      <c r="BB662" t="s">
        <v>127</v>
      </c>
      <c r="BC662" s="1">
        <v>207000</v>
      </c>
      <c r="BD662">
        <v>22</v>
      </c>
      <c r="BE662" t="s">
        <v>236</v>
      </c>
      <c r="BF662">
        <v>27</v>
      </c>
      <c r="BG662" t="s">
        <v>430</v>
      </c>
      <c r="BH662" t="s">
        <v>431</v>
      </c>
      <c r="BI662" t="s">
        <v>236</v>
      </c>
      <c r="BJ662">
        <v>27</v>
      </c>
      <c r="BK662">
        <v>0</v>
      </c>
      <c r="BL662">
        <v>0</v>
      </c>
      <c r="BM662">
        <v>0</v>
      </c>
      <c r="BN662">
        <v>0</v>
      </c>
      <c r="BO662" t="s">
        <v>127</v>
      </c>
      <c r="BP662" t="s">
        <v>127</v>
      </c>
      <c r="BQ662" t="s">
        <v>127</v>
      </c>
      <c r="BR662" t="s">
        <v>127</v>
      </c>
      <c r="BS662" t="s">
        <v>127</v>
      </c>
      <c r="BT662" s="1">
        <v>124000</v>
      </c>
      <c r="BU662">
        <v>22</v>
      </c>
      <c r="BV662" t="s">
        <v>2469</v>
      </c>
      <c r="BW662">
        <v>63</v>
      </c>
      <c r="BX662" t="s">
        <v>433</v>
      </c>
      <c r="BY662" t="s">
        <v>434</v>
      </c>
      <c r="BZ662" t="s">
        <v>2470</v>
      </c>
      <c r="CA662">
        <v>50</v>
      </c>
      <c r="CB662">
        <v>0</v>
      </c>
      <c r="CC662">
        <v>0</v>
      </c>
      <c r="CD662">
        <v>0</v>
      </c>
      <c r="CE662">
        <v>0</v>
      </c>
      <c r="CF662" t="s">
        <v>127</v>
      </c>
      <c r="CG662" t="s">
        <v>127</v>
      </c>
      <c r="CH662" t="s">
        <v>127</v>
      </c>
      <c r="CI662" t="s">
        <v>127</v>
      </c>
      <c r="CJ662" t="s">
        <v>127</v>
      </c>
      <c r="CK662" t="s">
        <v>200</v>
      </c>
      <c r="CL662">
        <v>0</v>
      </c>
      <c r="CM662" t="s">
        <v>201</v>
      </c>
      <c r="CN662">
        <v>0</v>
      </c>
      <c r="CO662" t="s">
        <v>201</v>
      </c>
      <c r="CP662" t="s">
        <v>201</v>
      </c>
      <c r="CQ662" t="s">
        <v>201</v>
      </c>
      <c r="CR662">
        <v>0</v>
      </c>
      <c r="CS662">
        <v>222337115246</v>
      </c>
      <c r="CT662" t="s">
        <v>154</v>
      </c>
      <c r="CU662">
        <v>224242025815</v>
      </c>
      <c r="CV662" t="s">
        <v>202</v>
      </c>
      <c r="CW662">
        <v>0</v>
      </c>
      <c r="CX662">
        <v>0</v>
      </c>
      <c r="CY662">
        <v>0</v>
      </c>
      <c r="CZ662" t="s">
        <v>430</v>
      </c>
      <c r="DA662" t="s">
        <v>431</v>
      </c>
      <c r="DB662" t="s">
        <v>436</v>
      </c>
      <c r="DC662" t="s">
        <v>437</v>
      </c>
      <c r="DD662" t="s">
        <v>201</v>
      </c>
      <c r="DE662" t="s">
        <v>201</v>
      </c>
      <c r="DF662" t="s">
        <v>160</v>
      </c>
      <c r="DG662" t="s">
        <v>160</v>
      </c>
      <c r="DH662" t="s">
        <v>161</v>
      </c>
      <c r="DI662" t="s">
        <v>180</v>
      </c>
      <c r="DJ662" t="s">
        <v>160</v>
      </c>
      <c r="DK662" t="s">
        <v>205</v>
      </c>
      <c r="DL662" t="s">
        <v>166</v>
      </c>
    </row>
    <row r="663" spans="1:11">
      <c r="A663" t="s">
        <v>166</v>
      </c>
      <c r="B663" t="s">
        <v>934</v>
      </c>
      <c r="C663" t="s">
        <v>641</v>
      </c>
      <c r="D663">
        <v>2200550</v>
      </c>
      <c r="E663" t="s">
        <v>127</v>
      </c>
      <c r="F663" t="s">
        <v>127</v>
      </c>
      <c r="G663" t="s">
        <v>127</v>
      </c>
      <c r="H663" t="s">
        <v>127</v>
      </c>
      <c r="I663" t="s">
        <v>127</v>
      </c>
      <c r="J663" t="s">
        <v>127</v>
      </c>
      <c r="K663" t="s">
        <v>166</v>
      </c>
    </row>
    <row r="664" spans="1:120">
      <c r="A664" t="s">
        <v>121</v>
      </c>
      <c r="B664" t="s">
        <v>122</v>
      </c>
      <c r="C664">
        <v>20232024</v>
      </c>
      <c r="D664" t="s">
        <v>2471</v>
      </c>
      <c r="E664">
        <v>3</v>
      </c>
      <c r="F664" t="s">
        <v>327</v>
      </c>
      <c r="G664" t="s">
        <v>125</v>
      </c>
      <c r="H664" t="s">
        <v>126</v>
      </c>
      <c r="I664" t="s">
        <v>127</v>
      </c>
      <c r="J664" t="s">
        <v>446</v>
      </c>
      <c r="K664" t="s">
        <v>1600</v>
      </c>
      <c r="L664" t="s">
        <v>2472</v>
      </c>
      <c r="M664" t="s">
        <v>130</v>
      </c>
      <c r="N664">
        <v>20091231</v>
      </c>
      <c r="O664" t="s">
        <v>1147</v>
      </c>
      <c r="P664">
        <v>33</v>
      </c>
      <c r="Q664" t="s">
        <v>132</v>
      </c>
      <c r="R664" t="s">
        <v>331</v>
      </c>
      <c r="S664" t="s">
        <v>283</v>
      </c>
      <c r="T664" t="s">
        <v>135</v>
      </c>
      <c r="U664">
        <v>90127152</v>
      </c>
      <c r="V664" t="s">
        <v>1147</v>
      </c>
      <c r="W664" t="s">
        <v>1460</v>
      </c>
      <c r="X664" t="s">
        <v>390</v>
      </c>
      <c r="Y664" t="s">
        <v>2473</v>
      </c>
      <c r="Z664">
        <v>90127152</v>
      </c>
      <c r="AA664">
        <v>20222023</v>
      </c>
      <c r="AB664" t="s">
        <v>132</v>
      </c>
      <c r="AC664" t="s">
        <v>132</v>
      </c>
      <c r="AD664">
        <v>20212022</v>
      </c>
      <c r="AE664" t="s">
        <v>125</v>
      </c>
      <c r="AF664" t="s">
        <v>140</v>
      </c>
      <c r="AG664" t="s">
        <v>331</v>
      </c>
      <c r="AH664" t="s">
        <v>283</v>
      </c>
      <c r="AI664">
        <v>37</v>
      </c>
      <c r="AJ664" t="s">
        <v>192</v>
      </c>
      <c r="AK664">
        <v>20202021</v>
      </c>
      <c r="AL664" t="s">
        <v>139</v>
      </c>
      <c r="AM664" t="s">
        <v>140</v>
      </c>
      <c r="AN664" t="s">
        <v>331</v>
      </c>
      <c r="AO664" t="s">
        <v>283</v>
      </c>
      <c r="AP664">
        <v>37</v>
      </c>
      <c r="AQ664" t="s">
        <v>192</v>
      </c>
      <c r="AR664" t="s">
        <v>126</v>
      </c>
      <c r="AS664" t="s">
        <v>127</v>
      </c>
      <c r="AT664" t="s">
        <v>333</v>
      </c>
      <c r="AU664">
        <v>0</v>
      </c>
      <c r="AV664">
        <v>0</v>
      </c>
      <c r="AW664">
        <v>0</v>
      </c>
      <c r="AX664">
        <v>0</v>
      </c>
      <c r="AY664" t="s">
        <v>127</v>
      </c>
      <c r="AZ664" t="s">
        <v>127</v>
      </c>
      <c r="BA664" t="s">
        <v>127</v>
      </c>
      <c r="BB664" t="s">
        <v>127</v>
      </c>
      <c r="BC664" t="s">
        <v>127</v>
      </c>
      <c r="BD664" s="1">
        <v>136500</v>
      </c>
      <c r="BE664">
        <v>18</v>
      </c>
      <c r="BF664" t="s">
        <v>227</v>
      </c>
      <c r="BG664">
        <v>76</v>
      </c>
      <c r="BH664" t="s">
        <v>1065</v>
      </c>
      <c r="BI664" t="s">
        <v>1066</v>
      </c>
      <c r="BJ664" t="s">
        <v>227</v>
      </c>
      <c r="BK664">
        <v>76</v>
      </c>
      <c r="BL664">
        <v>0</v>
      </c>
      <c r="BM664">
        <v>0</v>
      </c>
      <c r="BN664">
        <v>0</v>
      </c>
      <c r="BO664">
        <v>0</v>
      </c>
      <c r="BP664" t="s">
        <v>127</v>
      </c>
      <c r="BQ664" t="s">
        <v>127</v>
      </c>
      <c r="BR664" t="s">
        <v>127</v>
      </c>
      <c r="BS664" t="s">
        <v>127</v>
      </c>
      <c r="BT664" t="s">
        <v>127</v>
      </c>
      <c r="BU664" s="1">
        <v>162500</v>
      </c>
      <c r="BV664">
        <v>18</v>
      </c>
      <c r="BW664" t="s">
        <v>2063</v>
      </c>
      <c r="BX664">
        <v>43</v>
      </c>
      <c r="BY664" t="s">
        <v>1068</v>
      </c>
      <c r="BZ664" t="s">
        <v>1069</v>
      </c>
      <c r="CA664" t="s">
        <v>660</v>
      </c>
      <c r="CB664">
        <v>61</v>
      </c>
      <c r="CC664">
        <v>0</v>
      </c>
      <c r="CD664">
        <v>0</v>
      </c>
      <c r="CE664">
        <v>0</v>
      </c>
      <c r="CF664">
        <v>0</v>
      </c>
      <c r="CG664" t="s">
        <v>127</v>
      </c>
      <c r="CH664" t="s">
        <v>127</v>
      </c>
      <c r="CI664" t="s">
        <v>127</v>
      </c>
      <c r="CJ664" t="s">
        <v>127</v>
      </c>
      <c r="CK664" t="s">
        <v>127</v>
      </c>
      <c r="CL664" s="1">
        <v>146000</v>
      </c>
      <c r="CM664">
        <v>18</v>
      </c>
      <c r="CN664" t="s">
        <v>299</v>
      </c>
      <c r="CO664">
        <v>81</v>
      </c>
      <c r="CP664" t="s">
        <v>1071</v>
      </c>
      <c r="CQ664" t="s">
        <v>1072</v>
      </c>
      <c r="CR664" t="s">
        <v>1411</v>
      </c>
      <c r="CS664">
        <v>64</v>
      </c>
      <c r="CT664">
        <v>223012130414</v>
      </c>
      <c r="CU664" t="s">
        <v>154</v>
      </c>
      <c r="CV664">
        <v>224242024857</v>
      </c>
      <c r="CW664" t="s">
        <v>155</v>
      </c>
      <c r="CX664">
        <v>0</v>
      </c>
      <c r="CY664">
        <v>0</v>
      </c>
      <c r="CZ664">
        <v>0</v>
      </c>
      <c r="DA664" t="s">
        <v>1065</v>
      </c>
      <c r="DB664" t="s">
        <v>1066</v>
      </c>
      <c r="DC664" t="s">
        <v>338</v>
      </c>
      <c r="DD664" t="s">
        <v>339</v>
      </c>
      <c r="DE664" t="s">
        <v>338</v>
      </c>
      <c r="DF664" t="s">
        <v>1073</v>
      </c>
      <c r="DG664" t="s">
        <v>160</v>
      </c>
      <c r="DH664" t="s">
        <v>160</v>
      </c>
      <c r="DI664" t="s">
        <v>161</v>
      </c>
      <c r="DJ664" t="s">
        <v>160</v>
      </c>
      <c r="DK664" t="s">
        <v>160</v>
      </c>
      <c r="DL664" t="s">
        <v>161</v>
      </c>
      <c r="DM664" t="s">
        <v>160</v>
      </c>
      <c r="DN664" t="s">
        <v>160</v>
      </c>
      <c r="DO664" t="s">
        <v>205</v>
      </c>
      <c r="DP664" t="s">
        <v>166</v>
      </c>
    </row>
    <row r="665" spans="1:11">
      <c r="A665" t="s">
        <v>166</v>
      </c>
      <c r="B665" t="s">
        <v>934</v>
      </c>
      <c r="C665" t="s">
        <v>641</v>
      </c>
      <c r="D665">
        <v>2200787</v>
      </c>
      <c r="E665" t="s">
        <v>127</v>
      </c>
      <c r="F665" t="s">
        <v>127</v>
      </c>
      <c r="G665" t="s">
        <v>127</v>
      </c>
      <c r="H665" t="s">
        <v>127</v>
      </c>
      <c r="I665" t="s">
        <v>127</v>
      </c>
      <c r="J665" t="s">
        <v>127</v>
      </c>
      <c r="K665" t="s">
        <v>166</v>
      </c>
    </row>
    <row r="666" spans="1:120">
      <c r="A666" t="s">
        <v>121</v>
      </c>
      <c r="B666" t="s">
        <v>122</v>
      </c>
      <c r="C666">
        <v>20232024</v>
      </c>
      <c r="D666" t="s">
        <v>2474</v>
      </c>
      <c r="E666">
        <v>3</v>
      </c>
      <c r="F666" t="s">
        <v>327</v>
      </c>
      <c r="G666" t="s">
        <v>125</v>
      </c>
      <c r="H666" t="s">
        <v>126</v>
      </c>
      <c r="I666" t="s">
        <v>127</v>
      </c>
      <c r="J666" t="s">
        <v>1146</v>
      </c>
      <c r="K666" t="s">
        <v>2475</v>
      </c>
      <c r="L666" t="s">
        <v>170</v>
      </c>
      <c r="M666">
        <v>20080119</v>
      </c>
      <c r="N666" t="s">
        <v>219</v>
      </c>
      <c r="O666">
        <v>33</v>
      </c>
      <c r="P666" t="s">
        <v>132</v>
      </c>
      <c r="Q666" t="s">
        <v>331</v>
      </c>
      <c r="R666" t="s">
        <v>283</v>
      </c>
      <c r="S666" t="s">
        <v>135</v>
      </c>
      <c r="T666">
        <v>96852550</v>
      </c>
      <c r="U666" t="s">
        <v>1147</v>
      </c>
      <c r="V666" t="s">
        <v>728</v>
      </c>
      <c r="W666" t="s">
        <v>2476</v>
      </c>
      <c r="X666" t="s">
        <v>138</v>
      </c>
      <c r="Y666">
        <v>96852550</v>
      </c>
      <c r="Z666">
        <v>20222023</v>
      </c>
      <c r="AA666" t="s">
        <v>132</v>
      </c>
      <c r="AB666" t="s">
        <v>132</v>
      </c>
      <c r="AC666">
        <v>20212022</v>
      </c>
      <c r="AD666" t="s">
        <v>125</v>
      </c>
      <c r="AE666" t="s">
        <v>140</v>
      </c>
      <c r="AF666" t="s">
        <v>331</v>
      </c>
      <c r="AG666" t="s">
        <v>283</v>
      </c>
      <c r="AH666">
        <v>37</v>
      </c>
      <c r="AI666" t="s">
        <v>192</v>
      </c>
      <c r="AJ666">
        <v>20202021</v>
      </c>
      <c r="AK666" t="s">
        <v>139</v>
      </c>
      <c r="AL666" t="s">
        <v>140</v>
      </c>
      <c r="AM666" t="s">
        <v>331</v>
      </c>
      <c r="AN666" t="s">
        <v>283</v>
      </c>
      <c r="AO666">
        <v>37</v>
      </c>
      <c r="AP666" t="s">
        <v>192</v>
      </c>
      <c r="AQ666" t="s">
        <v>126</v>
      </c>
      <c r="AR666" t="s">
        <v>127</v>
      </c>
      <c r="AS666" t="s">
        <v>333</v>
      </c>
      <c r="AT666">
        <v>0</v>
      </c>
      <c r="AU666">
        <v>0</v>
      </c>
      <c r="AV666">
        <v>0</v>
      </c>
      <c r="AW666">
        <v>0</v>
      </c>
      <c r="AX666" t="s">
        <v>127</v>
      </c>
      <c r="AY666" t="s">
        <v>127</v>
      </c>
      <c r="AZ666" t="s">
        <v>127</v>
      </c>
      <c r="BA666" t="s">
        <v>127</v>
      </c>
      <c r="BB666" t="s">
        <v>127</v>
      </c>
      <c r="BC666" s="1">
        <v>144500</v>
      </c>
      <c r="BD666">
        <v>18</v>
      </c>
      <c r="BE666" t="s">
        <v>2477</v>
      </c>
      <c r="BF666">
        <v>67</v>
      </c>
      <c r="BG666" t="s">
        <v>1065</v>
      </c>
      <c r="BH666" t="s">
        <v>1066</v>
      </c>
      <c r="BI666" t="s">
        <v>2477</v>
      </c>
      <c r="BJ666">
        <v>67</v>
      </c>
      <c r="BK666">
        <v>0</v>
      </c>
      <c r="BL666">
        <v>0</v>
      </c>
      <c r="BM666">
        <v>0</v>
      </c>
      <c r="BN666">
        <v>0</v>
      </c>
      <c r="BO666" t="s">
        <v>127</v>
      </c>
      <c r="BP666" t="s">
        <v>127</v>
      </c>
      <c r="BQ666" t="s">
        <v>127</v>
      </c>
      <c r="BR666" t="s">
        <v>127</v>
      </c>
      <c r="BS666" t="s">
        <v>127</v>
      </c>
      <c r="BT666" s="1">
        <v>130500</v>
      </c>
      <c r="BU666">
        <v>18</v>
      </c>
      <c r="BV666" t="s">
        <v>605</v>
      </c>
      <c r="BW666">
        <v>78</v>
      </c>
      <c r="BX666" t="s">
        <v>1068</v>
      </c>
      <c r="BY666" t="s">
        <v>1069</v>
      </c>
      <c r="BZ666" t="s">
        <v>563</v>
      </c>
      <c r="CA666">
        <v>79</v>
      </c>
      <c r="CB666">
        <v>0</v>
      </c>
      <c r="CC666">
        <v>0</v>
      </c>
      <c r="CD666">
        <v>0</v>
      </c>
      <c r="CE666">
        <v>0</v>
      </c>
      <c r="CF666" t="s">
        <v>127</v>
      </c>
      <c r="CG666" t="s">
        <v>127</v>
      </c>
      <c r="CH666" t="s">
        <v>127</v>
      </c>
      <c r="CI666" t="s">
        <v>127</v>
      </c>
      <c r="CJ666" t="s">
        <v>127</v>
      </c>
      <c r="CK666" t="s">
        <v>245</v>
      </c>
      <c r="CL666" s="1">
        <v>150500</v>
      </c>
      <c r="CM666">
        <v>18</v>
      </c>
      <c r="CN666" t="s">
        <v>992</v>
      </c>
      <c r="CO666">
        <v>74</v>
      </c>
      <c r="CP666" t="s">
        <v>1071</v>
      </c>
      <c r="CQ666" t="s">
        <v>1072</v>
      </c>
      <c r="CR666" t="s">
        <v>1367</v>
      </c>
      <c r="CS666">
        <v>71</v>
      </c>
      <c r="CT666">
        <v>223007104559</v>
      </c>
      <c r="CU666" t="s">
        <v>154</v>
      </c>
      <c r="CV666">
        <v>224242024857</v>
      </c>
      <c r="CW666" t="s">
        <v>155</v>
      </c>
      <c r="CX666">
        <v>0</v>
      </c>
      <c r="CY666">
        <v>0</v>
      </c>
      <c r="CZ666">
        <v>0</v>
      </c>
      <c r="DA666" t="s">
        <v>1065</v>
      </c>
      <c r="DB666" t="s">
        <v>1066</v>
      </c>
      <c r="DC666" t="s">
        <v>338</v>
      </c>
      <c r="DD666" t="s">
        <v>339</v>
      </c>
      <c r="DE666" t="s">
        <v>338</v>
      </c>
      <c r="DF666" t="s">
        <v>1073</v>
      </c>
      <c r="DG666" t="s">
        <v>160</v>
      </c>
      <c r="DH666" t="s">
        <v>160</v>
      </c>
      <c r="DI666" t="s">
        <v>161</v>
      </c>
      <c r="DJ666" t="s">
        <v>180</v>
      </c>
      <c r="DK666" t="s">
        <v>160</v>
      </c>
      <c r="DL666" t="s">
        <v>181</v>
      </c>
      <c r="DM666" t="s">
        <v>160</v>
      </c>
      <c r="DN666" t="s">
        <v>160</v>
      </c>
      <c r="DO666" t="s">
        <v>205</v>
      </c>
      <c r="DP666" t="s">
        <v>166</v>
      </c>
    </row>
    <row r="667" spans="1:13">
      <c r="A667" t="s">
        <v>166</v>
      </c>
      <c r="B667" t="s">
        <v>934</v>
      </c>
      <c r="C667" t="s">
        <v>935</v>
      </c>
      <c r="D667" t="s">
        <v>245</v>
      </c>
      <c r="E667" t="s">
        <v>641</v>
      </c>
      <c r="F667">
        <v>2200791</v>
      </c>
      <c r="G667" t="s">
        <v>127</v>
      </c>
      <c r="H667" t="s">
        <v>127</v>
      </c>
      <c r="I667" t="s">
        <v>127</v>
      </c>
      <c r="J667" t="s">
        <v>127</v>
      </c>
      <c r="K667" t="s">
        <v>127</v>
      </c>
      <c r="L667" t="s">
        <v>127</v>
      </c>
      <c r="M667" t="s">
        <v>166</v>
      </c>
    </row>
    <row r="668" spans="1:121">
      <c r="A668" t="s">
        <v>121</v>
      </c>
      <c r="B668" t="s">
        <v>183</v>
      </c>
      <c r="C668">
        <v>20232024</v>
      </c>
      <c r="D668" t="s">
        <v>2478</v>
      </c>
      <c r="E668">
        <v>2</v>
      </c>
      <c r="F668" t="s">
        <v>771</v>
      </c>
      <c r="G668" t="s">
        <v>186</v>
      </c>
      <c r="H668" t="s">
        <v>126</v>
      </c>
      <c r="I668" t="s">
        <v>127</v>
      </c>
      <c r="J668" t="s">
        <v>722</v>
      </c>
      <c r="K668" t="s">
        <v>2479</v>
      </c>
      <c r="L668" t="s">
        <v>170</v>
      </c>
      <c r="M668">
        <v>20061231</v>
      </c>
      <c r="N668" t="s">
        <v>2480</v>
      </c>
      <c r="O668">
        <v>33</v>
      </c>
      <c r="P668" t="s">
        <v>132</v>
      </c>
      <c r="Q668" t="s">
        <v>133</v>
      </c>
      <c r="R668" t="s">
        <v>283</v>
      </c>
      <c r="S668" t="s">
        <v>135</v>
      </c>
      <c r="T668">
        <v>90516216</v>
      </c>
      <c r="U668" t="s">
        <v>172</v>
      </c>
      <c r="V668" t="s">
        <v>168</v>
      </c>
      <c r="W668" t="s">
        <v>1409</v>
      </c>
      <c r="X668" t="s">
        <v>324</v>
      </c>
      <c r="Y668">
        <v>90516216</v>
      </c>
      <c r="Z668">
        <v>20222023</v>
      </c>
      <c r="AA668" t="s">
        <v>286</v>
      </c>
      <c r="AB668" t="s">
        <v>132</v>
      </c>
      <c r="AC668" t="s">
        <v>132</v>
      </c>
      <c r="AD668">
        <v>20212022</v>
      </c>
      <c r="AE668" t="s">
        <v>125</v>
      </c>
      <c r="AF668" t="s">
        <v>140</v>
      </c>
      <c r="AG668" t="s">
        <v>133</v>
      </c>
      <c r="AH668" t="s">
        <v>283</v>
      </c>
      <c r="AI668">
        <v>37</v>
      </c>
      <c r="AJ668" t="s">
        <v>192</v>
      </c>
      <c r="AK668">
        <v>20202021</v>
      </c>
      <c r="AL668" t="s">
        <v>125</v>
      </c>
      <c r="AM668" t="s">
        <v>140</v>
      </c>
      <c r="AN668" t="s">
        <v>133</v>
      </c>
      <c r="AO668" t="s">
        <v>283</v>
      </c>
      <c r="AP668">
        <v>37</v>
      </c>
      <c r="AQ668" t="s">
        <v>192</v>
      </c>
      <c r="AR668" t="s">
        <v>126</v>
      </c>
      <c r="AS668" t="s">
        <v>127</v>
      </c>
      <c r="AT668" t="s">
        <v>333</v>
      </c>
      <c r="AU668">
        <v>0</v>
      </c>
      <c r="AV668">
        <v>0</v>
      </c>
      <c r="AW668">
        <v>0</v>
      </c>
      <c r="AX668">
        <v>0</v>
      </c>
      <c r="AY668" t="s">
        <v>127</v>
      </c>
      <c r="AZ668" t="s">
        <v>127</v>
      </c>
      <c r="BA668" t="s">
        <v>127</v>
      </c>
      <c r="BB668" t="s">
        <v>127</v>
      </c>
      <c r="BC668" t="s">
        <v>127</v>
      </c>
      <c r="BD668" s="1">
        <v>238500</v>
      </c>
      <c r="BE668">
        <v>22</v>
      </c>
      <c r="BF668" t="s">
        <v>2481</v>
      </c>
      <c r="BG668">
        <v>17</v>
      </c>
      <c r="BH668" t="s">
        <v>777</v>
      </c>
      <c r="BI668" t="s">
        <v>778</v>
      </c>
      <c r="BJ668" t="s">
        <v>2481</v>
      </c>
      <c r="BK668">
        <v>17</v>
      </c>
      <c r="BL668">
        <v>0</v>
      </c>
      <c r="BM668">
        <v>0</v>
      </c>
      <c r="BN668">
        <v>0</v>
      </c>
      <c r="BO668">
        <v>0</v>
      </c>
      <c r="BP668" t="s">
        <v>127</v>
      </c>
      <c r="BQ668" t="s">
        <v>127</v>
      </c>
      <c r="BR668" t="s">
        <v>127</v>
      </c>
      <c r="BS668" t="s">
        <v>127</v>
      </c>
      <c r="BT668" t="s">
        <v>127</v>
      </c>
      <c r="BU668" t="s">
        <v>858</v>
      </c>
      <c r="BV668" t="s">
        <v>826</v>
      </c>
      <c r="BW668" t="s">
        <v>827</v>
      </c>
      <c r="BX668">
        <v>1</v>
      </c>
      <c r="BY668" s="1">
        <v>235500</v>
      </c>
      <c r="BZ668">
        <v>22</v>
      </c>
      <c r="CA668" t="s">
        <v>850</v>
      </c>
      <c r="CB668">
        <v>6</v>
      </c>
      <c r="CC668" t="s">
        <v>779</v>
      </c>
      <c r="CD668" t="s">
        <v>780</v>
      </c>
      <c r="CE668" t="s">
        <v>871</v>
      </c>
      <c r="CF668">
        <v>12</v>
      </c>
      <c r="CG668">
        <v>0</v>
      </c>
      <c r="CH668">
        <v>0</v>
      </c>
      <c r="CI668">
        <v>0</v>
      </c>
      <c r="CJ668">
        <v>0</v>
      </c>
      <c r="CK668" t="s">
        <v>127</v>
      </c>
      <c r="CL668" t="s">
        <v>127</v>
      </c>
      <c r="CM668" t="s">
        <v>127</v>
      </c>
      <c r="CN668" t="s">
        <v>127</v>
      </c>
      <c r="CO668" t="s">
        <v>127</v>
      </c>
      <c r="CP668" t="s">
        <v>200</v>
      </c>
      <c r="CQ668">
        <v>0</v>
      </c>
      <c r="CR668" t="s">
        <v>201</v>
      </c>
      <c r="CS668">
        <v>0</v>
      </c>
      <c r="CT668" t="s">
        <v>201</v>
      </c>
      <c r="CU668" t="s">
        <v>201</v>
      </c>
      <c r="CV668" t="s">
        <v>201</v>
      </c>
      <c r="CW668">
        <v>0</v>
      </c>
      <c r="CX668">
        <v>222329153733</v>
      </c>
      <c r="CY668" t="s">
        <v>154</v>
      </c>
      <c r="CZ668">
        <v>224242025819</v>
      </c>
      <c r="DA668" t="s">
        <v>202</v>
      </c>
      <c r="DB668">
        <v>0</v>
      </c>
      <c r="DC668">
        <v>0</v>
      </c>
      <c r="DD668">
        <v>0</v>
      </c>
      <c r="DE668" t="s">
        <v>777</v>
      </c>
      <c r="DF668" t="s">
        <v>778</v>
      </c>
      <c r="DG668" t="s">
        <v>782</v>
      </c>
      <c r="DH668" t="s">
        <v>783</v>
      </c>
      <c r="DI668" t="s">
        <v>201</v>
      </c>
      <c r="DJ668" t="s">
        <v>201</v>
      </c>
      <c r="DK668" t="s">
        <v>162</v>
      </c>
      <c r="DL668" t="s">
        <v>162</v>
      </c>
      <c r="DM668" t="s">
        <v>165</v>
      </c>
      <c r="DN668" t="s">
        <v>162</v>
      </c>
      <c r="DO668" t="s">
        <v>162</v>
      </c>
      <c r="DP668" t="s">
        <v>426</v>
      </c>
      <c r="DQ668" t="s">
        <v>166</v>
      </c>
    </row>
    <row r="669" spans="1:14">
      <c r="A669" t="s">
        <v>166</v>
      </c>
      <c r="B669" t="s">
        <v>858</v>
      </c>
      <c r="C669" t="s">
        <v>826</v>
      </c>
      <c r="D669" t="s">
        <v>827</v>
      </c>
      <c r="E669">
        <v>1</v>
      </c>
      <c r="F669" t="s">
        <v>641</v>
      </c>
      <c r="G669">
        <v>2200409</v>
      </c>
      <c r="H669" t="s">
        <v>127</v>
      </c>
      <c r="I669" t="s">
        <v>127</v>
      </c>
      <c r="J669" t="s">
        <v>127</v>
      </c>
      <c r="K669" t="s">
        <v>127</v>
      </c>
      <c r="L669" t="s">
        <v>127</v>
      </c>
      <c r="M669" t="s">
        <v>127</v>
      </c>
      <c r="N669" t="s">
        <v>166</v>
      </c>
    </row>
    <row r="670" spans="1:117">
      <c r="A670" t="s">
        <v>121</v>
      </c>
      <c r="B670" t="s">
        <v>122</v>
      </c>
      <c r="C670">
        <v>20232024</v>
      </c>
      <c r="D670" t="s">
        <v>2482</v>
      </c>
      <c r="E670">
        <v>1</v>
      </c>
      <c r="F670" t="s">
        <v>124</v>
      </c>
      <c r="G670" t="s">
        <v>125</v>
      </c>
      <c r="H670" t="s">
        <v>291</v>
      </c>
      <c r="I670" t="s">
        <v>280</v>
      </c>
      <c r="J670" t="s">
        <v>341</v>
      </c>
      <c r="K670" t="s">
        <v>2472</v>
      </c>
      <c r="L670" t="s">
        <v>130</v>
      </c>
      <c r="M670">
        <v>20071231</v>
      </c>
      <c r="N670" t="s">
        <v>131</v>
      </c>
      <c r="O670">
        <v>33</v>
      </c>
      <c r="P670" t="s">
        <v>132</v>
      </c>
      <c r="Q670" t="s">
        <v>331</v>
      </c>
      <c r="R670" t="s">
        <v>283</v>
      </c>
      <c r="S670" t="s">
        <v>135</v>
      </c>
      <c r="T670">
        <v>90396618</v>
      </c>
      <c r="U670" t="s">
        <v>131</v>
      </c>
      <c r="V670" t="s">
        <v>341</v>
      </c>
      <c r="W670" t="s">
        <v>1116</v>
      </c>
      <c r="X670" t="s">
        <v>138</v>
      </c>
      <c r="Y670">
        <v>90396618</v>
      </c>
      <c r="Z670">
        <v>20222023</v>
      </c>
      <c r="AA670" t="s">
        <v>132</v>
      </c>
      <c r="AB670" t="s">
        <v>132</v>
      </c>
      <c r="AC670">
        <v>20212022</v>
      </c>
      <c r="AD670" t="s">
        <v>125</v>
      </c>
      <c r="AE670" t="s">
        <v>140</v>
      </c>
      <c r="AF670" t="s">
        <v>331</v>
      </c>
      <c r="AG670" t="s">
        <v>283</v>
      </c>
      <c r="AH670">
        <v>37</v>
      </c>
      <c r="AI670" t="s">
        <v>192</v>
      </c>
      <c r="AJ670">
        <v>20202021</v>
      </c>
      <c r="AK670" t="s">
        <v>139</v>
      </c>
      <c r="AL670" t="s">
        <v>140</v>
      </c>
      <c r="AM670" t="s">
        <v>331</v>
      </c>
      <c r="AN670" t="s">
        <v>283</v>
      </c>
      <c r="AO670">
        <v>37</v>
      </c>
      <c r="AP670" t="s">
        <v>192</v>
      </c>
      <c r="AQ670" t="s">
        <v>287</v>
      </c>
      <c r="AR670" t="s">
        <v>127</v>
      </c>
      <c r="AS670">
        <v>1</v>
      </c>
      <c r="AT670">
        <v>0</v>
      </c>
      <c r="AU670">
        <v>0</v>
      </c>
      <c r="AV670">
        <v>0</v>
      </c>
      <c r="AW670">
        <v>0</v>
      </c>
      <c r="AX670" t="s">
        <v>127</v>
      </c>
      <c r="AY670" t="s">
        <v>127</v>
      </c>
      <c r="AZ670" t="s">
        <v>127</v>
      </c>
      <c r="BA670" t="s">
        <v>127</v>
      </c>
      <c r="BB670" t="s">
        <v>127</v>
      </c>
      <c r="BC670" t="s">
        <v>200</v>
      </c>
      <c r="BD670">
        <v>0</v>
      </c>
      <c r="BE670" t="s">
        <v>201</v>
      </c>
      <c r="BF670">
        <v>0</v>
      </c>
      <c r="BG670" t="s">
        <v>201</v>
      </c>
      <c r="BH670" t="s">
        <v>201</v>
      </c>
      <c r="BI670" t="s">
        <v>201</v>
      </c>
      <c r="BJ670">
        <v>0</v>
      </c>
      <c r="BK670">
        <v>0</v>
      </c>
      <c r="BL670">
        <v>0</v>
      </c>
      <c r="BM670">
        <v>0</v>
      </c>
      <c r="BN670">
        <v>0</v>
      </c>
      <c r="BO670" t="s">
        <v>127</v>
      </c>
      <c r="BP670" t="s">
        <v>127</v>
      </c>
      <c r="BQ670" t="s">
        <v>127</v>
      </c>
      <c r="BR670" t="s">
        <v>127</v>
      </c>
      <c r="BS670" t="s">
        <v>127</v>
      </c>
      <c r="BT670" t="s">
        <v>200</v>
      </c>
      <c r="BU670">
        <v>0</v>
      </c>
      <c r="BV670" t="s">
        <v>201</v>
      </c>
      <c r="BW670">
        <v>0</v>
      </c>
      <c r="BX670" t="s">
        <v>201</v>
      </c>
      <c r="BY670" t="s">
        <v>201</v>
      </c>
      <c r="BZ670" t="s">
        <v>201</v>
      </c>
      <c r="CA670">
        <v>0</v>
      </c>
      <c r="CB670">
        <v>0</v>
      </c>
      <c r="CC670">
        <v>0</v>
      </c>
      <c r="CD670">
        <v>0</v>
      </c>
      <c r="CE670">
        <v>0</v>
      </c>
      <c r="CF670" t="s">
        <v>127</v>
      </c>
      <c r="CG670" t="s">
        <v>127</v>
      </c>
      <c r="CH670" t="s">
        <v>127</v>
      </c>
      <c r="CI670" t="s">
        <v>127</v>
      </c>
      <c r="CJ670" t="s">
        <v>127</v>
      </c>
      <c r="CK670" t="s">
        <v>200</v>
      </c>
      <c r="CL670">
        <v>0</v>
      </c>
      <c r="CM670" t="s">
        <v>201</v>
      </c>
      <c r="CN670">
        <v>0</v>
      </c>
      <c r="CO670" t="s">
        <v>201</v>
      </c>
      <c r="CP670" t="s">
        <v>201</v>
      </c>
      <c r="CQ670" t="s">
        <v>201</v>
      </c>
      <c r="CR670">
        <v>0</v>
      </c>
      <c r="CS670">
        <v>223031122017</v>
      </c>
      <c r="CT670" t="s">
        <v>154</v>
      </c>
      <c r="CU670">
        <v>224242023646</v>
      </c>
      <c r="CV670" t="s">
        <v>1267</v>
      </c>
      <c r="CW670">
        <v>0</v>
      </c>
      <c r="CX670">
        <v>0</v>
      </c>
      <c r="CY670">
        <v>0</v>
      </c>
      <c r="CZ670" t="s">
        <v>201</v>
      </c>
      <c r="DA670" t="s">
        <v>201</v>
      </c>
      <c r="DB670" t="s">
        <v>201</v>
      </c>
      <c r="DC670" t="s">
        <v>201</v>
      </c>
      <c r="DD670" t="s">
        <v>201</v>
      </c>
      <c r="DE670" t="s">
        <v>201</v>
      </c>
      <c r="DF670">
        <v>2200855</v>
      </c>
      <c r="DG670" t="s">
        <v>127</v>
      </c>
      <c r="DH670" t="s">
        <v>127</v>
      </c>
      <c r="DI670" t="s">
        <v>127</v>
      </c>
      <c r="DJ670" t="s">
        <v>127</v>
      </c>
      <c r="DK670" t="s">
        <v>127</v>
      </c>
      <c r="DL670" t="s">
        <v>127</v>
      </c>
      <c r="DM670" t="s">
        <v>289</v>
      </c>
    </row>
    <row r="671" spans="1:127">
      <c r="A671" t="s">
        <v>121</v>
      </c>
      <c r="B671" t="s">
        <v>122</v>
      </c>
      <c r="C671">
        <v>20232024</v>
      </c>
      <c r="D671" t="s">
        <v>2483</v>
      </c>
      <c r="E671">
        <v>1</v>
      </c>
      <c r="F671" t="s">
        <v>124</v>
      </c>
      <c r="G671" t="s">
        <v>125</v>
      </c>
      <c r="H671" t="s">
        <v>291</v>
      </c>
      <c r="I671" t="s">
        <v>127</v>
      </c>
      <c r="J671" t="s">
        <v>1626</v>
      </c>
      <c r="K671" t="s">
        <v>2484</v>
      </c>
      <c r="L671" t="s">
        <v>130</v>
      </c>
      <c r="M671">
        <v>20111208</v>
      </c>
      <c r="N671" t="s">
        <v>219</v>
      </c>
      <c r="O671">
        <v>33</v>
      </c>
      <c r="P671" t="s">
        <v>132</v>
      </c>
      <c r="Q671" t="s">
        <v>133</v>
      </c>
      <c r="R671" t="s">
        <v>134</v>
      </c>
      <c r="S671" t="s">
        <v>135</v>
      </c>
      <c r="T671">
        <v>91301516</v>
      </c>
      <c r="U671" t="s">
        <v>2485</v>
      </c>
      <c r="V671" t="s">
        <v>1626</v>
      </c>
      <c r="W671" t="s">
        <v>1887</v>
      </c>
      <c r="X671" t="s">
        <v>617</v>
      </c>
      <c r="Y671">
        <v>91301516</v>
      </c>
      <c r="Z671">
        <v>20222023</v>
      </c>
      <c r="AA671" t="s">
        <v>139</v>
      </c>
      <c r="AB671" t="s">
        <v>140</v>
      </c>
      <c r="AC671" t="s">
        <v>141</v>
      </c>
      <c r="AD671" t="s">
        <v>172</v>
      </c>
      <c r="AE671" t="s">
        <v>291</v>
      </c>
      <c r="AF671">
        <v>41</v>
      </c>
      <c r="AG671" t="s">
        <v>132</v>
      </c>
      <c r="AH671">
        <v>20212022</v>
      </c>
      <c r="AI671" t="s">
        <v>142</v>
      </c>
      <c r="AJ671" t="s">
        <v>140</v>
      </c>
      <c r="AK671" t="s">
        <v>141</v>
      </c>
      <c r="AL671" t="s">
        <v>172</v>
      </c>
      <c r="AM671" t="s">
        <v>291</v>
      </c>
      <c r="AN671">
        <v>41</v>
      </c>
      <c r="AO671" t="s">
        <v>132</v>
      </c>
      <c r="AP671">
        <v>20202021</v>
      </c>
      <c r="AQ671" t="s">
        <v>143</v>
      </c>
      <c r="AR671" t="s">
        <v>140</v>
      </c>
      <c r="AS671" t="s">
        <v>141</v>
      </c>
      <c r="AT671" t="s">
        <v>172</v>
      </c>
      <c r="AU671" t="s">
        <v>291</v>
      </c>
      <c r="AV671">
        <v>41</v>
      </c>
      <c r="AW671" t="s">
        <v>132</v>
      </c>
      <c r="AX671" t="s">
        <v>126</v>
      </c>
      <c r="AY671" t="s">
        <v>127</v>
      </c>
      <c r="AZ671">
        <v>1</v>
      </c>
      <c r="BA671">
        <v>0</v>
      </c>
      <c r="BB671">
        <v>0</v>
      </c>
      <c r="BC671">
        <v>0</v>
      </c>
      <c r="BD671">
        <v>0</v>
      </c>
      <c r="BE671" t="s">
        <v>127</v>
      </c>
      <c r="BF671" t="s">
        <v>127</v>
      </c>
      <c r="BG671" t="s">
        <v>127</v>
      </c>
      <c r="BH671" t="s">
        <v>127</v>
      </c>
      <c r="BI671" t="s">
        <v>127</v>
      </c>
      <c r="BJ671" s="1">
        <v>47000</v>
      </c>
      <c r="BK671">
        <v>9</v>
      </c>
      <c r="BL671" t="s">
        <v>926</v>
      </c>
      <c r="BM671">
        <v>81</v>
      </c>
      <c r="BN671" t="s">
        <v>297</v>
      </c>
      <c r="BO671" t="s">
        <v>298</v>
      </c>
      <c r="BP671" t="s">
        <v>926</v>
      </c>
      <c r="BQ671">
        <v>81</v>
      </c>
      <c r="BR671">
        <v>0</v>
      </c>
      <c r="BS671">
        <v>0</v>
      </c>
      <c r="BT671">
        <v>0</v>
      </c>
      <c r="BU671">
        <v>0</v>
      </c>
      <c r="BV671" t="s">
        <v>127</v>
      </c>
      <c r="BW671" t="s">
        <v>127</v>
      </c>
      <c r="BX671" t="s">
        <v>127</v>
      </c>
      <c r="BY671" t="s">
        <v>127</v>
      </c>
      <c r="BZ671" t="s">
        <v>127</v>
      </c>
      <c r="CA671" s="1">
        <v>50500</v>
      </c>
      <c r="CB671">
        <v>9</v>
      </c>
      <c r="CC671" t="s">
        <v>802</v>
      </c>
      <c r="CD671">
        <v>78</v>
      </c>
      <c r="CE671" t="s">
        <v>300</v>
      </c>
      <c r="CF671" t="s">
        <v>301</v>
      </c>
      <c r="CG671" t="s">
        <v>1094</v>
      </c>
      <c r="CH671">
        <v>88</v>
      </c>
      <c r="CI671">
        <v>0</v>
      </c>
      <c r="CJ671">
        <v>0</v>
      </c>
      <c r="CK671">
        <v>0</v>
      </c>
      <c r="CL671">
        <v>0</v>
      </c>
      <c r="CM671" t="s">
        <v>127</v>
      </c>
      <c r="CN671" t="s">
        <v>127</v>
      </c>
      <c r="CO671" t="s">
        <v>127</v>
      </c>
      <c r="CP671" t="s">
        <v>127</v>
      </c>
      <c r="CQ671" t="s">
        <v>127</v>
      </c>
      <c r="CR671" t="s">
        <v>245</v>
      </c>
      <c r="CS671" s="1">
        <v>58500</v>
      </c>
      <c r="CT671">
        <v>9</v>
      </c>
      <c r="CU671" t="s">
        <v>708</v>
      </c>
      <c r="CV671">
        <v>74</v>
      </c>
      <c r="CW671" t="s">
        <v>148</v>
      </c>
      <c r="CX671" t="s">
        <v>304</v>
      </c>
      <c r="CY671" t="s">
        <v>246</v>
      </c>
      <c r="CZ671">
        <v>82</v>
      </c>
      <c r="DA671">
        <v>223286201818</v>
      </c>
      <c r="DB671" t="s">
        <v>154</v>
      </c>
      <c r="DC671">
        <v>224242024840</v>
      </c>
      <c r="DD671" t="s">
        <v>155</v>
      </c>
      <c r="DE671">
        <v>0</v>
      </c>
      <c r="DF671">
        <v>0</v>
      </c>
      <c r="DG671">
        <v>0</v>
      </c>
      <c r="DH671" t="s">
        <v>297</v>
      </c>
      <c r="DI671" t="s">
        <v>298</v>
      </c>
      <c r="DJ671" t="s">
        <v>306</v>
      </c>
      <c r="DK671" t="s">
        <v>307</v>
      </c>
      <c r="DL671" t="s">
        <v>308</v>
      </c>
      <c r="DM671" t="s">
        <v>309</v>
      </c>
      <c r="DN671" t="s">
        <v>180</v>
      </c>
      <c r="DO671" t="s">
        <v>180</v>
      </c>
      <c r="DP671" t="s">
        <v>181</v>
      </c>
      <c r="DQ671" t="s">
        <v>180</v>
      </c>
      <c r="DR671" t="s">
        <v>180</v>
      </c>
      <c r="DS671" t="s">
        <v>181</v>
      </c>
      <c r="DT671" t="s">
        <v>180</v>
      </c>
      <c r="DU671" t="s">
        <v>180</v>
      </c>
      <c r="DV671" t="s">
        <v>182</v>
      </c>
      <c r="DW671" t="s">
        <v>166</v>
      </c>
    </row>
    <row r="672" spans="1:13">
      <c r="A672" t="s">
        <v>166</v>
      </c>
      <c r="B672" t="s">
        <v>934</v>
      </c>
      <c r="C672" t="s">
        <v>935</v>
      </c>
      <c r="D672" t="s">
        <v>245</v>
      </c>
      <c r="E672" t="s">
        <v>641</v>
      </c>
      <c r="F672">
        <v>2301390</v>
      </c>
      <c r="G672" t="s">
        <v>127</v>
      </c>
      <c r="H672" t="s">
        <v>127</v>
      </c>
      <c r="I672" t="s">
        <v>127</v>
      </c>
      <c r="J672" t="s">
        <v>127</v>
      </c>
      <c r="K672" t="s">
        <v>127</v>
      </c>
      <c r="L672" t="s">
        <v>127</v>
      </c>
      <c r="M672" t="s">
        <v>166</v>
      </c>
    </row>
    <row r="673" spans="1:125">
      <c r="A673" t="s">
        <v>121</v>
      </c>
      <c r="B673" t="s">
        <v>122</v>
      </c>
      <c r="C673">
        <v>20232024</v>
      </c>
      <c r="D673" t="s">
        <v>2486</v>
      </c>
      <c r="E673">
        <v>2</v>
      </c>
      <c r="F673" t="s">
        <v>327</v>
      </c>
      <c r="G673" t="s">
        <v>125</v>
      </c>
      <c r="H673" t="s">
        <v>126</v>
      </c>
      <c r="I673" t="s">
        <v>280</v>
      </c>
      <c r="J673" t="s">
        <v>2487</v>
      </c>
      <c r="K673" t="s">
        <v>593</v>
      </c>
      <c r="L673" t="s">
        <v>130</v>
      </c>
      <c r="M673">
        <v>20070101</v>
      </c>
      <c r="N673" t="s">
        <v>219</v>
      </c>
      <c r="O673">
        <v>33</v>
      </c>
      <c r="P673" t="s">
        <v>132</v>
      </c>
      <c r="Q673" t="s">
        <v>331</v>
      </c>
      <c r="R673" t="s">
        <v>283</v>
      </c>
      <c r="S673" t="s">
        <v>135</v>
      </c>
      <c r="T673">
        <v>92898852</v>
      </c>
      <c r="U673" t="s">
        <v>172</v>
      </c>
      <c r="V673" t="s">
        <v>2488</v>
      </c>
      <c r="W673" t="s">
        <v>2489</v>
      </c>
      <c r="X673" t="s">
        <v>324</v>
      </c>
      <c r="Y673">
        <v>93410966</v>
      </c>
      <c r="Z673">
        <v>20222023</v>
      </c>
      <c r="AA673" t="s">
        <v>132</v>
      </c>
      <c r="AB673" t="s">
        <v>132</v>
      </c>
      <c r="AC673">
        <v>20212022</v>
      </c>
      <c r="AD673" t="s">
        <v>125</v>
      </c>
      <c r="AE673" t="s">
        <v>140</v>
      </c>
      <c r="AF673" t="s">
        <v>331</v>
      </c>
      <c r="AG673" t="s">
        <v>283</v>
      </c>
      <c r="AH673">
        <v>37</v>
      </c>
      <c r="AI673" t="s">
        <v>192</v>
      </c>
      <c r="AJ673">
        <v>20202021</v>
      </c>
      <c r="AK673" t="s">
        <v>125</v>
      </c>
      <c r="AL673" t="s">
        <v>140</v>
      </c>
      <c r="AM673" t="s">
        <v>331</v>
      </c>
      <c r="AN673" t="s">
        <v>283</v>
      </c>
      <c r="AO673">
        <v>37</v>
      </c>
      <c r="AP673" t="s">
        <v>192</v>
      </c>
      <c r="AQ673" t="s">
        <v>126</v>
      </c>
      <c r="AR673" t="s">
        <v>127</v>
      </c>
      <c r="AS673">
        <v>1</v>
      </c>
      <c r="AT673">
        <v>0</v>
      </c>
      <c r="AU673">
        <v>0</v>
      </c>
      <c r="AV673">
        <v>0</v>
      </c>
      <c r="AW673">
        <v>0</v>
      </c>
      <c r="AX673" t="s">
        <v>127</v>
      </c>
      <c r="AY673" t="s">
        <v>127</v>
      </c>
      <c r="AZ673" t="s">
        <v>127</v>
      </c>
      <c r="BA673" t="s">
        <v>127</v>
      </c>
      <c r="BB673" t="s">
        <v>127</v>
      </c>
      <c r="BC673" s="1">
        <v>188500</v>
      </c>
      <c r="BD673">
        <v>18</v>
      </c>
      <c r="BE673" t="s">
        <v>2490</v>
      </c>
      <c r="BF673">
        <v>18</v>
      </c>
      <c r="BG673" t="s">
        <v>1065</v>
      </c>
      <c r="BH673" t="s">
        <v>1066</v>
      </c>
      <c r="BI673" t="s">
        <v>2490</v>
      </c>
      <c r="BJ673">
        <v>18</v>
      </c>
      <c r="BK673">
        <v>0</v>
      </c>
      <c r="BL673">
        <v>0</v>
      </c>
      <c r="BM673">
        <v>0</v>
      </c>
      <c r="BN673">
        <v>0</v>
      </c>
      <c r="BO673" t="s">
        <v>127</v>
      </c>
      <c r="BP673" t="s">
        <v>127</v>
      </c>
      <c r="BQ673" t="s">
        <v>127</v>
      </c>
      <c r="BR673" t="s">
        <v>127</v>
      </c>
      <c r="BS673" t="s">
        <v>127</v>
      </c>
      <c r="BT673" s="1">
        <v>158000</v>
      </c>
      <c r="BU673">
        <v>18</v>
      </c>
      <c r="BV673" t="s">
        <v>318</v>
      </c>
      <c r="BW673">
        <v>48</v>
      </c>
      <c r="BX673" t="s">
        <v>1068</v>
      </c>
      <c r="BY673" t="s">
        <v>1069</v>
      </c>
      <c r="BZ673" t="s">
        <v>958</v>
      </c>
      <c r="CA673">
        <v>36</v>
      </c>
      <c r="CB673">
        <v>0</v>
      </c>
      <c r="CC673">
        <v>0</v>
      </c>
      <c r="CD673">
        <v>0</v>
      </c>
      <c r="CE673">
        <v>0</v>
      </c>
      <c r="CF673" t="s">
        <v>127</v>
      </c>
      <c r="CG673" t="s">
        <v>127</v>
      </c>
      <c r="CH673" t="s">
        <v>127</v>
      </c>
      <c r="CI673" t="s">
        <v>127</v>
      </c>
      <c r="CJ673" t="s">
        <v>127</v>
      </c>
      <c r="CK673" s="1">
        <v>169000</v>
      </c>
      <c r="CL673">
        <v>18</v>
      </c>
      <c r="CM673" t="s">
        <v>719</v>
      </c>
      <c r="CN673">
        <v>50</v>
      </c>
      <c r="CO673" t="s">
        <v>1071</v>
      </c>
      <c r="CP673" t="s">
        <v>1072</v>
      </c>
      <c r="CQ673" t="s">
        <v>2491</v>
      </c>
      <c r="CR673">
        <v>44</v>
      </c>
      <c r="CS673">
        <v>222337135928</v>
      </c>
      <c r="CT673" t="s">
        <v>154</v>
      </c>
      <c r="CU673">
        <v>224242024857</v>
      </c>
      <c r="CV673" t="s">
        <v>155</v>
      </c>
      <c r="CW673">
        <v>0</v>
      </c>
      <c r="CX673">
        <v>0</v>
      </c>
      <c r="CY673">
        <v>0</v>
      </c>
      <c r="CZ673" t="s">
        <v>1065</v>
      </c>
      <c r="DA673" t="s">
        <v>1066</v>
      </c>
      <c r="DB673" t="s">
        <v>338</v>
      </c>
      <c r="DC673" t="s">
        <v>339</v>
      </c>
      <c r="DD673" t="s">
        <v>338</v>
      </c>
      <c r="DE673" t="s">
        <v>1073</v>
      </c>
      <c r="DF673" t="s">
        <v>162</v>
      </c>
      <c r="DG673" t="s">
        <v>162</v>
      </c>
      <c r="DH673" t="s">
        <v>165</v>
      </c>
      <c r="DI673" t="s">
        <v>160</v>
      </c>
      <c r="DJ673" t="s">
        <v>126</v>
      </c>
      <c r="DK673" t="s">
        <v>163</v>
      </c>
      <c r="DL673" t="s">
        <v>162</v>
      </c>
      <c r="DM673" t="s">
        <v>161</v>
      </c>
      <c r="DN673" t="s">
        <v>160</v>
      </c>
      <c r="DO673" t="s">
        <v>126</v>
      </c>
      <c r="DP673" t="s">
        <v>163</v>
      </c>
      <c r="DQ673" t="s">
        <v>162</v>
      </c>
      <c r="DR673" t="s">
        <v>164</v>
      </c>
      <c r="DS673" t="s">
        <v>163</v>
      </c>
      <c r="DT673" t="s">
        <v>165</v>
      </c>
      <c r="DU673" t="s">
        <v>166</v>
      </c>
    </row>
    <row r="674" spans="1:13">
      <c r="A674" t="s">
        <v>166</v>
      </c>
      <c r="B674" t="s">
        <v>791</v>
      </c>
      <c r="C674" t="s">
        <v>959</v>
      </c>
      <c r="D674" t="s">
        <v>2081</v>
      </c>
      <c r="E674" t="s">
        <v>641</v>
      </c>
      <c r="F674">
        <v>2200677</v>
      </c>
      <c r="G674" t="s">
        <v>127</v>
      </c>
      <c r="H674" t="s">
        <v>127</v>
      </c>
      <c r="I674" t="s">
        <v>127</v>
      </c>
      <c r="J674" t="s">
        <v>127</v>
      </c>
      <c r="K674" t="s">
        <v>127</v>
      </c>
      <c r="L674" t="s">
        <v>127</v>
      </c>
      <c r="M674" t="s">
        <v>166</v>
      </c>
    </row>
    <row r="675" spans="1:121">
      <c r="A675" t="s">
        <v>121</v>
      </c>
      <c r="B675" t="s">
        <v>183</v>
      </c>
      <c r="C675">
        <v>20232024</v>
      </c>
      <c r="D675" t="s">
        <v>2492</v>
      </c>
      <c r="E675">
        <v>2</v>
      </c>
      <c r="F675" t="s">
        <v>771</v>
      </c>
      <c r="G675" t="s">
        <v>186</v>
      </c>
      <c r="H675" t="s">
        <v>126</v>
      </c>
      <c r="I675" t="s">
        <v>127</v>
      </c>
      <c r="J675" t="s">
        <v>2493</v>
      </c>
      <c r="K675" t="s">
        <v>2494</v>
      </c>
      <c r="L675" t="s">
        <v>170</v>
      </c>
      <c r="M675">
        <v>20050116</v>
      </c>
      <c r="N675" t="s">
        <v>219</v>
      </c>
      <c r="O675">
        <v>33</v>
      </c>
      <c r="P675" t="s">
        <v>132</v>
      </c>
      <c r="Q675" t="s">
        <v>133</v>
      </c>
      <c r="R675" t="s">
        <v>283</v>
      </c>
      <c r="S675" t="s">
        <v>135</v>
      </c>
      <c r="T675">
        <v>93220958</v>
      </c>
      <c r="U675" t="s">
        <v>231</v>
      </c>
      <c r="V675" t="s">
        <v>2495</v>
      </c>
      <c r="W675" t="s">
        <v>2496</v>
      </c>
      <c r="X675" t="s">
        <v>2282</v>
      </c>
      <c r="Y675">
        <v>92170136</v>
      </c>
      <c r="Z675">
        <v>20222023</v>
      </c>
      <c r="AA675" t="s">
        <v>286</v>
      </c>
      <c r="AB675" t="s">
        <v>132</v>
      </c>
      <c r="AC675" t="s">
        <v>132</v>
      </c>
      <c r="AD675">
        <v>20212022</v>
      </c>
      <c r="AE675" t="s">
        <v>125</v>
      </c>
      <c r="AF675" t="s">
        <v>140</v>
      </c>
      <c r="AG675" t="s">
        <v>133</v>
      </c>
      <c r="AH675" t="s">
        <v>283</v>
      </c>
      <c r="AI675">
        <v>37</v>
      </c>
      <c r="AJ675" t="s">
        <v>192</v>
      </c>
      <c r="AK675">
        <v>20202021</v>
      </c>
      <c r="AL675" t="s">
        <v>125</v>
      </c>
      <c r="AM675" t="s">
        <v>140</v>
      </c>
      <c r="AN675" t="s">
        <v>133</v>
      </c>
      <c r="AO675" t="s">
        <v>283</v>
      </c>
      <c r="AP675">
        <v>37</v>
      </c>
      <c r="AQ675" t="s">
        <v>192</v>
      </c>
      <c r="AR675" t="s">
        <v>126</v>
      </c>
      <c r="AS675" t="s">
        <v>127</v>
      </c>
      <c r="AT675" t="s">
        <v>333</v>
      </c>
      <c r="AU675">
        <v>0</v>
      </c>
      <c r="AV675">
        <v>0</v>
      </c>
      <c r="AW675">
        <v>0</v>
      </c>
      <c r="AX675">
        <v>0</v>
      </c>
      <c r="AY675" t="s">
        <v>127</v>
      </c>
      <c r="AZ675" t="s">
        <v>127</v>
      </c>
      <c r="BA675" t="s">
        <v>127</v>
      </c>
      <c r="BB675" t="s">
        <v>127</v>
      </c>
      <c r="BC675" t="s">
        <v>127</v>
      </c>
      <c r="BD675" s="1">
        <v>248500</v>
      </c>
      <c r="BE675">
        <v>22</v>
      </c>
      <c r="BF675" t="s">
        <v>2497</v>
      </c>
      <c r="BG675">
        <v>11</v>
      </c>
      <c r="BH675" t="s">
        <v>777</v>
      </c>
      <c r="BI675" t="s">
        <v>778</v>
      </c>
      <c r="BJ675" t="s">
        <v>2497</v>
      </c>
      <c r="BK675">
        <v>11</v>
      </c>
      <c r="BL675">
        <v>0</v>
      </c>
      <c r="BM675">
        <v>0</v>
      </c>
      <c r="BN675">
        <v>0</v>
      </c>
      <c r="BO675">
        <v>0</v>
      </c>
      <c r="BP675" t="s">
        <v>127</v>
      </c>
      <c r="BQ675" t="s">
        <v>127</v>
      </c>
      <c r="BR675" t="s">
        <v>127</v>
      </c>
      <c r="BS675" t="s">
        <v>127</v>
      </c>
      <c r="BT675" t="s">
        <v>127</v>
      </c>
      <c r="BU675" t="s">
        <v>858</v>
      </c>
      <c r="BV675" t="s">
        <v>826</v>
      </c>
      <c r="BW675" t="s">
        <v>827</v>
      </c>
      <c r="BX675">
        <v>1</v>
      </c>
      <c r="BY675" s="1">
        <v>234000</v>
      </c>
      <c r="BZ675">
        <v>22</v>
      </c>
      <c r="CA675" t="s">
        <v>870</v>
      </c>
      <c r="CB675">
        <v>9</v>
      </c>
      <c r="CC675" t="s">
        <v>779</v>
      </c>
      <c r="CD675" t="s">
        <v>780</v>
      </c>
      <c r="CE675" t="s">
        <v>2498</v>
      </c>
      <c r="CF675">
        <v>8</v>
      </c>
      <c r="CG675">
        <v>0</v>
      </c>
      <c r="CH675">
        <v>0</v>
      </c>
      <c r="CI675">
        <v>0</v>
      </c>
      <c r="CJ675">
        <v>0</v>
      </c>
      <c r="CK675" t="s">
        <v>127</v>
      </c>
      <c r="CL675" t="s">
        <v>127</v>
      </c>
      <c r="CM675" t="s">
        <v>127</v>
      </c>
      <c r="CN675" t="s">
        <v>127</v>
      </c>
      <c r="CO675" t="s">
        <v>127</v>
      </c>
      <c r="CP675" t="s">
        <v>200</v>
      </c>
      <c r="CQ675">
        <v>0</v>
      </c>
      <c r="CR675" t="s">
        <v>201</v>
      </c>
      <c r="CS675">
        <v>0</v>
      </c>
      <c r="CT675" t="s">
        <v>201</v>
      </c>
      <c r="CU675" t="s">
        <v>201</v>
      </c>
      <c r="CV675" t="s">
        <v>201</v>
      </c>
      <c r="CW675">
        <v>0</v>
      </c>
      <c r="CX675">
        <v>222329131751</v>
      </c>
      <c r="CY675" t="s">
        <v>154</v>
      </c>
      <c r="CZ675">
        <v>224242025818</v>
      </c>
      <c r="DA675" t="s">
        <v>202</v>
      </c>
      <c r="DB675">
        <v>0</v>
      </c>
      <c r="DC675">
        <v>0</v>
      </c>
      <c r="DD675">
        <v>0</v>
      </c>
      <c r="DE675" t="s">
        <v>777</v>
      </c>
      <c r="DF675" t="s">
        <v>778</v>
      </c>
      <c r="DG675" t="s">
        <v>782</v>
      </c>
      <c r="DH675" t="s">
        <v>783</v>
      </c>
      <c r="DI675" t="s">
        <v>201</v>
      </c>
      <c r="DJ675" t="s">
        <v>201</v>
      </c>
      <c r="DK675" t="s">
        <v>162</v>
      </c>
      <c r="DL675" t="s">
        <v>162</v>
      </c>
      <c r="DM675" t="s">
        <v>165</v>
      </c>
      <c r="DN675" t="s">
        <v>162</v>
      </c>
      <c r="DO675" t="s">
        <v>162</v>
      </c>
      <c r="DP675" t="s">
        <v>426</v>
      </c>
      <c r="DQ675" t="s">
        <v>166</v>
      </c>
    </row>
    <row r="676" spans="1:14">
      <c r="A676" t="s">
        <v>166</v>
      </c>
      <c r="B676" t="s">
        <v>858</v>
      </c>
      <c r="C676" t="s">
        <v>826</v>
      </c>
      <c r="D676" t="s">
        <v>827</v>
      </c>
      <c r="E676">
        <v>1</v>
      </c>
      <c r="F676" t="s">
        <v>641</v>
      </c>
      <c r="G676">
        <v>2200388</v>
      </c>
      <c r="H676" t="s">
        <v>127</v>
      </c>
      <c r="I676" t="s">
        <v>127</v>
      </c>
      <c r="J676" t="s">
        <v>127</v>
      </c>
      <c r="K676" t="s">
        <v>127</v>
      </c>
      <c r="L676" t="s">
        <v>127</v>
      </c>
      <c r="M676" t="s">
        <v>127</v>
      </c>
      <c r="N676" t="s">
        <v>166</v>
      </c>
    </row>
    <row r="677" spans="1:121">
      <c r="A677" t="s">
        <v>121</v>
      </c>
      <c r="B677" t="s">
        <v>122</v>
      </c>
      <c r="C677">
        <v>20232024</v>
      </c>
      <c r="D677" t="s">
        <v>2499</v>
      </c>
      <c r="E677">
        <v>3</v>
      </c>
      <c r="F677" t="s">
        <v>327</v>
      </c>
      <c r="G677" t="s">
        <v>125</v>
      </c>
      <c r="H677" t="s">
        <v>126</v>
      </c>
      <c r="I677" t="s">
        <v>127</v>
      </c>
      <c r="J677" t="s">
        <v>2500</v>
      </c>
      <c r="K677" t="s">
        <v>2501</v>
      </c>
      <c r="L677" t="s">
        <v>130</v>
      </c>
      <c r="M677">
        <v>20101231</v>
      </c>
      <c r="N677" t="s">
        <v>2502</v>
      </c>
      <c r="O677" t="s">
        <v>2503</v>
      </c>
      <c r="P677">
        <v>21</v>
      </c>
      <c r="Q677" t="s">
        <v>1129</v>
      </c>
      <c r="R677" t="s">
        <v>331</v>
      </c>
      <c r="S677" t="s">
        <v>283</v>
      </c>
      <c r="T677" t="s">
        <v>135</v>
      </c>
      <c r="U677">
        <v>93811572</v>
      </c>
      <c r="V677" t="s">
        <v>171</v>
      </c>
      <c r="W677" t="s">
        <v>2500</v>
      </c>
      <c r="X677" t="s">
        <v>2504</v>
      </c>
      <c r="Y677" t="s">
        <v>138</v>
      </c>
      <c r="Z677">
        <v>93811572</v>
      </c>
      <c r="AA677">
        <v>20222023</v>
      </c>
      <c r="AB677" t="s">
        <v>132</v>
      </c>
      <c r="AC677" t="s">
        <v>132</v>
      </c>
      <c r="AD677">
        <v>20212022</v>
      </c>
      <c r="AE677" t="s">
        <v>125</v>
      </c>
      <c r="AF677" t="s">
        <v>140</v>
      </c>
      <c r="AG677" t="s">
        <v>331</v>
      </c>
      <c r="AH677" t="s">
        <v>283</v>
      </c>
      <c r="AI677">
        <v>37</v>
      </c>
      <c r="AJ677" t="s">
        <v>192</v>
      </c>
      <c r="AK677">
        <v>20202021</v>
      </c>
      <c r="AL677" t="s">
        <v>139</v>
      </c>
      <c r="AM677" t="s">
        <v>140</v>
      </c>
      <c r="AN677" t="s">
        <v>331</v>
      </c>
      <c r="AO677" t="s">
        <v>283</v>
      </c>
      <c r="AP677">
        <v>37</v>
      </c>
      <c r="AQ677" t="s">
        <v>192</v>
      </c>
      <c r="AR677" t="s">
        <v>126</v>
      </c>
      <c r="AS677" t="s">
        <v>127</v>
      </c>
      <c r="AT677" t="s">
        <v>333</v>
      </c>
      <c r="AU677">
        <v>0</v>
      </c>
      <c r="AV677">
        <v>0</v>
      </c>
      <c r="AW677">
        <v>0</v>
      </c>
      <c r="AX677">
        <v>0</v>
      </c>
      <c r="AY677" t="s">
        <v>127</v>
      </c>
      <c r="AZ677" t="s">
        <v>127</v>
      </c>
      <c r="BA677" t="s">
        <v>127</v>
      </c>
      <c r="BB677" t="s">
        <v>127</v>
      </c>
      <c r="BC677" t="s">
        <v>127</v>
      </c>
      <c r="BD677" s="1">
        <v>128500</v>
      </c>
      <c r="BE677">
        <v>18</v>
      </c>
      <c r="BF677" t="s">
        <v>464</v>
      </c>
      <c r="BG677">
        <v>91</v>
      </c>
      <c r="BH677" t="s">
        <v>1065</v>
      </c>
      <c r="BI677" t="s">
        <v>1066</v>
      </c>
      <c r="BJ677" t="s">
        <v>464</v>
      </c>
      <c r="BK677">
        <v>91</v>
      </c>
      <c r="BL677">
        <v>0</v>
      </c>
      <c r="BM677">
        <v>0</v>
      </c>
      <c r="BN677">
        <v>0</v>
      </c>
      <c r="BO677">
        <v>0</v>
      </c>
      <c r="BP677" t="s">
        <v>127</v>
      </c>
      <c r="BQ677" t="s">
        <v>127</v>
      </c>
      <c r="BR677" t="s">
        <v>127</v>
      </c>
      <c r="BS677" t="s">
        <v>127</v>
      </c>
      <c r="BT677" t="s">
        <v>127</v>
      </c>
      <c r="BU677" s="1">
        <v>133000</v>
      </c>
      <c r="BV677">
        <v>18</v>
      </c>
      <c r="BW677" t="s">
        <v>213</v>
      </c>
      <c r="BX677">
        <v>76</v>
      </c>
      <c r="BY677" t="s">
        <v>1068</v>
      </c>
      <c r="BZ677" t="s">
        <v>1069</v>
      </c>
      <c r="CA677" t="s">
        <v>1672</v>
      </c>
      <c r="CB677">
        <v>89</v>
      </c>
      <c r="CC677">
        <v>0</v>
      </c>
      <c r="CD677">
        <v>0</v>
      </c>
      <c r="CE677">
        <v>0</v>
      </c>
      <c r="CF677">
        <v>0</v>
      </c>
      <c r="CG677" t="s">
        <v>127</v>
      </c>
      <c r="CH677" t="s">
        <v>127</v>
      </c>
      <c r="CI677" t="s">
        <v>127</v>
      </c>
      <c r="CJ677" t="s">
        <v>127</v>
      </c>
      <c r="CK677" t="s">
        <v>127</v>
      </c>
      <c r="CL677" t="s">
        <v>245</v>
      </c>
      <c r="CM677" s="1">
        <v>151000</v>
      </c>
      <c r="CN677">
        <v>18</v>
      </c>
      <c r="CO677" t="s">
        <v>344</v>
      </c>
      <c r="CP677">
        <v>71</v>
      </c>
      <c r="CQ677" t="s">
        <v>1071</v>
      </c>
      <c r="CR677" t="s">
        <v>1072</v>
      </c>
      <c r="CS677" t="s">
        <v>563</v>
      </c>
      <c r="CT677">
        <v>84</v>
      </c>
      <c r="CU677">
        <v>223007115129</v>
      </c>
      <c r="CV677" t="s">
        <v>154</v>
      </c>
      <c r="CW677">
        <v>224242024857</v>
      </c>
      <c r="CX677" t="s">
        <v>155</v>
      </c>
      <c r="CY677">
        <v>0</v>
      </c>
      <c r="CZ677">
        <v>0</v>
      </c>
      <c r="DA677">
        <v>0</v>
      </c>
      <c r="DB677" t="s">
        <v>1065</v>
      </c>
      <c r="DC677" t="s">
        <v>1066</v>
      </c>
      <c r="DD677" t="s">
        <v>338</v>
      </c>
      <c r="DE677" t="s">
        <v>339</v>
      </c>
      <c r="DF677" t="s">
        <v>338</v>
      </c>
      <c r="DG677" t="s">
        <v>1073</v>
      </c>
      <c r="DH677" t="s">
        <v>180</v>
      </c>
      <c r="DI677" t="s">
        <v>180</v>
      </c>
      <c r="DJ677" t="s">
        <v>181</v>
      </c>
      <c r="DK677" t="s">
        <v>180</v>
      </c>
      <c r="DL677" t="s">
        <v>180</v>
      </c>
      <c r="DM677" t="s">
        <v>181</v>
      </c>
      <c r="DN677" t="s">
        <v>160</v>
      </c>
      <c r="DO677" t="s">
        <v>160</v>
      </c>
      <c r="DP677" t="s">
        <v>205</v>
      </c>
      <c r="DQ677" t="s">
        <v>166</v>
      </c>
    </row>
    <row r="678" spans="1:13">
      <c r="A678" t="s">
        <v>166</v>
      </c>
      <c r="B678" t="s">
        <v>934</v>
      </c>
      <c r="C678" t="s">
        <v>935</v>
      </c>
      <c r="D678" t="s">
        <v>245</v>
      </c>
      <c r="E678" t="s">
        <v>641</v>
      </c>
      <c r="F678">
        <v>2200798</v>
      </c>
      <c r="G678" t="s">
        <v>127</v>
      </c>
      <c r="H678" t="s">
        <v>127</v>
      </c>
      <c r="I678" t="s">
        <v>127</v>
      </c>
      <c r="J678" t="s">
        <v>127</v>
      </c>
      <c r="K678" t="s">
        <v>127</v>
      </c>
      <c r="L678" t="s">
        <v>127</v>
      </c>
      <c r="M678" t="s">
        <v>166</v>
      </c>
    </row>
    <row r="679" spans="1:128">
      <c r="A679" t="s">
        <v>121</v>
      </c>
      <c r="B679" t="s">
        <v>183</v>
      </c>
      <c r="C679">
        <v>20232024</v>
      </c>
      <c r="D679" t="s">
        <v>2505</v>
      </c>
      <c r="E679">
        <v>2</v>
      </c>
      <c r="F679" t="s">
        <v>771</v>
      </c>
      <c r="G679" t="s">
        <v>186</v>
      </c>
      <c r="H679" t="s">
        <v>126</v>
      </c>
      <c r="I679" t="s">
        <v>127</v>
      </c>
      <c r="J679" t="s">
        <v>2506</v>
      </c>
      <c r="K679" t="s">
        <v>2507</v>
      </c>
      <c r="L679" t="s">
        <v>170</v>
      </c>
      <c r="M679">
        <v>20081231</v>
      </c>
      <c r="N679" t="s">
        <v>2508</v>
      </c>
      <c r="O679">
        <v>98</v>
      </c>
      <c r="P679" t="s">
        <v>1523</v>
      </c>
      <c r="Q679" t="s">
        <v>577</v>
      </c>
      <c r="R679" t="s">
        <v>133</v>
      </c>
      <c r="S679" t="s">
        <v>283</v>
      </c>
      <c r="T679" t="s">
        <v>135</v>
      </c>
      <c r="U679">
        <v>90035267</v>
      </c>
      <c r="V679" t="s">
        <v>131</v>
      </c>
      <c r="W679" t="s">
        <v>2506</v>
      </c>
      <c r="X679" t="s">
        <v>2509</v>
      </c>
      <c r="Y679" t="s">
        <v>2510</v>
      </c>
      <c r="Z679">
        <v>90035267</v>
      </c>
      <c r="AA679">
        <v>20222023</v>
      </c>
      <c r="AB679" t="s">
        <v>286</v>
      </c>
      <c r="AC679" t="s">
        <v>132</v>
      </c>
      <c r="AD679" t="s">
        <v>132</v>
      </c>
      <c r="AE679">
        <v>20212022</v>
      </c>
      <c r="AF679" t="s">
        <v>125</v>
      </c>
      <c r="AG679" t="s">
        <v>140</v>
      </c>
      <c r="AH679" t="s">
        <v>133</v>
      </c>
      <c r="AI679" t="s">
        <v>283</v>
      </c>
      <c r="AJ679">
        <v>37</v>
      </c>
      <c r="AK679" t="s">
        <v>192</v>
      </c>
      <c r="AL679">
        <v>20202021</v>
      </c>
      <c r="AM679" t="s">
        <v>125</v>
      </c>
      <c r="AN679" t="s">
        <v>140</v>
      </c>
      <c r="AO679" t="s">
        <v>133</v>
      </c>
      <c r="AP679" t="s">
        <v>283</v>
      </c>
      <c r="AQ679">
        <v>37</v>
      </c>
      <c r="AR679" t="s">
        <v>192</v>
      </c>
      <c r="AS679" t="s">
        <v>126</v>
      </c>
      <c r="AT679" t="s">
        <v>127</v>
      </c>
      <c r="AU679" t="s">
        <v>333</v>
      </c>
      <c r="AV679">
        <v>0</v>
      </c>
      <c r="AW679">
        <v>2</v>
      </c>
      <c r="AX679">
        <v>0</v>
      </c>
      <c r="AY679">
        <v>0</v>
      </c>
      <c r="AZ679" t="s">
        <v>127</v>
      </c>
      <c r="BA679" t="s">
        <v>127</v>
      </c>
      <c r="BB679" t="s">
        <v>127</v>
      </c>
      <c r="BC679" t="s">
        <v>127</v>
      </c>
      <c r="BD679" t="s">
        <v>127</v>
      </c>
      <c r="BE679" s="1">
        <v>213500</v>
      </c>
      <c r="BF679">
        <v>22</v>
      </c>
      <c r="BG679" t="s">
        <v>1002</v>
      </c>
      <c r="BH679">
        <v>33</v>
      </c>
      <c r="BI679" t="s">
        <v>777</v>
      </c>
      <c r="BJ679" t="s">
        <v>778</v>
      </c>
      <c r="BK679" t="s">
        <v>1002</v>
      </c>
      <c r="BL679">
        <v>33</v>
      </c>
      <c r="BM679">
        <v>0</v>
      </c>
      <c r="BN679">
        <v>0</v>
      </c>
      <c r="BO679">
        <v>0</v>
      </c>
      <c r="BP679">
        <v>0</v>
      </c>
      <c r="BQ679" t="s">
        <v>127</v>
      </c>
      <c r="BR679" t="s">
        <v>127</v>
      </c>
      <c r="BS679" t="s">
        <v>127</v>
      </c>
      <c r="BT679" t="s">
        <v>127</v>
      </c>
      <c r="BU679" t="s">
        <v>127</v>
      </c>
      <c r="BV679" s="1">
        <v>223000</v>
      </c>
      <c r="BW679">
        <v>22</v>
      </c>
      <c r="BX679" t="s">
        <v>2404</v>
      </c>
      <c r="BY679">
        <v>16</v>
      </c>
      <c r="BZ679" t="s">
        <v>779</v>
      </c>
      <c r="CA679" t="s">
        <v>780</v>
      </c>
      <c r="CB679" t="s">
        <v>2059</v>
      </c>
      <c r="CC679">
        <v>22</v>
      </c>
      <c r="CD679">
        <v>0</v>
      </c>
      <c r="CE679">
        <v>0</v>
      </c>
      <c r="CF679">
        <v>0</v>
      </c>
      <c r="CG679">
        <v>0</v>
      </c>
      <c r="CH679" t="s">
        <v>127</v>
      </c>
      <c r="CI679" t="s">
        <v>127</v>
      </c>
      <c r="CJ679" t="s">
        <v>127</v>
      </c>
      <c r="CK679" t="s">
        <v>127</v>
      </c>
      <c r="CL679" t="s">
        <v>127</v>
      </c>
      <c r="CM679" t="s">
        <v>200</v>
      </c>
      <c r="CN679">
        <v>0</v>
      </c>
      <c r="CO679" t="s">
        <v>201</v>
      </c>
      <c r="CP679">
        <v>0</v>
      </c>
      <c r="CQ679" t="s">
        <v>201</v>
      </c>
      <c r="CR679" t="s">
        <v>201</v>
      </c>
      <c r="CS679" t="s">
        <v>201</v>
      </c>
      <c r="CT679">
        <v>0</v>
      </c>
      <c r="CU679">
        <v>222329144438</v>
      </c>
      <c r="CV679" t="s">
        <v>154</v>
      </c>
      <c r="CW679">
        <v>224242025820</v>
      </c>
      <c r="CX679" t="s">
        <v>202</v>
      </c>
      <c r="CY679">
        <v>0</v>
      </c>
      <c r="CZ679">
        <v>0</v>
      </c>
      <c r="DA679">
        <v>0</v>
      </c>
      <c r="DB679" t="s">
        <v>777</v>
      </c>
      <c r="DC679" t="s">
        <v>778</v>
      </c>
      <c r="DD679" t="s">
        <v>782</v>
      </c>
      <c r="DE679" t="s">
        <v>783</v>
      </c>
      <c r="DF679" t="s">
        <v>201</v>
      </c>
      <c r="DG679" t="s">
        <v>201</v>
      </c>
      <c r="DH679" t="s">
        <v>126</v>
      </c>
      <c r="DI679" t="s">
        <v>163</v>
      </c>
      <c r="DJ679" t="s">
        <v>162</v>
      </c>
      <c r="DK679" t="s">
        <v>126</v>
      </c>
      <c r="DL679" t="s">
        <v>163</v>
      </c>
      <c r="DM679" t="s">
        <v>162</v>
      </c>
      <c r="DN679" t="s">
        <v>126</v>
      </c>
      <c r="DO679" t="s">
        <v>163</v>
      </c>
      <c r="DP679" t="s">
        <v>165</v>
      </c>
      <c r="DQ679" t="s">
        <v>162</v>
      </c>
      <c r="DR679" t="s">
        <v>126</v>
      </c>
      <c r="DS679" t="s">
        <v>163</v>
      </c>
      <c r="DT679" t="s">
        <v>162</v>
      </c>
      <c r="DU679" t="s">
        <v>164</v>
      </c>
      <c r="DV679" t="s">
        <v>163</v>
      </c>
      <c r="DW679" t="s">
        <v>165</v>
      </c>
      <c r="DX679" t="s">
        <v>166</v>
      </c>
    </row>
    <row r="680" spans="1:11">
      <c r="A680" t="s">
        <v>166</v>
      </c>
      <c r="B680" t="s">
        <v>934</v>
      </c>
      <c r="C680" t="s">
        <v>641</v>
      </c>
      <c r="D680">
        <v>2200476</v>
      </c>
      <c r="E680" t="s">
        <v>127</v>
      </c>
      <c r="F680" t="s">
        <v>127</v>
      </c>
      <c r="G680" t="s">
        <v>127</v>
      </c>
      <c r="H680" t="s">
        <v>127</v>
      </c>
      <c r="I680" t="s">
        <v>127</v>
      </c>
      <c r="J680" t="s">
        <v>127</v>
      </c>
      <c r="K680" t="s">
        <v>166</v>
      </c>
    </row>
    <row r="681" spans="1:124">
      <c r="A681" t="s">
        <v>121</v>
      </c>
      <c r="B681" t="s">
        <v>183</v>
      </c>
      <c r="C681">
        <v>20232024</v>
      </c>
      <c r="D681" t="s">
        <v>2511</v>
      </c>
      <c r="E681">
        <v>2</v>
      </c>
      <c r="F681" t="s">
        <v>771</v>
      </c>
      <c r="G681" t="s">
        <v>186</v>
      </c>
      <c r="H681" t="s">
        <v>126</v>
      </c>
      <c r="I681" t="s">
        <v>127</v>
      </c>
      <c r="J681" t="s">
        <v>2025</v>
      </c>
      <c r="K681" t="s">
        <v>2512</v>
      </c>
      <c r="L681" t="s">
        <v>170</v>
      </c>
      <c r="M681">
        <v>20041222</v>
      </c>
      <c r="N681" t="s">
        <v>2513</v>
      </c>
      <c r="O681">
        <v>34</v>
      </c>
      <c r="P681" t="s">
        <v>372</v>
      </c>
      <c r="Q681" t="s">
        <v>133</v>
      </c>
      <c r="R681" t="s">
        <v>283</v>
      </c>
      <c r="S681" t="s">
        <v>135</v>
      </c>
      <c r="T681">
        <v>92728395</v>
      </c>
      <c r="U681" t="s">
        <v>342</v>
      </c>
      <c r="V681" t="s">
        <v>2514</v>
      </c>
      <c r="W681" t="s">
        <v>1907</v>
      </c>
      <c r="X681" t="s">
        <v>2515</v>
      </c>
      <c r="Y681">
        <v>93374034</v>
      </c>
      <c r="Z681">
        <v>20222023</v>
      </c>
      <c r="AA681" t="s">
        <v>286</v>
      </c>
      <c r="AB681" t="s">
        <v>132</v>
      </c>
      <c r="AC681" t="s">
        <v>132</v>
      </c>
      <c r="AD681">
        <v>20212022</v>
      </c>
      <c r="AE681" t="s">
        <v>125</v>
      </c>
      <c r="AF681" t="s">
        <v>140</v>
      </c>
      <c r="AG681" t="s">
        <v>133</v>
      </c>
      <c r="AH681" t="s">
        <v>283</v>
      </c>
      <c r="AI681">
        <v>37</v>
      </c>
      <c r="AJ681" t="s">
        <v>192</v>
      </c>
      <c r="AK681">
        <v>20202021</v>
      </c>
      <c r="AL681" t="s">
        <v>125</v>
      </c>
      <c r="AM681" t="s">
        <v>140</v>
      </c>
      <c r="AN681" t="s">
        <v>133</v>
      </c>
      <c r="AO681" t="s">
        <v>283</v>
      </c>
      <c r="AP681">
        <v>37</v>
      </c>
      <c r="AQ681" t="s">
        <v>192</v>
      </c>
      <c r="AR681" t="s">
        <v>126</v>
      </c>
      <c r="AS681" t="s">
        <v>127</v>
      </c>
      <c r="AT681" t="s">
        <v>333</v>
      </c>
      <c r="AU681">
        <v>0</v>
      </c>
      <c r="AV681">
        <v>0</v>
      </c>
      <c r="AW681">
        <v>0</v>
      </c>
      <c r="AX681">
        <v>0</v>
      </c>
      <c r="AY681" t="s">
        <v>127</v>
      </c>
      <c r="AZ681" t="s">
        <v>127</v>
      </c>
      <c r="BA681" t="s">
        <v>127</v>
      </c>
      <c r="BB681" t="s">
        <v>127</v>
      </c>
      <c r="BC681" t="s">
        <v>127</v>
      </c>
      <c r="BD681" s="1">
        <v>280000</v>
      </c>
      <c r="BE681">
        <v>22</v>
      </c>
      <c r="BF681" t="s">
        <v>2516</v>
      </c>
      <c r="BG681">
        <v>2</v>
      </c>
      <c r="BH681" t="s">
        <v>777</v>
      </c>
      <c r="BI681" t="s">
        <v>778</v>
      </c>
      <c r="BJ681" t="s">
        <v>2516</v>
      </c>
      <c r="BK681">
        <v>2</v>
      </c>
      <c r="BL681">
        <v>0</v>
      </c>
      <c r="BM681">
        <v>0</v>
      </c>
      <c r="BN681">
        <v>0</v>
      </c>
      <c r="BO681">
        <v>0</v>
      </c>
      <c r="BP681" t="s">
        <v>127</v>
      </c>
      <c r="BQ681" t="s">
        <v>127</v>
      </c>
      <c r="BR681" t="s">
        <v>127</v>
      </c>
      <c r="BS681" t="s">
        <v>127</v>
      </c>
      <c r="BT681" t="s">
        <v>127</v>
      </c>
      <c r="BU681" t="s">
        <v>858</v>
      </c>
      <c r="BV681" t="s">
        <v>826</v>
      </c>
      <c r="BW681" t="s">
        <v>827</v>
      </c>
      <c r="BX681">
        <v>1</v>
      </c>
      <c r="BY681" s="1">
        <v>232000</v>
      </c>
      <c r="BZ681">
        <v>22</v>
      </c>
      <c r="CA681" t="s">
        <v>2517</v>
      </c>
      <c r="CB681">
        <v>11</v>
      </c>
      <c r="CC681" t="s">
        <v>779</v>
      </c>
      <c r="CD681" t="s">
        <v>780</v>
      </c>
      <c r="CE681" t="s">
        <v>2518</v>
      </c>
      <c r="CF681">
        <v>5</v>
      </c>
      <c r="CG681">
        <v>0</v>
      </c>
      <c r="CH681">
        <v>0</v>
      </c>
      <c r="CI681">
        <v>0</v>
      </c>
      <c r="CJ681">
        <v>0</v>
      </c>
      <c r="CK681" t="s">
        <v>127</v>
      </c>
      <c r="CL681" t="s">
        <v>127</v>
      </c>
      <c r="CM681" t="s">
        <v>127</v>
      </c>
      <c r="CN681" t="s">
        <v>127</v>
      </c>
      <c r="CO681" t="s">
        <v>127</v>
      </c>
      <c r="CP681" t="s">
        <v>200</v>
      </c>
      <c r="CQ681">
        <v>0</v>
      </c>
      <c r="CR681" t="s">
        <v>201</v>
      </c>
      <c r="CS681">
        <v>0</v>
      </c>
      <c r="CT681" t="s">
        <v>201</v>
      </c>
      <c r="CU681" t="s">
        <v>201</v>
      </c>
      <c r="CV681" t="s">
        <v>201</v>
      </c>
      <c r="CW681">
        <v>0</v>
      </c>
      <c r="CX681">
        <v>222329154120</v>
      </c>
      <c r="CY681" t="s">
        <v>154</v>
      </c>
      <c r="CZ681">
        <v>224242025821</v>
      </c>
      <c r="DA681" t="s">
        <v>202</v>
      </c>
      <c r="DB681">
        <v>0</v>
      </c>
      <c r="DC681">
        <v>0</v>
      </c>
      <c r="DD681">
        <v>0</v>
      </c>
      <c r="DE681" t="s">
        <v>777</v>
      </c>
      <c r="DF681" t="s">
        <v>778</v>
      </c>
      <c r="DG681" t="s">
        <v>782</v>
      </c>
      <c r="DH681" t="s">
        <v>783</v>
      </c>
      <c r="DI681" t="s">
        <v>201</v>
      </c>
      <c r="DJ681" t="s">
        <v>201</v>
      </c>
      <c r="DK681" t="s">
        <v>253</v>
      </c>
      <c r="DL681" t="s">
        <v>254</v>
      </c>
      <c r="DM681" t="s">
        <v>253</v>
      </c>
      <c r="DN681" t="s">
        <v>254</v>
      </c>
      <c r="DO681" t="s">
        <v>253</v>
      </c>
      <c r="DP681" t="s">
        <v>255</v>
      </c>
      <c r="DQ681" t="s">
        <v>162</v>
      </c>
      <c r="DR681" t="s">
        <v>162</v>
      </c>
      <c r="DS681" t="s">
        <v>426</v>
      </c>
      <c r="DT681" t="s">
        <v>166</v>
      </c>
    </row>
    <row r="682" spans="1:14">
      <c r="A682" t="s">
        <v>166</v>
      </c>
      <c r="B682" t="s">
        <v>858</v>
      </c>
      <c r="C682" t="s">
        <v>826</v>
      </c>
      <c r="D682" t="s">
        <v>827</v>
      </c>
      <c r="E682">
        <v>1</v>
      </c>
      <c r="F682" t="s">
        <v>641</v>
      </c>
      <c r="G682">
        <v>2200487</v>
      </c>
      <c r="H682" t="s">
        <v>127</v>
      </c>
      <c r="I682" t="s">
        <v>127</v>
      </c>
      <c r="J682" t="s">
        <v>127</v>
      </c>
      <c r="K682" t="s">
        <v>127</v>
      </c>
      <c r="L682" t="s">
        <v>127</v>
      </c>
      <c r="M682" t="s">
        <v>127</v>
      </c>
      <c r="N682" t="s">
        <v>166</v>
      </c>
    </row>
    <row r="683" spans="1:132">
      <c r="A683" t="s">
        <v>121</v>
      </c>
      <c r="B683" t="s">
        <v>122</v>
      </c>
      <c r="C683">
        <v>20232024</v>
      </c>
      <c r="D683" t="s">
        <v>2519</v>
      </c>
      <c r="E683">
        <v>1</v>
      </c>
      <c r="F683" t="s">
        <v>124</v>
      </c>
      <c r="G683" t="s">
        <v>125</v>
      </c>
      <c r="H683" t="s">
        <v>918</v>
      </c>
      <c r="I683" t="s">
        <v>127</v>
      </c>
      <c r="J683" t="s">
        <v>2520</v>
      </c>
      <c r="K683" t="s">
        <v>2521</v>
      </c>
      <c r="L683" t="s">
        <v>170</v>
      </c>
      <c r="M683">
        <v>20100607</v>
      </c>
      <c r="N683" t="s">
        <v>219</v>
      </c>
      <c r="O683">
        <v>33</v>
      </c>
      <c r="P683" t="s">
        <v>132</v>
      </c>
      <c r="Q683" t="s">
        <v>133</v>
      </c>
      <c r="R683" t="s">
        <v>134</v>
      </c>
      <c r="S683" t="s">
        <v>135</v>
      </c>
      <c r="T683">
        <v>90716863</v>
      </c>
      <c r="U683" t="s">
        <v>1850</v>
      </c>
      <c r="V683" t="s">
        <v>2520</v>
      </c>
      <c r="W683" t="s">
        <v>239</v>
      </c>
      <c r="X683" t="s">
        <v>138</v>
      </c>
      <c r="Y683">
        <v>90716863</v>
      </c>
      <c r="Z683">
        <v>20222023</v>
      </c>
      <c r="AA683" t="s">
        <v>139</v>
      </c>
      <c r="AB683" t="s">
        <v>140</v>
      </c>
      <c r="AC683" t="s">
        <v>141</v>
      </c>
      <c r="AD683" t="s">
        <v>220</v>
      </c>
      <c r="AE683">
        <v>41</v>
      </c>
      <c r="AF683" t="s">
        <v>132</v>
      </c>
      <c r="AG683">
        <v>20212022</v>
      </c>
      <c r="AH683" t="s">
        <v>142</v>
      </c>
      <c r="AI683" t="s">
        <v>140</v>
      </c>
      <c r="AJ683" t="s">
        <v>141</v>
      </c>
      <c r="AK683" t="s">
        <v>220</v>
      </c>
      <c r="AL683">
        <v>41</v>
      </c>
      <c r="AM683" t="s">
        <v>132</v>
      </c>
      <c r="AN683">
        <v>20202021</v>
      </c>
      <c r="AO683" t="s">
        <v>143</v>
      </c>
      <c r="AP683" t="s">
        <v>140</v>
      </c>
      <c r="AQ683" t="s">
        <v>141</v>
      </c>
      <c r="AR683" t="s">
        <v>220</v>
      </c>
      <c r="AS683">
        <v>41</v>
      </c>
      <c r="AT683" t="s">
        <v>132</v>
      </c>
      <c r="AU683" t="s">
        <v>287</v>
      </c>
      <c r="AV683" t="s">
        <v>127</v>
      </c>
      <c r="AW683">
        <v>1</v>
      </c>
      <c r="AX683">
        <v>0</v>
      </c>
      <c r="AY683">
        <v>0</v>
      </c>
      <c r="AZ683">
        <v>0</v>
      </c>
      <c r="BA683">
        <v>0</v>
      </c>
      <c r="BB683" t="s">
        <v>127</v>
      </c>
      <c r="BC683" t="s">
        <v>127</v>
      </c>
      <c r="BD683" t="s">
        <v>127</v>
      </c>
      <c r="BE683" t="s">
        <v>127</v>
      </c>
      <c r="BF683" t="s">
        <v>127</v>
      </c>
      <c r="BG683" t="s">
        <v>334</v>
      </c>
      <c r="BH683" t="s">
        <v>335</v>
      </c>
      <c r="BI683" s="1">
        <v>59000</v>
      </c>
      <c r="BJ683">
        <v>9</v>
      </c>
      <c r="BK683" t="s">
        <v>406</v>
      </c>
      <c r="BL683">
        <v>0</v>
      </c>
      <c r="BM683" t="s">
        <v>337</v>
      </c>
      <c r="BN683" t="s">
        <v>337</v>
      </c>
      <c r="BO683" t="s">
        <v>406</v>
      </c>
      <c r="BP683">
        <v>0</v>
      </c>
      <c r="BQ683">
        <v>0</v>
      </c>
      <c r="BR683">
        <v>0</v>
      </c>
      <c r="BS683">
        <v>0</v>
      </c>
      <c r="BT683">
        <v>0</v>
      </c>
      <c r="BU683" t="s">
        <v>127</v>
      </c>
      <c r="BV683" t="s">
        <v>127</v>
      </c>
      <c r="BW683" t="s">
        <v>127</v>
      </c>
      <c r="BX683" t="s">
        <v>127</v>
      </c>
      <c r="BY683" t="s">
        <v>127</v>
      </c>
      <c r="BZ683" t="s">
        <v>334</v>
      </c>
      <c r="CA683" t="s">
        <v>335</v>
      </c>
      <c r="CB683" s="1">
        <v>11000</v>
      </c>
      <c r="CC683">
        <v>1</v>
      </c>
      <c r="CD683" t="s">
        <v>1338</v>
      </c>
      <c r="CE683">
        <v>0</v>
      </c>
      <c r="CF683" t="s">
        <v>337</v>
      </c>
      <c r="CG683" t="s">
        <v>337</v>
      </c>
      <c r="CH683" t="s">
        <v>496</v>
      </c>
      <c r="CI683">
        <v>29</v>
      </c>
      <c r="CJ683">
        <v>0</v>
      </c>
      <c r="CK683">
        <v>0</v>
      </c>
      <c r="CL683">
        <v>0</v>
      </c>
      <c r="CM683">
        <v>0</v>
      </c>
      <c r="CN683" t="s">
        <v>127</v>
      </c>
      <c r="CO683" t="s">
        <v>127</v>
      </c>
      <c r="CP683" t="s">
        <v>127</v>
      </c>
      <c r="CQ683" t="s">
        <v>127</v>
      </c>
      <c r="CR683" t="s">
        <v>127</v>
      </c>
      <c r="CS683" t="s">
        <v>334</v>
      </c>
      <c r="CT683" t="s">
        <v>335</v>
      </c>
      <c r="CU683" t="s">
        <v>200</v>
      </c>
      <c r="CV683">
        <v>0</v>
      </c>
      <c r="CW683" t="s">
        <v>201</v>
      </c>
      <c r="CX683">
        <v>0</v>
      </c>
      <c r="CY683" t="s">
        <v>201</v>
      </c>
      <c r="CZ683" t="s">
        <v>201</v>
      </c>
      <c r="DA683" t="s">
        <v>201</v>
      </c>
      <c r="DB683">
        <v>0</v>
      </c>
      <c r="DC683">
        <v>223280132624</v>
      </c>
      <c r="DD683" t="s">
        <v>154</v>
      </c>
      <c r="DE683">
        <v>224242024258</v>
      </c>
      <c r="DF683" t="s">
        <v>202</v>
      </c>
      <c r="DG683">
        <v>0</v>
      </c>
      <c r="DH683">
        <v>0</v>
      </c>
      <c r="DI683">
        <v>0</v>
      </c>
      <c r="DJ683" t="s">
        <v>337</v>
      </c>
      <c r="DK683" t="s">
        <v>337</v>
      </c>
      <c r="DL683" t="s">
        <v>930</v>
      </c>
      <c r="DM683" t="s">
        <v>931</v>
      </c>
      <c r="DN683" t="s">
        <v>201</v>
      </c>
      <c r="DO683" t="s">
        <v>201</v>
      </c>
      <c r="DP683" t="s">
        <v>180</v>
      </c>
      <c r="DQ683" t="s">
        <v>180</v>
      </c>
      <c r="DR683" t="s">
        <v>181</v>
      </c>
      <c r="DS683" t="s">
        <v>162</v>
      </c>
      <c r="DT683" t="s">
        <v>160</v>
      </c>
      <c r="DU683">
        <v>2301313</v>
      </c>
      <c r="DV683" t="s">
        <v>127</v>
      </c>
      <c r="DW683" t="s">
        <v>127</v>
      </c>
      <c r="DX683" t="s">
        <v>127</v>
      </c>
      <c r="DY683" t="s">
        <v>127</v>
      </c>
      <c r="DZ683" t="s">
        <v>127</v>
      </c>
      <c r="EA683" t="s">
        <v>127</v>
      </c>
      <c r="EB683" t="s">
        <v>387</v>
      </c>
    </row>
    <row r="684" spans="1:124">
      <c r="A684" t="s">
        <v>121</v>
      </c>
      <c r="B684" t="s">
        <v>122</v>
      </c>
      <c r="C684">
        <v>20232024</v>
      </c>
      <c r="D684" t="s">
        <v>2522</v>
      </c>
      <c r="E684">
        <v>1</v>
      </c>
      <c r="F684" t="s">
        <v>124</v>
      </c>
      <c r="G684" t="s">
        <v>125</v>
      </c>
      <c r="H684" t="s">
        <v>291</v>
      </c>
      <c r="I684" t="s">
        <v>127</v>
      </c>
      <c r="J684" t="s">
        <v>2523</v>
      </c>
      <c r="K684" t="s">
        <v>807</v>
      </c>
      <c r="L684" t="s">
        <v>130</v>
      </c>
      <c r="M684">
        <v>20121231</v>
      </c>
      <c r="N684" t="s">
        <v>751</v>
      </c>
      <c r="O684">
        <v>33</v>
      </c>
      <c r="P684" t="s">
        <v>132</v>
      </c>
      <c r="Q684" t="s">
        <v>133</v>
      </c>
      <c r="R684" t="s">
        <v>134</v>
      </c>
      <c r="S684" t="s">
        <v>135</v>
      </c>
      <c r="T684">
        <v>92053738</v>
      </c>
      <c r="U684" t="s">
        <v>751</v>
      </c>
      <c r="V684" t="s">
        <v>2523</v>
      </c>
      <c r="W684" t="s">
        <v>691</v>
      </c>
      <c r="X684" t="s">
        <v>138</v>
      </c>
      <c r="Y684">
        <v>92053738</v>
      </c>
      <c r="Z684">
        <v>20222023</v>
      </c>
      <c r="AA684" t="s">
        <v>139</v>
      </c>
      <c r="AB684" t="s">
        <v>140</v>
      </c>
      <c r="AC684" t="s">
        <v>141</v>
      </c>
      <c r="AD684" t="s">
        <v>753</v>
      </c>
      <c r="AE684">
        <v>41</v>
      </c>
      <c r="AF684" t="s">
        <v>132</v>
      </c>
      <c r="AG684">
        <v>20212022</v>
      </c>
      <c r="AH684" t="s">
        <v>142</v>
      </c>
      <c r="AI684" t="s">
        <v>140</v>
      </c>
      <c r="AJ684" t="s">
        <v>141</v>
      </c>
      <c r="AK684" t="s">
        <v>753</v>
      </c>
      <c r="AL684">
        <v>41</v>
      </c>
      <c r="AM684" t="s">
        <v>132</v>
      </c>
      <c r="AN684">
        <v>20202021</v>
      </c>
      <c r="AO684" t="s">
        <v>143</v>
      </c>
      <c r="AP684" t="s">
        <v>140</v>
      </c>
      <c r="AQ684" t="s">
        <v>141</v>
      </c>
      <c r="AR684" t="s">
        <v>753</v>
      </c>
      <c r="AS684">
        <v>41</v>
      </c>
      <c r="AT684" t="s">
        <v>132</v>
      </c>
      <c r="AU684" t="s">
        <v>126</v>
      </c>
      <c r="AV684" t="s">
        <v>127</v>
      </c>
      <c r="AW684">
        <v>1</v>
      </c>
      <c r="AX684">
        <v>0</v>
      </c>
      <c r="AY684">
        <v>0</v>
      </c>
      <c r="AZ684">
        <v>0</v>
      </c>
      <c r="BA684">
        <v>0</v>
      </c>
      <c r="BB684" t="s">
        <v>127</v>
      </c>
      <c r="BC684" t="s">
        <v>127</v>
      </c>
      <c r="BD684" t="s">
        <v>127</v>
      </c>
      <c r="BE684" t="s">
        <v>127</v>
      </c>
      <c r="BF684" t="s">
        <v>127</v>
      </c>
      <c r="BG684" s="1">
        <v>46500</v>
      </c>
      <c r="BH684">
        <v>9</v>
      </c>
      <c r="BI684" t="s">
        <v>146</v>
      </c>
      <c r="BJ684">
        <v>82</v>
      </c>
      <c r="BK684" t="s">
        <v>297</v>
      </c>
      <c r="BL684" t="s">
        <v>298</v>
      </c>
      <c r="BM684" t="s">
        <v>146</v>
      </c>
      <c r="BN684">
        <v>82</v>
      </c>
      <c r="BO684">
        <v>0</v>
      </c>
      <c r="BP684">
        <v>0</v>
      </c>
      <c r="BQ684">
        <v>0</v>
      </c>
      <c r="BR684">
        <v>0</v>
      </c>
      <c r="BS684" t="s">
        <v>127</v>
      </c>
      <c r="BT684" t="s">
        <v>127</v>
      </c>
      <c r="BU684" t="s">
        <v>127</v>
      </c>
      <c r="BV684" t="s">
        <v>127</v>
      </c>
      <c r="BW684" t="s">
        <v>127</v>
      </c>
      <c r="BX684" s="1">
        <v>47500</v>
      </c>
      <c r="BY684">
        <v>9</v>
      </c>
      <c r="BZ684" t="s">
        <v>149</v>
      </c>
      <c r="CA684">
        <v>84</v>
      </c>
      <c r="CB684" t="s">
        <v>300</v>
      </c>
      <c r="CC684" t="s">
        <v>301</v>
      </c>
      <c r="CD684" t="s">
        <v>926</v>
      </c>
      <c r="CE684">
        <v>91</v>
      </c>
      <c r="CF684">
        <v>0</v>
      </c>
      <c r="CG684">
        <v>0</v>
      </c>
      <c r="CH684">
        <v>0</v>
      </c>
      <c r="CI684">
        <v>0</v>
      </c>
      <c r="CJ684" t="s">
        <v>127</v>
      </c>
      <c r="CK684" t="s">
        <v>127</v>
      </c>
      <c r="CL684" t="s">
        <v>127</v>
      </c>
      <c r="CM684" t="s">
        <v>127</v>
      </c>
      <c r="CN684" t="s">
        <v>127</v>
      </c>
      <c r="CO684" t="s">
        <v>245</v>
      </c>
      <c r="CP684" s="1">
        <v>56000</v>
      </c>
      <c r="CQ684">
        <v>9</v>
      </c>
      <c r="CR684" t="s">
        <v>176</v>
      </c>
      <c r="CS684">
        <v>80</v>
      </c>
      <c r="CT684" t="s">
        <v>148</v>
      </c>
      <c r="CU684" t="s">
        <v>304</v>
      </c>
      <c r="CV684" t="s">
        <v>541</v>
      </c>
      <c r="CW684">
        <v>86</v>
      </c>
      <c r="CX684">
        <v>223287074411</v>
      </c>
      <c r="CY684" t="s">
        <v>154</v>
      </c>
      <c r="CZ684">
        <v>224242024840</v>
      </c>
      <c r="DA684" t="s">
        <v>155</v>
      </c>
      <c r="DB684">
        <v>0</v>
      </c>
      <c r="DC684">
        <v>0</v>
      </c>
      <c r="DD684">
        <v>0</v>
      </c>
      <c r="DE684" t="s">
        <v>297</v>
      </c>
      <c r="DF684" t="s">
        <v>298</v>
      </c>
      <c r="DG684" t="s">
        <v>306</v>
      </c>
      <c r="DH684" t="s">
        <v>307</v>
      </c>
      <c r="DI684" t="s">
        <v>308</v>
      </c>
      <c r="DJ684" t="s">
        <v>309</v>
      </c>
      <c r="DK684" t="s">
        <v>180</v>
      </c>
      <c r="DL684" t="s">
        <v>180</v>
      </c>
      <c r="DM684" t="s">
        <v>181</v>
      </c>
      <c r="DN684" t="s">
        <v>180</v>
      </c>
      <c r="DO684" t="s">
        <v>180</v>
      </c>
      <c r="DP684" t="s">
        <v>181</v>
      </c>
      <c r="DQ684" t="s">
        <v>180</v>
      </c>
      <c r="DR684" t="s">
        <v>180</v>
      </c>
      <c r="DS684" t="s">
        <v>182</v>
      </c>
      <c r="DT684" t="s">
        <v>166</v>
      </c>
    </row>
    <row r="685" spans="1:13">
      <c r="A685" t="s">
        <v>166</v>
      </c>
      <c r="B685" t="s">
        <v>934</v>
      </c>
      <c r="C685" t="s">
        <v>935</v>
      </c>
      <c r="D685" t="s">
        <v>245</v>
      </c>
      <c r="E685" t="s">
        <v>641</v>
      </c>
      <c r="F685">
        <v>2301397</v>
      </c>
      <c r="G685" t="s">
        <v>127</v>
      </c>
      <c r="H685" t="s">
        <v>127</v>
      </c>
      <c r="I685" t="s">
        <v>127</v>
      </c>
      <c r="J685" t="s">
        <v>127</v>
      </c>
      <c r="K685" t="s">
        <v>127</v>
      </c>
      <c r="L685" t="s">
        <v>127</v>
      </c>
      <c r="M685" t="s">
        <v>166</v>
      </c>
    </row>
    <row r="686" spans="1:123">
      <c r="A686" t="s">
        <v>121</v>
      </c>
      <c r="B686" t="s">
        <v>122</v>
      </c>
      <c r="C686">
        <v>20232024</v>
      </c>
      <c r="D686" t="s">
        <v>2524</v>
      </c>
      <c r="E686">
        <v>1</v>
      </c>
      <c r="F686" t="s">
        <v>124</v>
      </c>
      <c r="G686" t="s">
        <v>125</v>
      </c>
      <c r="H686" t="s">
        <v>291</v>
      </c>
      <c r="I686" t="s">
        <v>127</v>
      </c>
      <c r="J686" t="s">
        <v>499</v>
      </c>
      <c r="K686" t="s">
        <v>844</v>
      </c>
      <c r="L686" t="s">
        <v>130</v>
      </c>
      <c r="M686">
        <v>20091219</v>
      </c>
      <c r="N686" t="s">
        <v>171</v>
      </c>
      <c r="O686">
        <v>33</v>
      </c>
      <c r="P686" t="s">
        <v>132</v>
      </c>
      <c r="Q686" t="s">
        <v>133</v>
      </c>
      <c r="R686" t="s">
        <v>135</v>
      </c>
      <c r="S686">
        <v>70135266</v>
      </c>
      <c r="T686" t="s">
        <v>751</v>
      </c>
      <c r="U686" t="s">
        <v>499</v>
      </c>
      <c r="V686" t="s">
        <v>874</v>
      </c>
      <c r="W686" t="s">
        <v>138</v>
      </c>
      <c r="X686">
        <v>70135266</v>
      </c>
      <c r="Y686">
        <v>20222023</v>
      </c>
      <c r="Z686" t="s">
        <v>139</v>
      </c>
      <c r="AA686" t="s">
        <v>140</v>
      </c>
      <c r="AB686" t="s">
        <v>141</v>
      </c>
      <c r="AC686" t="s">
        <v>753</v>
      </c>
      <c r="AD686">
        <v>41</v>
      </c>
      <c r="AE686" t="s">
        <v>132</v>
      </c>
      <c r="AF686">
        <v>20212022</v>
      </c>
      <c r="AG686" t="s">
        <v>142</v>
      </c>
      <c r="AH686" t="s">
        <v>140</v>
      </c>
      <c r="AI686" t="s">
        <v>141</v>
      </c>
      <c r="AJ686" t="s">
        <v>753</v>
      </c>
      <c r="AK686">
        <v>41</v>
      </c>
      <c r="AL686" t="s">
        <v>132</v>
      </c>
      <c r="AM686">
        <v>20202021</v>
      </c>
      <c r="AN686" t="s">
        <v>143</v>
      </c>
      <c r="AO686" t="s">
        <v>140</v>
      </c>
      <c r="AP686" t="s">
        <v>141</v>
      </c>
      <c r="AQ686" t="s">
        <v>753</v>
      </c>
      <c r="AR686">
        <v>41</v>
      </c>
      <c r="AS686" t="s">
        <v>132</v>
      </c>
      <c r="AT686" t="s">
        <v>126</v>
      </c>
      <c r="AU686" t="s">
        <v>127</v>
      </c>
      <c r="AV686">
        <v>1</v>
      </c>
      <c r="AW686">
        <v>0</v>
      </c>
      <c r="AX686">
        <v>0</v>
      </c>
      <c r="AY686">
        <v>0</v>
      </c>
      <c r="AZ686">
        <v>0</v>
      </c>
      <c r="BA686" t="s">
        <v>127</v>
      </c>
      <c r="BB686" t="s">
        <v>127</v>
      </c>
      <c r="BC686" t="s">
        <v>127</v>
      </c>
      <c r="BD686" t="s">
        <v>127</v>
      </c>
      <c r="BE686" t="s">
        <v>127</v>
      </c>
      <c r="BF686" s="1">
        <v>54000</v>
      </c>
      <c r="BG686">
        <v>9</v>
      </c>
      <c r="BH686" t="s">
        <v>803</v>
      </c>
      <c r="BI686">
        <v>70</v>
      </c>
      <c r="BJ686" t="s">
        <v>297</v>
      </c>
      <c r="BK686" t="s">
        <v>298</v>
      </c>
      <c r="BL686" t="s">
        <v>803</v>
      </c>
      <c r="BM686">
        <v>70</v>
      </c>
      <c r="BN686">
        <v>0</v>
      </c>
      <c r="BO686">
        <v>0</v>
      </c>
      <c r="BP686">
        <v>0</v>
      </c>
      <c r="BQ686">
        <v>0</v>
      </c>
      <c r="BR686" t="s">
        <v>127</v>
      </c>
      <c r="BS686" t="s">
        <v>127</v>
      </c>
      <c r="BT686" t="s">
        <v>127</v>
      </c>
      <c r="BU686" t="s">
        <v>127</v>
      </c>
      <c r="BV686" t="s">
        <v>127</v>
      </c>
      <c r="BW686" s="1">
        <v>48000</v>
      </c>
      <c r="BX686">
        <v>9</v>
      </c>
      <c r="BY686" t="s">
        <v>2525</v>
      </c>
      <c r="BZ686">
        <v>82</v>
      </c>
      <c r="CA686" t="s">
        <v>300</v>
      </c>
      <c r="CB686" t="s">
        <v>301</v>
      </c>
      <c r="CC686" t="s">
        <v>2526</v>
      </c>
      <c r="CD686">
        <v>84</v>
      </c>
      <c r="CE686">
        <v>0</v>
      </c>
      <c r="CF686">
        <v>0</v>
      </c>
      <c r="CG686">
        <v>0</v>
      </c>
      <c r="CH686">
        <v>0</v>
      </c>
      <c r="CI686" t="s">
        <v>127</v>
      </c>
      <c r="CJ686" t="s">
        <v>127</v>
      </c>
      <c r="CK686" t="s">
        <v>127</v>
      </c>
      <c r="CL686" t="s">
        <v>127</v>
      </c>
      <c r="CM686" t="s">
        <v>127</v>
      </c>
      <c r="CN686" t="s">
        <v>245</v>
      </c>
      <c r="CO686" s="1">
        <v>57500</v>
      </c>
      <c r="CP686">
        <v>9</v>
      </c>
      <c r="CQ686" t="s">
        <v>152</v>
      </c>
      <c r="CR686">
        <v>78</v>
      </c>
      <c r="CS686" t="s">
        <v>148</v>
      </c>
      <c r="CT686" t="s">
        <v>304</v>
      </c>
      <c r="CU686" t="s">
        <v>2527</v>
      </c>
      <c r="CV686">
        <v>78</v>
      </c>
      <c r="CW686">
        <v>223287080102</v>
      </c>
      <c r="CX686" t="s">
        <v>154</v>
      </c>
      <c r="CY686">
        <v>224242024842</v>
      </c>
      <c r="CZ686" t="s">
        <v>155</v>
      </c>
      <c r="DA686">
        <v>0</v>
      </c>
      <c r="DB686">
        <v>0</v>
      </c>
      <c r="DC686">
        <v>0</v>
      </c>
      <c r="DD686" t="s">
        <v>297</v>
      </c>
      <c r="DE686" t="s">
        <v>298</v>
      </c>
      <c r="DF686" t="s">
        <v>306</v>
      </c>
      <c r="DG686" t="s">
        <v>307</v>
      </c>
      <c r="DH686" t="s">
        <v>308</v>
      </c>
      <c r="DI686" t="s">
        <v>309</v>
      </c>
      <c r="DJ686" t="s">
        <v>180</v>
      </c>
      <c r="DK686" t="s">
        <v>180</v>
      </c>
      <c r="DL686" t="s">
        <v>181</v>
      </c>
      <c r="DM686" t="s">
        <v>180</v>
      </c>
      <c r="DN686" t="s">
        <v>180</v>
      </c>
      <c r="DO686" t="s">
        <v>181</v>
      </c>
      <c r="DP686" t="s">
        <v>180</v>
      </c>
      <c r="DQ686" t="s">
        <v>180</v>
      </c>
      <c r="DR686" t="s">
        <v>182</v>
      </c>
      <c r="DS686" t="s">
        <v>166</v>
      </c>
    </row>
    <row r="687" spans="1:13">
      <c r="A687" t="s">
        <v>166</v>
      </c>
      <c r="B687" t="s">
        <v>934</v>
      </c>
      <c r="C687" t="s">
        <v>935</v>
      </c>
      <c r="D687" t="s">
        <v>245</v>
      </c>
      <c r="E687" t="s">
        <v>641</v>
      </c>
      <c r="F687">
        <v>2301468</v>
      </c>
      <c r="G687" t="s">
        <v>127</v>
      </c>
      <c r="H687" t="s">
        <v>127</v>
      </c>
      <c r="I687" t="s">
        <v>127</v>
      </c>
      <c r="J687" t="s">
        <v>127</v>
      </c>
      <c r="K687" t="s">
        <v>127</v>
      </c>
      <c r="L687" t="s">
        <v>127</v>
      </c>
      <c r="M687" t="s">
        <v>166</v>
      </c>
    </row>
    <row r="688" spans="1:123">
      <c r="A688" t="s">
        <v>121</v>
      </c>
      <c r="B688" t="s">
        <v>122</v>
      </c>
      <c r="C688">
        <v>20232024</v>
      </c>
      <c r="D688" t="s">
        <v>2528</v>
      </c>
      <c r="E688">
        <v>1</v>
      </c>
      <c r="F688" t="s">
        <v>124</v>
      </c>
      <c r="G688" t="s">
        <v>125</v>
      </c>
      <c r="H688" t="s">
        <v>291</v>
      </c>
      <c r="I688" t="s">
        <v>127</v>
      </c>
      <c r="J688" t="s">
        <v>573</v>
      </c>
      <c r="K688" t="s">
        <v>2529</v>
      </c>
      <c r="L688" t="s">
        <v>130</v>
      </c>
      <c r="M688">
        <v>20090522</v>
      </c>
      <c r="N688" t="s">
        <v>2530</v>
      </c>
      <c r="O688">
        <v>33</v>
      </c>
      <c r="P688" t="s">
        <v>132</v>
      </c>
      <c r="Q688" t="s">
        <v>133</v>
      </c>
      <c r="R688" t="s">
        <v>134</v>
      </c>
      <c r="S688" t="s">
        <v>135</v>
      </c>
      <c r="T688">
        <v>91483961</v>
      </c>
      <c r="U688" t="s">
        <v>2530</v>
      </c>
      <c r="V688" t="s">
        <v>573</v>
      </c>
      <c r="W688" t="s">
        <v>2531</v>
      </c>
      <c r="X688" t="s">
        <v>138</v>
      </c>
      <c r="Y688">
        <v>91483961</v>
      </c>
      <c r="Z688">
        <v>20222023</v>
      </c>
      <c r="AA688" t="s">
        <v>139</v>
      </c>
      <c r="AB688" t="s">
        <v>140</v>
      </c>
      <c r="AC688" t="s">
        <v>141</v>
      </c>
      <c r="AD688" t="s">
        <v>753</v>
      </c>
      <c r="AE688">
        <v>41</v>
      </c>
      <c r="AF688" t="s">
        <v>132</v>
      </c>
      <c r="AG688">
        <v>20212022</v>
      </c>
      <c r="AH688" t="s">
        <v>142</v>
      </c>
      <c r="AI688" t="s">
        <v>140</v>
      </c>
      <c r="AJ688" t="s">
        <v>141</v>
      </c>
      <c r="AK688" t="s">
        <v>753</v>
      </c>
      <c r="AL688">
        <v>41</v>
      </c>
      <c r="AM688" t="s">
        <v>132</v>
      </c>
      <c r="AN688">
        <v>20202021</v>
      </c>
      <c r="AO688" t="s">
        <v>143</v>
      </c>
      <c r="AP688" t="s">
        <v>140</v>
      </c>
      <c r="AQ688" t="s">
        <v>141</v>
      </c>
      <c r="AR688" t="s">
        <v>753</v>
      </c>
      <c r="AS688">
        <v>41</v>
      </c>
      <c r="AT688" t="s">
        <v>132</v>
      </c>
      <c r="AU688" t="s">
        <v>126</v>
      </c>
      <c r="AV688" t="s">
        <v>127</v>
      </c>
      <c r="AW688">
        <v>1</v>
      </c>
      <c r="AX688">
        <v>0</v>
      </c>
      <c r="AY688">
        <v>0</v>
      </c>
      <c r="AZ688">
        <v>0</v>
      </c>
      <c r="BA688">
        <v>0</v>
      </c>
      <c r="BB688" t="s">
        <v>127</v>
      </c>
      <c r="BC688" t="s">
        <v>127</v>
      </c>
      <c r="BD688" t="s">
        <v>127</v>
      </c>
      <c r="BE688" t="s">
        <v>127</v>
      </c>
      <c r="BF688" t="s">
        <v>127</v>
      </c>
      <c r="BG688" s="1">
        <v>57000</v>
      </c>
      <c r="BH688">
        <v>9</v>
      </c>
      <c r="BI688" t="s">
        <v>224</v>
      </c>
      <c r="BJ688">
        <v>62</v>
      </c>
      <c r="BK688" t="s">
        <v>297</v>
      </c>
      <c r="BL688" t="s">
        <v>298</v>
      </c>
      <c r="BM688" t="s">
        <v>224</v>
      </c>
      <c r="BN688">
        <v>62</v>
      </c>
      <c r="BO688">
        <v>0</v>
      </c>
      <c r="BP688">
        <v>0</v>
      </c>
      <c r="BQ688">
        <v>0</v>
      </c>
      <c r="BR688">
        <v>0</v>
      </c>
      <c r="BS688" t="s">
        <v>127</v>
      </c>
      <c r="BT688" t="s">
        <v>127</v>
      </c>
      <c r="BU688" t="s">
        <v>127</v>
      </c>
      <c r="BV688" t="s">
        <v>127</v>
      </c>
      <c r="BW688" t="s">
        <v>127</v>
      </c>
      <c r="BX688" s="1">
        <v>56500</v>
      </c>
      <c r="BY688">
        <v>9</v>
      </c>
      <c r="BZ688" t="s">
        <v>888</v>
      </c>
      <c r="CA688">
        <v>64</v>
      </c>
      <c r="CB688" t="s">
        <v>300</v>
      </c>
      <c r="CC688" t="s">
        <v>301</v>
      </c>
      <c r="CD688" t="s">
        <v>1486</v>
      </c>
      <c r="CE688">
        <v>72</v>
      </c>
      <c r="CF688">
        <v>0</v>
      </c>
      <c r="CG688">
        <v>0</v>
      </c>
      <c r="CH688">
        <v>0</v>
      </c>
      <c r="CI688">
        <v>0</v>
      </c>
      <c r="CJ688" t="s">
        <v>127</v>
      </c>
      <c r="CK688" t="s">
        <v>127</v>
      </c>
      <c r="CL688" t="s">
        <v>127</v>
      </c>
      <c r="CM688" t="s">
        <v>127</v>
      </c>
      <c r="CN688" t="s">
        <v>127</v>
      </c>
      <c r="CO688" s="1">
        <v>58000</v>
      </c>
      <c r="CP688">
        <v>9</v>
      </c>
      <c r="CQ688" t="s">
        <v>754</v>
      </c>
      <c r="CR688">
        <v>77</v>
      </c>
      <c r="CS688" t="s">
        <v>148</v>
      </c>
      <c r="CT688" t="s">
        <v>304</v>
      </c>
      <c r="CU688" t="s">
        <v>1621</v>
      </c>
      <c r="CV688">
        <v>70</v>
      </c>
      <c r="CW688">
        <v>223287074052</v>
      </c>
      <c r="CX688" t="s">
        <v>154</v>
      </c>
      <c r="CY688">
        <v>224242024843</v>
      </c>
      <c r="CZ688" t="s">
        <v>155</v>
      </c>
      <c r="DA688">
        <v>0</v>
      </c>
      <c r="DB688">
        <v>0</v>
      </c>
      <c r="DC688">
        <v>0</v>
      </c>
      <c r="DD688" t="s">
        <v>297</v>
      </c>
      <c r="DE688" t="s">
        <v>298</v>
      </c>
      <c r="DF688" t="s">
        <v>306</v>
      </c>
      <c r="DG688" t="s">
        <v>307</v>
      </c>
      <c r="DH688" t="s">
        <v>308</v>
      </c>
      <c r="DI688" t="s">
        <v>309</v>
      </c>
      <c r="DJ688" t="s">
        <v>180</v>
      </c>
      <c r="DK688" t="s">
        <v>180</v>
      </c>
      <c r="DL688" t="s">
        <v>181</v>
      </c>
      <c r="DM688" t="s">
        <v>180</v>
      </c>
      <c r="DN688" t="s">
        <v>180</v>
      </c>
      <c r="DO688" t="s">
        <v>181</v>
      </c>
      <c r="DP688" t="s">
        <v>180</v>
      </c>
      <c r="DQ688" t="s">
        <v>180</v>
      </c>
      <c r="DR688" t="s">
        <v>182</v>
      </c>
      <c r="DS688" t="s">
        <v>166</v>
      </c>
    </row>
    <row r="689" spans="1:11">
      <c r="A689" t="s">
        <v>166</v>
      </c>
      <c r="B689" t="s">
        <v>934</v>
      </c>
      <c r="C689" t="s">
        <v>641</v>
      </c>
      <c r="D689">
        <v>2301471</v>
      </c>
      <c r="E689" t="s">
        <v>127</v>
      </c>
      <c r="F689" t="s">
        <v>127</v>
      </c>
      <c r="G689" t="s">
        <v>127</v>
      </c>
      <c r="H689" t="s">
        <v>127</v>
      </c>
      <c r="I689" t="s">
        <v>127</v>
      </c>
      <c r="J689" t="s">
        <v>127</v>
      </c>
      <c r="K689" t="s">
        <v>166</v>
      </c>
    </row>
    <row r="690" spans="1:121">
      <c r="A690" t="s">
        <v>121</v>
      </c>
      <c r="B690" t="s">
        <v>122</v>
      </c>
      <c r="C690">
        <v>20232024</v>
      </c>
      <c r="D690" t="s">
        <v>2532</v>
      </c>
      <c r="E690">
        <v>1</v>
      </c>
      <c r="F690" t="s">
        <v>124</v>
      </c>
      <c r="G690" t="s">
        <v>125</v>
      </c>
      <c r="H690" t="s">
        <v>918</v>
      </c>
      <c r="I690" t="s">
        <v>127</v>
      </c>
      <c r="J690" t="s">
        <v>350</v>
      </c>
      <c r="K690" t="s">
        <v>1308</v>
      </c>
      <c r="L690" t="s">
        <v>170</v>
      </c>
      <c r="M690">
        <v>20100527</v>
      </c>
      <c r="N690" t="s">
        <v>131</v>
      </c>
      <c r="O690">
        <v>33</v>
      </c>
      <c r="P690" t="s">
        <v>132</v>
      </c>
      <c r="Q690" t="s">
        <v>133</v>
      </c>
      <c r="R690" t="s">
        <v>134</v>
      </c>
      <c r="S690" t="s">
        <v>135</v>
      </c>
      <c r="T690">
        <v>91520025</v>
      </c>
      <c r="U690" t="s">
        <v>1039</v>
      </c>
      <c r="V690" t="s">
        <v>350</v>
      </c>
      <c r="W690" t="s">
        <v>1062</v>
      </c>
      <c r="X690" t="s">
        <v>138</v>
      </c>
      <c r="Y690">
        <v>91520025</v>
      </c>
      <c r="Z690">
        <v>20222023</v>
      </c>
      <c r="AA690" t="s">
        <v>139</v>
      </c>
      <c r="AB690" t="s">
        <v>140</v>
      </c>
      <c r="AC690" t="s">
        <v>141</v>
      </c>
      <c r="AD690" t="s">
        <v>1418</v>
      </c>
      <c r="AE690">
        <v>41</v>
      </c>
      <c r="AF690" t="s">
        <v>132</v>
      </c>
      <c r="AG690">
        <v>20212022</v>
      </c>
      <c r="AH690" t="s">
        <v>142</v>
      </c>
      <c r="AI690" t="s">
        <v>140</v>
      </c>
      <c r="AJ690" t="s">
        <v>141</v>
      </c>
      <c r="AK690" t="s">
        <v>1418</v>
      </c>
      <c r="AL690">
        <v>41</v>
      </c>
      <c r="AM690" t="s">
        <v>132</v>
      </c>
      <c r="AN690">
        <v>20202021</v>
      </c>
      <c r="AO690" t="s">
        <v>143</v>
      </c>
      <c r="AP690" t="s">
        <v>140</v>
      </c>
      <c r="AQ690" t="s">
        <v>141</v>
      </c>
      <c r="AR690" t="s">
        <v>1418</v>
      </c>
      <c r="AS690">
        <v>41</v>
      </c>
      <c r="AT690" t="s">
        <v>132</v>
      </c>
      <c r="AU690" t="s">
        <v>126</v>
      </c>
      <c r="AV690" t="s">
        <v>127</v>
      </c>
      <c r="AW690">
        <v>1</v>
      </c>
      <c r="AX690">
        <v>0</v>
      </c>
      <c r="AY690">
        <v>0</v>
      </c>
      <c r="AZ690">
        <v>0</v>
      </c>
      <c r="BA690">
        <v>0</v>
      </c>
      <c r="BB690" t="s">
        <v>127</v>
      </c>
      <c r="BC690" t="s">
        <v>127</v>
      </c>
      <c r="BD690" t="s">
        <v>127</v>
      </c>
      <c r="BE690" t="s">
        <v>127</v>
      </c>
      <c r="BF690" t="s">
        <v>127</v>
      </c>
      <c r="BG690" s="1">
        <v>14000</v>
      </c>
      <c r="BH690">
        <v>3</v>
      </c>
      <c r="BI690" t="s">
        <v>2533</v>
      </c>
      <c r="BJ690">
        <v>76</v>
      </c>
      <c r="BK690" t="s">
        <v>923</v>
      </c>
      <c r="BL690" t="s">
        <v>924</v>
      </c>
      <c r="BM690" t="s">
        <v>2533</v>
      </c>
      <c r="BN690">
        <v>76</v>
      </c>
      <c r="BO690">
        <v>0</v>
      </c>
      <c r="BP690">
        <v>0</v>
      </c>
      <c r="BQ690">
        <v>0</v>
      </c>
      <c r="BR690">
        <v>0</v>
      </c>
      <c r="BS690" t="s">
        <v>127</v>
      </c>
      <c r="BT690" t="s">
        <v>127</v>
      </c>
      <c r="BU690" t="s">
        <v>127</v>
      </c>
      <c r="BV690" t="s">
        <v>127</v>
      </c>
      <c r="BW690" t="s">
        <v>127</v>
      </c>
      <c r="BX690" t="s">
        <v>200</v>
      </c>
      <c r="BY690">
        <v>0</v>
      </c>
      <c r="BZ690" t="s">
        <v>337</v>
      </c>
      <c r="CA690">
        <v>0</v>
      </c>
      <c r="CB690" t="s">
        <v>925</v>
      </c>
      <c r="CC690" t="s">
        <v>926</v>
      </c>
      <c r="CD690" t="s">
        <v>496</v>
      </c>
      <c r="CE690">
        <v>29</v>
      </c>
      <c r="CF690">
        <v>0</v>
      </c>
      <c r="CG690">
        <v>0</v>
      </c>
      <c r="CH690">
        <v>0</v>
      </c>
      <c r="CI690">
        <v>0</v>
      </c>
      <c r="CJ690" t="s">
        <v>127</v>
      </c>
      <c r="CK690" t="s">
        <v>127</v>
      </c>
      <c r="CL690" t="s">
        <v>127</v>
      </c>
      <c r="CM690" t="s">
        <v>127</v>
      </c>
      <c r="CN690" t="s">
        <v>127</v>
      </c>
      <c r="CO690" s="1">
        <v>75500</v>
      </c>
      <c r="CP690">
        <v>8</v>
      </c>
      <c r="CQ690" t="s">
        <v>303</v>
      </c>
      <c r="CR690">
        <v>25</v>
      </c>
      <c r="CS690" t="s">
        <v>923</v>
      </c>
      <c r="CT690" t="s">
        <v>928</v>
      </c>
      <c r="CU690" t="s">
        <v>1086</v>
      </c>
      <c r="CV690">
        <v>56</v>
      </c>
      <c r="CW690">
        <v>223280141937</v>
      </c>
      <c r="CX690" t="s">
        <v>154</v>
      </c>
      <c r="CY690">
        <v>224242024844</v>
      </c>
      <c r="CZ690" t="s">
        <v>155</v>
      </c>
      <c r="DA690">
        <v>0</v>
      </c>
      <c r="DB690">
        <v>0</v>
      </c>
      <c r="DC690">
        <v>0</v>
      </c>
      <c r="DD690" t="s">
        <v>923</v>
      </c>
      <c r="DE690" t="s">
        <v>924</v>
      </c>
      <c r="DF690" t="s">
        <v>930</v>
      </c>
      <c r="DG690" t="s">
        <v>931</v>
      </c>
      <c r="DH690" t="s">
        <v>932</v>
      </c>
      <c r="DI690" t="s">
        <v>933</v>
      </c>
      <c r="DJ690" t="s">
        <v>180</v>
      </c>
      <c r="DK690" t="s">
        <v>180</v>
      </c>
      <c r="DL690" t="s">
        <v>181</v>
      </c>
      <c r="DM690" t="s">
        <v>160</v>
      </c>
      <c r="DN690" t="s">
        <v>160</v>
      </c>
      <c r="DO690" t="s">
        <v>180</v>
      </c>
      <c r="DP690" t="s">
        <v>182</v>
      </c>
      <c r="DQ690" t="s">
        <v>166</v>
      </c>
    </row>
    <row r="691" spans="1:11">
      <c r="A691" t="s">
        <v>166</v>
      </c>
      <c r="B691" t="s">
        <v>934</v>
      </c>
      <c r="C691" t="s">
        <v>641</v>
      </c>
      <c r="D691">
        <v>2301334</v>
      </c>
      <c r="E691" t="s">
        <v>127</v>
      </c>
      <c r="F691" t="s">
        <v>127</v>
      </c>
      <c r="G691" t="s">
        <v>127</v>
      </c>
      <c r="H691" t="s">
        <v>127</v>
      </c>
      <c r="I691" t="s">
        <v>127</v>
      </c>
      <c r="J691" t="s">
        <v>127</v>
      </c>
      <c r="K691" t="s">
        <v>166</v>
      </c>
    </row>
    <row r="692" spans="1:122">
      <c r="A692" t="s">
        <v>121</v>
      </c>
      <c r="B692" t="s">
        <v>122</v>
      </c>
      <c r="C692">
        <v>20232024</v>
      </c>
      <c r="D692" t="s">
        <v>2534</v>
      </c>
      <c r="E692">
        <v>1</v>
      </c>
      <c r="F692" t="s">
        <v>124</v>
      </c>
      <c r="G692" t="s">
        <v>125</v>
      </c>
      <c r="H692" t="s">
        <v>918</v>
      </c>
      <c r="I692" t="s">
        <v>127</v>
      </c>
      <c r="J692" t="s">
        <v>2535</v>
      </c>
      <c r="K692" t="s">
        <v>2536</v>
      </c>
      <c r="L692" t="s">
        <v>170</v>
      </c>
      <c r="M692">
        <v>20101231</v>
      </c>
      <c r="N692" t="s">
        <v>220</v>
      </c>
      <c r="O692">
        <v>33</v>
      </c>
      <c r="P692" t="s">
        <v>132</v>
      </c>
      <c r="Q692" t="s">
        <v>133</v>
      </c>
      <c r="R692" t="s">
        <v>135</v>
      </c>
      <c r="S692">
        <v>92937225</v>
      </c>
      <c r="T692" t="s">
        <v>1923</v>
      </c>
      <c r="U692" t="s">
        <v>2535</v>
      </c>
      <c r="V692" t="s">
        <v>2444</v>
      </c>
      <c r="W692" t="s">
        <v>138</v>
      </c>
      <c r="X692">
        <v>92937225</v>
      </c>
      <c r="Y692">
        <v>20222023</v>
      </c>
      <c r="Z692" t="s">
        <v>139</v>
      </c>
      <c r="AA692" t="s">
        <v>140</v>
      </c>
      <c r="AB692" t="s">
        <v>141</v>
      </c>
      <c r="AC692" t="s">
        <v>220</v>
      </c>
      <c r="AD692">
        <v>41</v>
      </c>
      <c r="AE692" t="s">
        <v>132</v>
      </c>
      <c r="AF692">
        <v>20212022</v>
      </c>
      <c r="AG692" t="s">
        <v>142</v>
      </c>
      <c r="AH692" t="s">
        <v>140</v>
      </c>
      <c r="AI692" t="s">
        <v>141</v>
      </c>
      <c r="AJ692" t="s">
        <v>220</v>
      </c>
      <c r="AK692">
        <v>41</v>
      </c>
      <c r="AL692" t="s">
        <v>132</v>
      </c>
      <c r="AM692">
        <v>20202021</v>
      </c>
      <c r="AN692" t="s">
        <v>143</v>
      </c>
      <c r="AO692" t="s">
        <v>140</v>
      </c>
      <c r="AP692" t="s">
        <v>141</v>
      </c>
      <c r="AQ692" t="s">
        <v>220</v>
      </c>
      <c r="AR692">
        <v>41</v>
      </c>
      <c r="AS692" t="s">
        <v>132</v>
      </c>
      <c r="AT692" t="s">
        <v>126</v>
      </c>
      <c r="AU692" t="s">
        <v>127</v>
      </c>
      <c r="AV692">
        <v>1</v>
      </c>
      <c r="AW692">
        <v>0</v>
      </c>
      <c r="AX692">
        <v>0</v>
      </c>
      <c r="AY692">
        <v>0</v>
      </c>
      <c r="AZ692">
        <v>0</v>
      </c>
      <c r="BA692" t="s">
        <v>127</v>
      </c>
      <c r="BB692" t="s">
        <v>127</v>
      </c>
      <c r="BC692" t="s">
        <v>127</v>
      </c>
      <c r="BD692" t="s">
        <v>127</v>
      </c>
      <c r="BE692" t="s">
        <v>127</v>
      </c>
      <c r="BF692" s="1">
        <v>62000</v>
      </c>
      <c r="BG692">
        <v>9</v>
      </c>
      <c r="BH692" t="s">
        <v>611</v>
      </c>
      <c r="BI692">
        <v>48</v>
      </c>
      <c r="BJ692" t="s">
        <v>923</v>
      </c>
      <c r="BK692" t="s">
        <v>924</v>
      </c>
      <c r="BL692" t="s">
        <v>611</v>
      </c>
      <c r="BM692">
        <v>48</v>
      </c>
      <c r="BN692">
        <v>0</v>
      </c>
      <c r="BO692">
        <v>0</v>
      </c>
      <c r="BP692">
        <v>0</v>
      </c>
      <c r="BQ692">
        <v>0</v>
      </c>
      <c r="BR692" t="s">
        <v>127</v>
      </c>
      <c r="BS692" t="s">
        <v>127</v>
      </c>
      <c r="BT692" t="s">
        <v>127</v>
      </c>
      <c r="BU692" t="s">
        <v>127</v>
      </c>
      <c r="BV692" t="s">
        <v>127</v>
      </c>
      <c r="BW692" s="1">
        <v>80500</v>
      </c>
      <c r="BX692">
        <v>9</v>
      </c>
      <c r="BY692" t="s">
        <v>1360</v>
      </c>
      <c r="BZ692">
        <v>24</v>
      </c>
      <c r="CA692" t="s">
        <v>925</v>
      </c>
      <c r="CB692" t="s">
        <v>926</v>
      </c>
      <c r="CC692" t="s">
        <v>1271</v>
      </c>
      <c r="CD692">
        <v>43</v>
      </c>
      <c r="CE692">
        <v>0</v>
      </c>
      <c r="CF692">
        <v>0</v>
      </c>
      <c r="CG692">
        <v>0</v>
      </c>
      <c r="CH692">
        <v>0</v>
      </c>
      <c r="CI692" t="s">
        <v>127</v>
      </c>
      <c r="CJ692" t="s">
        <v>127</v>
      </c>
      <c r="CK692" t="s">
        <v>127</v>
      </c>
      <c r="CL692" t="s">
        <v>127</v>
      </c>
      <c r="CM692" t="s">
        <v>127</v>
      </c>
      <c r="CN692" s="1">
        <v>74000</v>
      </c>
      <c r="CO692">
        <v>9</v>
      </c>
      <c r="CP692" t="s">
        <v>481</v>
      </c>
      <c r="CQ692">
        <v>40</v>
      </c>
      <c r="CR692" t="s">
        <v>923</v>
      </c>
      <c r="CS692" t="s">
        <v>928</v>
      </c>
      <c r="CT692" t="s">
        <v>685</v>
      </c>
      <c r="CU692">
        <v>36</v>
      </c>
      <c r="CV692">
        <v>223280140504</v>
      </c>
      <c r="CW692" t="s">
        <v>154</v>
      </c>
      <c r="CX692">
        <v>224242024844</v>
      </c>
      <c r="CY692" t="s">
        <v>155</v>
      </c>
      <c r="CZ692">
        <v>0</v>
      </c>
      <c r="DA692">
        <v>0</v>
      </c>
      <c r="DB692">
        <v>0</v>
      </c>
      <c r="DC692" t="s">
        <v>923</v>
      </c>
      <c r="DD692" t="s">
        <v>924</v>
      </c>
      <c r="DE692" t="s">
        <v>930</v>
      </c>
      <c r="DF692" t="s">
        <v>931</v>
      </c>
      <c r="DG692" t="s">
        <v>932</v>
      </c>
      <c r="DH692" t="s">
        <v>933</v>
      </c>
      <c r="DI692" t="s">
        <v>180</v>
      </c>
      <c r="DJ692" t="s">
        <v>180</v>
      </c>
      <c r="DK692" t="s">
        <v>181</v>
      </c>
      <c r="DL692" t="s">
        <v>160</v>
      </c>
      <c r="DM692" t="s">
        <v>160</v>
      </c>
      <c r="DN692" t="s">
        <v>161</v>
      </c>
      <c r="DO692" t="s">
        <v>160</v>
      </c>
      <c r="DP692" t="s">
        <v>160</v>
      </c>
      <c r="DQ692" t="s">
        <v>205</v>
      </c>
      <c r="DR692" t="s">
        <v>166</v>
      </c>
    </row>
    <row r="693" spans="1:17">
      <c r="A693" t="s">
        <v>166</v>
      </c>
      <c r="B693" t="s">
        <v>825</v>
      </c>
      <c r="C693" t="s">
        <v>959</v>
      </c>
      <c r="D693" t="s">
        <v>973</v>
      </c>
      <c r="E693" t="s">
        <v>974</v>
      </c>
      <c r="F693" t="s">
        <v>975</v>
      </c>
      <c r="G693" t="s">
        <v>976</v>
      </c>
      <c r="H693" t="s">
        <v>977</v>
      </c>
      <c r="I693" t="s">
        <v>641</v>
      </c>
      <c r="J693">
        <v>2301327</v>
      </c>
      <c r="K693" t="s">
        <v>127</v>
      </c>
      <c r="L693" t="s">
        <v>127</v>
      </c>
      <c r="M693" t="s">
        <v>127</v>
      </c>
      <c r="N693" t="s">
        <v>127</v>
      </c>
      <c r="O693" t="s">
        <v>127</v>
      </c>
      <c r="P693" t="s">
        <v>127</v>
      </c>
      <c r="Q693" t="s">
        <v>166</v>
      </c>
    </row>
    <row r="694" spans="1:126">
      <c r="A694" t="s">
        <v>121</v>
      </c>
      <c r="B694" t="s">
        <v>122</v>
      </c>
      <c r="C694">
        <v>20232024</v>
      </c>
      <c r="D694" t="s">
        <v>2537</v>
      </c>
      <c r="E694">
        <v>2</v>
      </c>
      <c r="F694" t="s">
        <v>327</v>
      </c>
      <c r="G694" t="s">
        <v>125</v>
      </c>
      <c r="H694" t="s">
        <v>126</v>
      </c>
      <c r="I694" t="s">
        <v>280</v>
      </c>
      <c r="J694" t="s">
        <v>1408</v>
      </c>
      <c r="K694" t="s">
        <v>2538</v>
      </c>
      <c r="L694" t="s">
        <v>130</v>
      </c>
      <c r="M694">
        <v>20091231</v>
      </c>
      <c r="N694" t="s">
        <v>219</v>
      </c>
      <c r="O694">
        <v>33</v>
      </c>
      <c r="P694" t="s">
        <v>132</v>
      </c>
      <c r="Q694" t="s">
        <v>331</v>
      </c>
      <c r="R694" t="s">
        <v>283</v>
      </c>
      <c r="S694" t="s">
        <v>135</v>
      </c>
      <c r="T694">
        <v>91579536</v>
      </c>
      <c r="U694" t="s">
        <v>402</v>
      </c>
      <c r="V694" t="s">
        <v>2539</v>
      </c>
      <c r="W694" t="s">
        <v>2540</v>
      </c>
      <c r="X694" t="s">
        <v>651</v>
      </c>
      <c r="Y694">
        <v>91579539</v>
      </c>
      <c r="Z694">
        <v>20222023</v>
      </c>
      <c r="AA694" t="s">
        <v>132</v>
      </c>
      <c r="AB694" t="s">
        <v>132</v>
      </c>
      <c r="AC694">
        <v>20212022</v>
      </c>
      <c r="AD694" t="s">
        <v>125</v>
      </c>
      <c r="AE694" t="s">
        <v>140</v>
      </c>
      <c r="AF694" t="s">
        <v>331</v>
      </c>
      <c r="AG694" t="s">
        <v>283</v>
      </c>
      <c r="AH694">
        <v>37</v>
      </c>
      <c r="AI694" t="s">
        <v>192</v>
      </c>
      <c r="AJ694">
        <v>20202021</v>
      </c>
      <c r="AK694" t="s">
        <v>125</v>
      </c>
      <c r="AL694" t="s">
        <v>140</v>
      </c>
      <c r="AM694" t="s">
        <v>331</v>
      </c>
      <c r="AN694" t="s">
        <v>283</v>
      </c>
      <c r="AO694">
        <v>37</v>
      </c>
      <c r="AP694" t="s">
        <v>192</v>
      </c>
      <c r="AQ694" t="s">
        <v>126</v>
      </c>
      <c r="AR694" t="s">
        <v>127</v>
      </c>
      <c r="AS694">
        <v>1</v>
      </c>
      <c r="AT694">
        <v>0</v>
      </c>
      <c r="AU694">
        <v>0</v>
      </c>
      <c r="AV694">
        <v>0</v>
      </c>
      <c r="AW694">
        <v>0</v>
      </c>
      <c r="AX694" t="s">
        <v>127</v>
      </c>
      <c r="AY694" t="s">
        <v>127</v>
      </c>
      <c r="AZ694" t="s">
        <v>127</v>
      </c>
      <c r="BA694" t="s">
        <v>127</v>
      </c>
      <c r="BB694" t="s">
        <v>127</v>
      </c>
      <c r="BC694" s="1">
        <v>175500</v>
      </c>
      <c r="BD694">
        <v>18</v>
      </c>
      <c r="BE694" t="s">
        <v>1234</v>
      </c>
      <c r="BF694">
        <v>36</v>
      </c>
      <c r="BG694" t="s">
        <v>1065</v>
      </c>
      <c r="BH694" t="s">
        <v>1066</v>
      </c>
      <c r="BI694" t="s">
        <v>1234</v>
      </c>
      <c r="BJ694">
        <v>36</v>
      </c>
      <c r="BK694">
        <v>0</v>
      </c>
      <c r="BL694">
        <v>0</v>
      </c>
      <c r="BM694">
        <v>0</v>
      </c>
      <c r="BN694">
        <v>0</v>
      </c>
      <c r="BO694" t="s">
        <v>127</v>
      </c>
      <c r="BP694" t="s">
        <v>127</v>
      </c>
      <c r="BQ694" t="s">
        <v>127</v>
      </c>
      <c r="BR694" t="s">
        <v>127</v>
      </c>
      <c r="BS694" t="s">
        <v>127</v>
      </c>
      <c r="BT694" s="1">
        <v>143500</v>
      </c>
      <c r="BU694">
        <v>18</v>
      </c>
      <c r="BV694" t="s">
        <v>668</v>
      </c>
      <c r="BW694">
        <v>62</v>
      </c>
      <c r="BX694" t="s">
        <v>1068</v>
      </c>
      <c r="BY694" t="s">
        <v>1069</v>
      </c>
      <c r="BZ694" t="s">
        <v>1036</v>
      </c>
      <c r="CA694">
        <v>51</v>
      </c>
      <c r="CB694">
        <v>0</v>
      </c>
      <c r="CC694">
        <v>0</v>
      </c>
      <c r="CD694">
        <v>0</v>
      </c>
      <c r="CE694">
        <v>0</v>
      </c>
      <c r="CF694" t="s">
        <v>127</v>
      </c>
      <c r="CG694" t="s">
        <v>127</v>
      </c>
      <c r="CH694" t="s">
        <v>127</v>
      </c>
      <c r="CI694" t="s">
        <v>127</v>
      </c>
      <c r="CJ694" t="s">
        <v>127</v>
      </c>
      <c r="CK694" t="s">
        <v>245</v>
      </c>
      <c r="CL694" s="1">
        <v>154500</v>
      </c>
      <c r="CM694">
        <v>18</v>
      </c>
      <c r="CN694" t="s">
        <v>1405</v>
      </c>
      <c r="CO694">
        <v>66</v>
      </c>
      <c r="CP694" t="s">
        <v>1071</v>
      </c>
      <c r="CQ694" t="s">
        <v>1072</v>
      </c>
      <c r="CR694" t="s">
        <v>2541</v>
      </c>
      <c r="CS694">
        <v>55</v>
      </c>
      <c r="CT694">
        <v>222337133723</v>
      </c>
      <c r="CU694" t="s">
        <v>154</v>
      </c>
      <c r="CV694">
        <v>224242024857</v>
      </c>
      <c r="CW694" t="s">
        <v>155</v>
      </c>
      <c r="CX694">
        <v>0</v>
      </c>
      <c r="CY694">
        <v>0</v>
      </c>
      <c r="CZ694">
        <v>0</v>
      </c>
      <c r="DA694" t="s">
        <v>1065</v>
      </c>
      <c r="DB694" t="s">
        <v>1066</v>
      </c>
      <c r="DC694" t="s">
        <v>338</v>
      </c>
      <c r="DD694" t="s">
        <v>339</v>
      </c>
      <c r="DE694" t="s">
        <v>338</v>
      </c>
      <c r="DF694" t="s">
        <v>1073</v>
      </c>
      <c r="DG694" t="s">
        <v>126</v>
      </c>
      <c r="DH694" t="s">
        <v>163</v>
      </c>
      <c r="DI694" t="s">
        <v>162</v>
      </c>
      <c r="DJ694" t="s">
        <v>126</v>
      </c>
      <c r="DK694" t="s">
        <v>163</v>
      </c>
      <c r="DL694" t="s">
        <v>162</v>
      </c>
      <c r="DM694" t="s">
        <v>126</v>
      </c>
      <c r="DN694" t="s">
        <v>163</v>
      </c>
      <c r="DO694" t="s">
        <v>165</v>
      </c>
      <c r="DP694" t="s">
        <v>160</v>
      </c>
      <c r="DQ694" t="s">
        <v>160</v>
      </c>
      <c r="DR694" t="s">
        <v>161</v>
      </c>
      <c r="DS694" t="s">
        <v>160</v>
      </c>
      <c r="DT694" t="s">
        <v>160</v>
      </c>
      <c r="DU694" t="s">
        <v>205</v>
      </c>
      <c r="DV694" t="s">
        <v>166</v>
      </c>
    </row>
    <row r="695" spans="1:13">
      <c r="A695" t="s">
        <v>166</v>
      </c>
      <c r="B695" t="s">
        <v>934</v>
      </c>
      <c r="C695" t="s">
        <v>935</v>
      </c>
      <c r="D695" t="s">
        <v>245</v>
      </c>
      <c r="E695" t="s">
        <v>641</v>
      </c>
      <c r="F695">
        <v>2200680</v>
      </c>
      <c r="G695" t="s">
        <v>127</v>
      </c>
      <c r="H695" t="s">
        <v>127</v>
      </c>
      <c r="I695" t="s">
        <v>127</v>
      </c>
      <c r="J695" t="s">
        <v>127</v>
      </c>
      <c r="K695" t="s">
        <v>127</v>
      </c>
      <c r="L695" t="s">
        <v>127</v>
      </c>
      <c r="M695" t="s">
        <v>166</v>
      </c>
    </row>
    <row r="696" spans="1:121">
      <c r="A696" t="s">
        <v>121</v>
      </c>
      <c r="B696" t="s">
        <v>122</v>
      </c>
      <c r="C696">
        <v>20232024</v>
      </c>
      <c r="D696" t="s">
        <v>2542</v>
      </c>
      <c r="E696">
        <v>2</v>
      </c>
      <c r="F696" t="s">
        <v>327</v>
      </c>
      <c r="G696" t="s">
        <v>125</v>
      </c>
      <c r="H696" t="s">
        <v>126</v>
      </c>
      <c r="I696" t="s">
        <v>280</v>
      </c>
      <c r="J696" t="s">
        <v>2543</v>
      </c>
      <c r="K696" t="s">
        <v>1225</v>
      </c>
      <c r="L696" t="s">
        <v>130</v>
      </c>
      <c r="M696">
        <v>20070105</v>
      </c>
      <c r="N696" t="s">
        <v>219</v>
      </c>
      <c r="O696">
        <v>33</v>
      </c>
      <c r="P696" t="s">
        <v>132</v>
      </c>
      <c r="Q696" t="s">
        <v>331</v>
      </c>
      <c r="R696" t="s">
        <v>283</v>
      </c>
      <c r="S696" t="s">
        <v>135</v>
      </c>
      <c r="T696">
        <v>93484847</v>
      </c>
      <c r="U696" t="s">
        <v>172</v>
      </c>
      <c r="V696" t="s">
        <v>2544</v>
      </c>
      <c r="W696" t="s">
        <v>2545</v>
      </c>
      <c r="X696" t="s">
        <v>2546</v>
      </c>
      <c r="Y696">
        <v>93484847</v>
      </c>
      <c r="Z696">
        <v>20222023</v>
      </c>
      <c r="AA696" t="s">
        <v>132</v>
      </c>
      <c r="AB696" t="s">
        <v>132</v>
      </c>
      <c r="AC696">
        <v>20212022</v>
      </c>
      <c r="AD696" t="s">
        <v>125</v>
      </c>
      <c r="AE696" t="s">
        <v>140</v>
      </c>
      <c r="AF696" t="s">
        <v>331</v>
      </c>
      <c r="AG696" t="s">
        <v>283</v>
      </c>
      <c r="AH696">
        <v>37</v>
      </c>
      <c r="AI696" t="s">
        <v>192</v>
      </c>
      <c r="AJ696">
        <v>20202021</v>
      </c>
      <c r="AK696" t="s">
        <v>125</v>
      </c>
      <c r="AL696" t="s">
        <v>140</v>
      </c>
      <c r="AM696" t="s">
        <v>331</v>
      </c>
      <c r="AN696" t="s">
        <v>283</v>
      </c>
      <c r="AO696">
        <v>37</v>
      </c>
      <c r="AP696" t="s">
        <v>192</v>
      </c>
      <c r="AQ696" t="s">
        <v>126</v>
      </c>
      <c r="AR696" t="s">
        <v>127</v>
      </c>
      <c r="AS696">
        <v>1</v>
      </c>
      <c r="AT696">
        <v>0</v>
      </c>
      <c r="AU696">
        <v>0</v>
      </c>
      <c r="AV696">
        <v>0</v>
      </c>
      <c r="AW696">
        <v>0</v>
      </c>
      <c r="AX696" t="s">
        <v>127</v>
      </c>
      <c r="AY696" t="s">
        <v>127</v>
      </c>
      <c r="AZ696" t="s">
        <v>127</v>
      </c>
      <c r="BA696" t="s">
        <v>127</v>
      </c>
      <c r="BB696" t="s">
        <v>127</v>
      </c>
      <c r="BC696" s="1">
        <v>215500</v>
      </c>
      <c r="BD696">
        <v>18</v>
      </c>
      <c r="BE696" t="s">
        <v>2547</v>
      </c>
      <c r="BF696">
        <v>6</v>
      </c>
      <c r="BG696" t="s">
        <v>1065</v>
      </c>
      <c r="BH696" t="s">
        <v>1066</v>
      </c>
      <c r="BI696" t="s">
        <v>2547</v>
      </c>
      <c r="BJ696">
        <v>6</v>
      </c>
      <c r="BK696">
        <v>0</v>
      </c>
      <c r="BL696">
        <v>0</v>
      </c>
      <c r="BM696">
        <v>0</v>
      </c>
      <c r="BN696">
        <v>0</v>
      </c>
      <c r="BO696" t="s">
        <v>127</v>
      </c>
      <c r="BP696" t="s">
        <v>127</v>
      </c>
      <c r="BQ696" t="s">
        <v>127</v>
      </c>
      <c r="BR696" t="s">
        <v>127</v>
      </c>
      <c r="BS696" t="s">
        <v>127</v>
      </c>
      <c r="BT696" s="1">
        <v>166500</v>
      </c>
      <c r="BU696">
        <v>18</v>
      </c>
      <c r="BV696" t="s">
        <v>357</v>
      </c>
      <c r="BW696">
        <v>38</v>
      </c>
      <c r="BX696" t="s">
        <v>1068</v>
      </c>
      <c r="BY696" t="s">
        <v>1069</v>
      </c>
      <c r="BZ696" t="s">
        <v>1386</v>
      </c>
      <c r="CA696">
        <v>15</v>
      </c>
      <c r="CB696">
        <v>0</v>
      </c>
      <c r="CC696">
        <v>0</v>
      </c>
      <c r="CD696">
        <v>0</v>
      </c>
      <c r="CE696">
        <v>0</v>
      </c>
      <c r="CF696" t="s">
        <v>127</v>
      </c>
      <c r="CG696" t="s">
        <v>127</v>
      </c>
      <c r="CH696" t="s">
        <v>127</v>
      </c>
      <c r="CI696" t="s">
        <v>127</v>
      </c>
      <c r="CJ696" t="s">
        <v>127</v>
      </c>
      <c r="CK696" s="1">
        <v>176000</v>
      </c>
      <c r="CL696">
        <v>18</v>
      </c>
      <c r="CM696" t="s">
        <v>829</v>
      </c>
      <c r="CN696">
        <v>46</v>
      </c>
      <c r="CO696" t="s">
        <v>1071</v>
      </c>
      <c r="CP696" t="s">
        <v>1072</v>
      </c>
      <c r="CQ696" t="s">
        <v>1199</v>
      </c>
      <c r="CR696">
        <v>23</v>
      </c>
      <c r="CS696">
        <v>222337113707</v>
      </c>
      <c r="CT696" t="s">
        <v>154</v>
      </c>
      <c r="CU696">
        <v>224242024857</v>
      </c>
      <c r="CV696" t="s">
        <v>155</v>
      </c>
      <c r="CW696">
        <v>0</v>
      </c>
      <c r="CX696">
        <v>0</v>
      </c>
      <c r="CY696">
        <v>0</v>
      </c>
      <c r="CZ696" t="s">
        <v>1065</v>
      </c>
      <c r="DA696" t="s">
        <v>1066</v>
      </c>
      <c r="DB696" t="s">
        <v>338</v>
      </c>
      <c r="DC696" t="s">
        <v>339</v>
      </c>
      <c r="DD696" t="s">
        <v>338</v>
      </c>
      <c r="DE696" t="s">
        <v>1073</v>
      </c>
      <c r="DF696" t="s">
        <v>162</v>
      </c>
      <c r="DG696" t="s">
        <v>162</v>
      </c>
      <c r="DH696" t="s">
        <v>165</v>
      </c>
      <c r="DI696" t="s">
        <v>160</v>
      </c>
      <c r="DJ696" t="s">
        <v>162</v>
      </c>
      <c r="DK696" t="s">
        <v>161</v>
      </c>
      <c r="DL696" t="s">
        <v>126</v>
      </c>
      <c r="DM696" t="s">
        <v>163</v>
      </c>
      <c r="DN696" t="s">
        <v>162</v>
      </c>
      <c r="DO696" t="s">
        <v>162</v>
      </c>
      <c r="DP696" t="s">
        <v>426</v>
      </c>
      <c r="DQ696" t="s">
        <v>166</v>
      </c>
    </row>
    <row r="697" spans="1:13">
      <c r="A697" t="s">
        <v>166</v>
      </c>
      <c r="B697" t="s">
        <v>791</v>
      </c>
      <c r="C697" t="s">
        <v>959</v>
      </c>
      <c r="D697" t="s">
        <v>2081</v>
      </c>
      <c r="E697" t="s">
        <v>641</v>
      </c>
      <c r="F697">
        <v>2200683</v>
      </c>
      <c r="G697" t="s">
        <v>127</v>
      </c>
      <c r="H697" t="s">
        <v>127</v>
      </c>
      <c r="I697" t="s">
        <v>127</v>
      </c>
      <c r="J697" t="s">
        <v>127</v>
      </c>
      <c r="K697" t="s">
        <v>127</v>
      </c>
      <c r="L697" t="s">
        <v>127</v>
      </c>
      <c r="M697" t="s">
        <v>166</v>
      </c>
    </row>
    <row r="698" spans="1:125">
      <c r="A698" t="s">
        <v>121</v>
      </c>
      <c r="B698" t="s">
        <v>183</v>
      </c>
      <c r="C698">
        <v>20232024</v>
      </c>
      <c r="D698" t="s">
        <v>2548</v>
      </c>
      <c r="E698">
        <v>2</v>
      </c>
      <c r="F698" t="s">
        <v>771</v>
      </c>
      <c r="G698" t="s">
        <v>186</v>
      </c>
      <c r="H698" t="s">
        <v>126</v>
      </c>
      <c r="I698" t="s">
        <v>127</v>
      </c>
      <c r="J698" t="s">
        <v>2549</v>
      </c>
      <c r="K698" t="s">
        <v>2550</v>
      </c>
      <c r="L698" t="s">
        <v>2551</v>
      </c>
      <c r="M698" t="s">
        <v>170</v>
      </c>
      <c r="N698">
        <v>20040322</v>
      </c>
      <c r="O698" t="s">
        <v>219</v>
      </c>
      <c r="P698">
        <v>33</v>
      </c>
      <c r="Q698" t="s">
        <v>132</v>
      </c>
      <c r="R698" t="s">
        <v>133</v>
      </c>
      <c r="S698" t="s">
        <v>283</v>
      </c>
      <c r="T698" t="s">
        <v>135</v>
      </c>
      <c r="U698">
        <v>92182123</v>
      </c>
      <c r="V698" t="s">
        <v>1448</v>
      </c>
      <c r="W698" t="s">
        <v>1153</v>
      </c>
      <c r="X698" t="s">
        <v>2552</v>
      </c>
      <c r="Y698" t="s">
        <v>2553</v>
      </c>
      <c r="Z698" t="s">
        <v>2282</v>
      </c>
      <c r="AA698">
        <v>92182123</v>
      </c>
      <c r="AB698">
        <v>20222023</v>
      </c>
      <c r="AC698" t="s">
        <v>286</v>
      </c>
      <c r="AD698" t="s">
        <v>132</v>
      </c>
      <c r="AE698" t="s">
        <v>132</v>
      </c>
      <c r="AF698">
        <v>20212022</v>
      </c>
      <c r="AG698" t="s">
        <v>125</v>
      </c>
      <c r="AH698" t="s">
        <v>140</v>
      </c>
      <c r="AI698" t="s">
        <v>133</v>
      </c>
      <c r="AJ698" t="s">
        <v>283</v>
      </c>
      <c r="AK698">
        <v>37</v>
      </c>
      <c r="AL698" t="s">
        <v>192</v>
      </c>
      <c r="AM698">
        <v>20202021</v>
      </c>
      <c r="AN698" t="s">
        <v>125</v>
      </c>
      <c r="AO698" t="s">
        <v>140</v>
      </c>
      <c r="AP698" t="s">
        <v>133</v>
      </c>
      <c r="AQ698" t="s">
        <v>283</v>
      </c>
      <c r="AR698">
        <v>37</v>
      </c>
      <c r="AS698" t="s">
        <v>192</v>
      </c>
      <c r="AT698" t="s">
        <v>126</v>
      </c>
      <c r="AU698" t="s">
        <v>127</v>
      </c>
      <c r="AV698" t="s">
        <v>333</v>
      </c>
      <c r="AW698">
        <v>0</v>
      </c>
      <c r="AX698">
        <v>4</v>
      </c>
      <c r="AY698">
        <v>0</v>
      </c>
      <c r="AZ698">
        <v>0</v>
      </c>
      <c r="BA698" t="s">
        <v>127</v>
      </c>
      <c r="BB698" t="s">
        <v>127</v>
      </c>
      <c r="BC698" t="s">
        <v>127</v>
      </c>
      <c r="BD698" t="s">
        <v>127</v>
      </c>
      <c r="BE698" t="s">
        <v>127</v>
      </c>
      <c r="BF698" s="1">
        <v>256500</v>
      </c>
      <c r="BG698">
        <v>22</v>
      </c>
      <c r="BH698" t="s">
        <v>2554</v>
      </c>
      <c r="BI698">
        <v>8</v>
      </c>
      <c r="BJ698" t="s">
        <v>777</v>
      </c>
      <c r="BK698" t="s">
        <v>778</v>
      </c>
      <c r="BL698" t="s">
        <v>2554</v>
      </c>
      <c r="BM698">
        <v>8</v>
      </c>
      <c r="BN698">
        <v>0</v>
      </c>
      <c r="BO698">
        <v>0</v>
      </c>
      <c r="BP698">
        <v>0</v>
      </c>
      <c r="BQ698">
        <v>0</v>
      </c>
      <c r="BR698" t="s">
        <v>127</v>
      </c>
      <c r="BS698" t="s">
        <v>127</v>
      </c>
      <c r="BT698" t="s">
        <v>127</v>
      </c>
      <c r="BU698" t="s">
        <v>127</v>
      </c>
      <c r="BV698" t="s">
        <v>127</v>
      </c>
      <c r="BW698" t="s">
        <v>858</v>
      </c>
      <c r="BX698" t="s">
        <v>826</v>
      </c>
      <c r="BY698" t="s">
        <v>827</v>
      </c>
      <c r="BZ698">
        <v>1</v>
      </c>
      <c r="CA698" s="1">
        <v>218500</v>
      </c>
      <c r="CB698">
        <v>22</v>
      </c>
      <c r="CC698" t="s">
        <v>776</v>
      </c>
      <c r="CD698">
        <v>18</v>
      </c>
      <c r="CE698" t="s">
        <v>779</v>
      </c>
      <c r="CF698" t="s">
        <v>780</v>
      </c>
      <c r="CG698" t="s">
        <v>2555</v>
      </c>
      <c r="CH698">
        <v>11</v>
      </c>
      <c r="CI698">
        <v>0</v>
      </c>
      <c r="CJ698">
        <v>0</v>
      </c>
      <c r="CK698">
        <v>0</v>
      </c>
      <c r="CL698">
        <v>0</v>
      </c>
      <c r="CM698" t="s">
        <v>127</v>
      </c>
      <c r="CN698" t="s">
        <v>127</v>
      </c>
      <c r="CO698" t="s">
        <v>127</v>
      </c>
      <c r="CP698" t="s">
        <v>127</v>
      </c>
      <c r="CQ698" t="s">
        <v>127</v>
      </c>
      <c r="CR698" t="s">
        <v>200</v>
      </c>
      <c r="CS698">
        <v>0</v>
      </c>
      <c r="CT698" t="s">
        <v>201</v>
      </c>
      <c r="CU698">
        <v>0</v>
      </c>
      <c r="CV698" t="s">
        <v>201</v>
      </c>
      <c r="CW698" t="s">
        <v>201</v>
      </c>
      <c r="CX698" t="s">
        <v>201</v>
      </c>
      <c r="CY698">
        <v>0</v>
      </c>
      <c r="CZ698">
        <v>222329111347</v>
      </c>
      <c r="DA698" t="s">
        <v>154</v>
      </c>
      <c r="DB698">
        <v>224242025819</v>
      </c>
      <c r="DC698" t="s">
        <v>202</v>
      </c>
      <c r="DD698">
        <v>0</v>
      </c>
      <c r="DE698">
        <v>0</v>
      </c>
      <c r="DF698">
        <v>0</v>
      </c>
      <c r="DG698" t="s">
        <v>777</v>
      </c>
      <c r="DH698" t="s">
        <v>778</v>
      </c>
      <c r="DI698" t="s">
        <v>782</v>
      </c>
      <c r="DJ698" t="s">
        <v>783</v>
      </c>
      <c r="DK698" t="s">
        <v>201</v>
      </c>
      <c r="DL698" t="s">
        <v>201</v>
      </c>
      <c r="DM698" t="s">
        <v>162</v>
      </c>
      <c r="DN698" t="s">
        <v>162</v>
      </c>
      <c r="DO698" t="s">
        <v>165</v>
      </c>
      <c r="DP698" t="s">
        <v>126</v>
      </c>
      <c r="DQ698" t="s">
        <v>163</v>
      </c>
      <c r="DR698" t="s">
        <v>162</v>
      </c>
      <c r="DS698" t="s">
        <v>162</v>
      </c>
      <c r="DT698" t="s">
        <v>426</v>
      </c>
      <c r="DU698" t="s">
        <v>166</v>
      </c>
    </row>
    <row r="699" spans="1:14">
      <c r="A699" t="s">
        <v>166</v>
      </c>
      <c r="B699" t="s">
        <v>858</v>
      </c>
      <c r="C699" t="s">
        <v>826</v>
      </c>
      <c r="D699" t="s">
        <v>827</v>
      </c>
      <c r="E699">
        <v>1</v>
      </c>
      <c r="F699" t="s">
        <v>641</v>
      </c>
      <c r="G699">
        <v>2200445</v>
      </c>
      <c r="H699" t="s">
        <v>127</v>
      </c>
      <c r="I699" t="s">
        <v>127</v>
      </c>
      <c r="J699" t="s">
        <v>127</v>
      </c>
      <c r="K699" t="s">
        <v>127</v>
      </c>
      <c r="L699" t="s">
        <v>127</v>
      </c>
      <c r="M699" t="s">
        <v>127</v>
      </c>
      <c r="N699" t="s">
        <v>166</v>
      </c>
    </row>
    <row r="700" spans="1:127">
      <c r="A700" t="s">
        <v>121</v>
      </c>
      <c r="B700" t="s">
        <v>122</v>
      </c>
      <c r="C700">
        <v>20232024</v>
      </c>
      <c r="D700" t="s">
        <v>2556</v>
      </c>
      <c r="E700">
        <v>1</v>
      </c>
      <c r="F700" t="s">
        <v>124</v>
      </c>
      <c r="G700" t="s">
        <v>125</v>
      </c>
      <c r="H700" t="s">
        <v>291</v>
      </c>
      <c r="I700" t="s">
        <v>127</v>
      </c>
      <c r="J700" t="s">
        <v>294</v>
      </c>
      <c r="K700" t="s">
        <v>1119</v>
      </c>
      <c r="L700" t="s">
        <v>2557</v>
      </c>
      <c r="M700" t="s">
        <v>130</v>
      </c>
      <c r="N700">
        <v>20120105</v>
      </c>
      <c r="O700" t="s">
        <v>219</v>
      </c>
      <c r="P700">
        <v>33</v>
      </c>
      <c r="Q700" t="s">
        <v>132</v>
      </c>
      <c r="R700" t="s">
        <v>133</v>
      </c>
      <c r="S700" t="s">
        <v>134</v>
      </c>
      <c r="T700" t="s">
        <v>135</v>
      </c>
      <c r="U700">
        <v>90468462</v>
      </c>
      <c r="V700" t="s">
        <v>2558</v>
      </c>
      <c r="W700" t="s">
        <v>294</v>
      </c>
      <c r="X700" t="s">
        <v>1119</v>
      </c>
      <c r="Y700" t="s">
        <v>1845</v>
      </c>
      <c r="Z700" t="s">
        <v>233</v>
      </c>
      <c r="AA700">
        <v>90468462</v>
      </c>
      <c r="AB700">
        <v>20222023</v>
      </c>
      <c r="AC700" t="s">
        <v>139</v>
      </c>
      <c r="AD700" t="s">
        <v>140</v>
      </c>
      <c r="AE700" t="s">
        <v>141</v>
      </c>
      <c r="AF700" t="s">
        <v>172</v>
      </c>
      <c r="AG700" t="s">
        <v>291</v>
      </c>
      <c r="AH700">
        <v>41</v>
      </c>
      <c r="AI700" t="s">
        <v>132</v>
      </c>
      <c r="AJ700">
        <v>20212022</v>
      </c>
      <c r="AK700" t="s">
        <v>142</v>
      </c>
      <c r="AL700" t="s">
        <v>140</v>
      </c>
      <c r="AM700" t="s">
        <v>141</v>
      </c>
      <c r="AN700" t="s">
        <v>172</v>
      </c>
      <c r="AO700" t="s">
        <v>291</v>
      </c>
      <c r="AP700">
        <v>41</v>
      </c>
      <c r="AQ700" t="s">
        <v>132</v>
      </c>
      <c r="AR700">
        <v>20202021</v>
      </c>
      <c r="AS700" t="s">
        <v>143</v>
      </c>
      <c r="AT700" t="s">
        <v>140</v>
      </c>
      <c r="AU700" t="s">
        <v>141</v>
      </c>
      <c r="AV700" t="s">
        <v>172</v>
      </c>
      <c r="AW700" t="s">
        <v>291</v>
      </c>
      <c r="AX700">
        <v>41</v>
      </c>
      <c r="AY700" t="s">
        <v>132</v>
      </c>
      <c r="AZ700" t="s">
        <v>126</v>
      </c>
      <c r="BA700" t="s">
        <v>127</v>
      </c>
      <c r="BB700">
        <v>1</v>
      </c>
      <c r="BC700">
        <v>0</v>
      </c>
      <c r="BD700">
        <v>0</v>
      </c>
      <c r="BE700">
        <v>0</v>
      </c>
      <c r="BF700">
        <v>0</v>
      </c>
      <c r="BG700" t="s">
        <v>127</v>
      </c>
      <c r="BH700" t="s">
        <v>127</v>
      </c>
      <c r="BI700" t="s">
        <v>127</v>
      </c>
      <c r="BJ700" t="s">
        <v>127</v>
      </c>
      <c r="BK700" t="s">
        <v>127</v>
      </c>
      <c r="BL700" s="1">
        <v>71000</v>
      </c>
      <c r="BM700">
        <v>9</v>
      </c>
      <c r="BN700" t="s">
        <v>564</v>
      </c>
      <c r="BO700">
        <v>25</v>
      </c>
      <c r="BP700" t="s">
        <v>297</v>
      </c>
      <c r="BQ700" t="s">
        <v>298</v>
      </c>
      <c r="BR700" t="s">
        <v>564</v>
      </c>
      <c r="BS700">
        <v>25</v>
      </c>
      <c r="BT700">
        <v>0</v>
      </c>
      <c r="BU700">
        <v>0</v>
      </c>
      <c r="BV700">
        <v>0</v>
      </c>
      <c r="BW700">
        <v>0</v>
      </c>
      <c r="BX700" t="s">
        <v>127</v>
      </c>
      <c r="BY700" t="s">
        <v>127</v>
      </c>
      <c r="BZ700" t="s">
        <v>127</v>
      </c>
      <c r="CA700" t="s">
        <v>127</v>
      </c>
      <c r="CB700" t="s">
        <v>127</v>
      </c>
      <c r="CC700" t="s">
        <v>334</v>
      </c>
      <c r="CD700" t="s">
        <v>335</v>
      </c>
      <c r="CE700" s="1">
        <v>64500</v>
      </c>
      <c r="CF700">
        <v>9</v>
      </c>
      <c r="CG700" t="s">
        <v>364</v>
      </c>
      <c r="CH700">
        <v>38</v>
      </c>
      <c r="CI700" t="s">
        <v>300</v>
      </c>
      <c r="CJ700" t="s">
        <v>301</v>
      </c>
      <c r="CK700" t="s">
        <v>2470</v>
      </c>
      <c r="CL700">
        <v>37</v>
      </c>
      <c r="CM700">
        <v>0</v>
      </c>
      <c r="CN700">
        <v>0</v>
      </c>
      <c r="CO700">
        <v>0</v>
      </c>
      <c r="CP700">
        <v>0</v>
      </c>
      <c r="CQ700" t="s">
        <v>127</v>
      </c>
      <c r="CR700" t="s">
        <v>127</v>
      </c>
      <c r="CS700" t="s">
        <v>127</v>
      </c>
      <c r="CT700" t="s">
        <v>127</v>
      </c>
      <c r="CU700" t="s">
        <v>127</v>
      </c>
      <c r="CV700" s="1">
        <v>48000</v>
      </c>
      <c r="CW700">
        <v>8</v>
      </c>
      <c r="CX700" t="s">
        <v>803</v>
      </c>
      <c r="CY700">
        <v>83</v>
      </c>
      <c r="CZ700" t="s">
        <v>148</v>
      </c>
      <c r="DA700" t="s">
        <v>304</v>
      </c>
      <c r="DB700" t="s">
        <v>470</v>
      </c>
      <c r="DC700">
        <v>57</v>
      </c>
      <c r="DD700">
        <v>223287072036</v>
      </c>
      <c r="DE700" t="s">
        <v>154</v>
      </c>
      <c r="DF700">
        <v>224242024839</v>
      </c>
      <c r="DG700" t="s">
        <v>155</v>
      </c>
      <c r="DH700">
        <v>0</v>
      </c>
      <c r="DI700">
        <v>0</v>
      </c>
      <c r="DJ700">
        <v>0</v>
      </c>
      <c r="DK700" t="s">
        <v>297</v>
      </c>
      <c r="DL700" t="s">
        <v>298</v>
      </c>
      <c r="DM700" t="s">
        <v>306</v>
      </c>
      <c r="DN700" t="s">
        <v>307</v>
      </c>
      <c r="DO700" t="s">
        <v>308</v>
      </c>
      <c r="DP700" t="s">
        <v>309</v>
      </c>
      <c r="DQ700" t="s">
        <v>160</v>
      </c>
      <c r="DR700" t="s">
        <v>160</v>
      </c>
      <c r="DS700" t="s">
        <v>161</v>
      </c>
      <c r="DT700" t="s">
        <v>180</v>
      </c>
      <c r="DU700" t="s">
        <v>160</v>
      </c>
      <c r="DV700" t="s">
        <v>182</v>
      </c>
      <c r="DW700" t="s">
        <v>166</v>
      </c>
    </row>
    <row r="701" spans="1:8">
      <c r="A701" t="s">
        <v>166</v>
      </c>
      <c r="B701" t="s">
        <v>334</v>
      </c>
      <c r="C701" t="s">
        <v>335</v>
      </c>
      <c r="D701" t="s">
        <v>641</v>
      </c>
      <c r="E701" t="s">
        <v>180</v>
      </c>
      <c r="F701" t="s">
        <v>180</v>
      </c>
      <c r="G701" t="s">
        <v>182</v>
      </c>
      <c r="H701" t="s">
        <v>166</v>
      </c>
    </row>
    <row r="702" spans="1:11">
      <c r="A702" t="s">
        <v>166</v>
      </c>
      <c r="B702" t="s">
        <v>934</v>
      </c>
      <c r="C702" t="s">
        <v>641</v>
      </c>
      <c r="D702">
        <v>2301341</v>
      </c>
      <c r="E702" t="s">
        <v>127</v>
      </c>
      <c r="F702" t="s">
        <v>127</v>
      </c>
      <c r="G702" t="s">
        <v>127</v>
      </c>
      <c r="H702" t="s">
        <v>127</v>
      </c>
      <c r="I702" t="s">
        <v>127</v>
      </c>
      <c r="J702" t="s">
        <v>127</v>
      </c>
      <c r="K702" t="s">
        <v>166</v>
      </c>
    </row>
    <row r="703" spans="1:127">
      <c r="A703" t="s">
        <v>121</v>
      </c>
      <c r="B703" t="s">
        <v>122</v>
      </c>
      <c r="C703">
        <v>20232024</v>
      </c>
      <c r="D703" t="s">
        <v>2559</v>
      </c>
      <c r="E703">
        <v>1</v>
      </c>
      <c r="F703" t="s">
        <v>124</v>
      </c>
      <c r="G703" t="s">
        <v>125</v>
      </c>
      <c r="H703" t="s">
        <v>918</v>
      </c>
      <c r="I703" t="s">
        <v>127</v>
      </c>
      <c r="J703" t="s">
        <v>1346</v>
      </c>
      <c r="K703" t="s">
        <v>1011</v>
      </c>
      <c r="L703" t="s">
        <v>2560</v>
      </c>
      <c r="M703" t="s">
        <v>130</v>
      </c>
      <c r="N703">
        <v>20120203</v>
      </c>
      <c r="O703" t="s">
        <v>1047</v>
      </c>
      <c r="P703">
        <v>33</v>
      </c>
      <c r="Q703" t="s">
        <v>132</v>
      </c>
      <c r="R703" t="s">
        <v>133</v>
      </c>
      <c r="S703" t="s">
        <v>134</v>
      </c>
      <c r="T703" t="s">
        <v>135</v>
      </c>
      <c r="U703">
        <v>91868593</v>
      </c>
      <c r="V703" t="s">
        <v>2561</v>
      </c>
      <c r="W703" t="s">
        <v>2562</v>
      </c>
      <c r="X703" t="s">
        <v>2563</v>
      </c>
      <c r="Y703" t="s">
        <v>262</v>
      </c>
      <c r="Z703">
        <v>91868593</v>
      </c>
      <c r="AA703">
        <v>20222023</v>
      </c>
      <c r="AB703" t="s">
        <v>139</v>
      </c>
      <c r="AC703" t="s">
        <v>140</v>
      </c>
      <c r="AD703" t="s">
        <v>141</v>
      </c>
      <c r="AE703" t="s">
        <v>172</v>
      </c>
      <c r="AF703" t="s">
        <v>126</v>
      </c>
      <c r="AG703">
        <v>41</v>
      </c>
      <c r="AH703" t="s">
        <v>132</v>
      </c>
      <c r="AI703">
        <v>20212022</v>
      </c>
      <c r="AJ703" t="s">
        <v>142</v>
      </c>
      <c r="AK703" t="s">
        <v>140</v>
      </c>
      <c r="AL703" t="s">
        <v>141</v>
      </c>
      <c r="AM703" t="s">
        <v>172</v>
      </c>
      <c r="AN703" t="s">
        <v>126</v>
      </c>
      <c r="AO703">
        <v>41</v>
      </c>
      <c r="AP703" t="s">
        <v>132</v>
      </c>
      <c r="AQ703">
        <v>20202021</v>
      </c>
      <c r="AR703" t="s">
        <v>143</v>
      </c>
      <c r="AS703" t="s">
        <v>140</v>
      </c>
      <c r="AT703" t="s">
        <v>141</v>
      </c>
      <c r="AU703" t="s">
        <v>172</v>
      </c>
      <c r="AV703" t="s">
        <v>126</v>
      </c>
      <c r="AW703">
        <v>41</v>
      </c>
      <c r="AX703" t="s">
        <v>132</v>
      </c>
      <c r="AY703" t="s">
        <v>126</v>
      </c>
      <c r="AZ703" t="s">
        <v>127</v>
      </c>
      <c r="BA703">
        <v>1</v>
      </c>
      <c r="BB703">
        <v>0</v>
      </c>
      <c r="BC703">
        <v>0</v>
      </c>
      <c r="BD703">
        <v>0</v>
      </c>
      <c r="BE703">
        <v>0</v>
      </c>
      <c r="BF703" t="s">
        <v>127</v>
      </c>
      <c r="BG703" t="s">
        <v>127</v>
      </c>
      <c r="BH703" t="s">
        <v>127</v>
      </c>
      <c r="BI703" t="s">
        <v>127</v>
      </c>
      <c r="BJ703" t="s">
        <v>127</v>
      </c>
      <c r="BK703" s="1">
        <v>169500</v>
      </c>
      <c r="BL703">
        <v>9</v>
      </c>
      <c r="BM703" t="s">
        <v>923</v>
      </c>
      <c r="BN703">
        <v>1</v>
      </c>
      <c r="BO703" t="s">
        <v>923</v>
      </c>
      <c r="BP703" t="s">
        <v>924</v>
      </c>
      <c r="BQ703" t="s">
        <v>923</v>
      </c>
      <c r="BR703">
        <v>1</v>
      </c>
      <c r="BS703">
        <v>0</v>
      </c>
      <c r="BT703">
        <v>0</v>
      </c>
      <c r="BU703">
        <v>0</v>
      </c>
      <c r="BV703">
        <v>0</v>
      </c>
      <c r="BW703" t="s">
        <v>127</v>
      </c>
      <c r="BX703" t="s">
        <v>127</v>
      </c>
      <c r="BY703" t="s">
        <v>127</v>
      </c>
      <c r="BZ703" t="s">
        <v>127</v>
      </c>
      <c r="CA703" t="s">
        <v>127</v>
      </c>
      <c r="CB703" s="1">
        <v>171000</v>
      </c>
      <c r="CC703">
        <v>9</v>
      </c>
      <c r="CD703" t="s">
        <v>925</v>
      </c>
      <c r="CE703">
        <v>1</v>
      </c>
      <c r="CF703" t="s">
        <v>925</v>
      </c>
      <c r="CG703" t="s">
        <v>926</v>
      </c>
      <c r="CH703" t="s">
        <v>930</v>
      </c>
      <c r="CI703">
        <v>1</v>
      </c>
      <c r="CJ703">
        <v>0</v>
      </c>
      <c r="CK703">
        <v>0</v>
      </c>
      <c r="CL703">
        <v>0</v>
      </c>
      <c r="CM703">
        <v>0</v>
      </c>
      <c r="CN703" t="s">
        <v>127</v>
      </c>
      <c r="CO703" t="s">
        <v>127</v>
      </c>
      <c r="CP703" t="s">
        <v>127</v>
      </c>
      <c r="CQ703" t="s">
        <v>127</v>
      </c>
      <c r="CR703" t="s">
        <v>127</v>
      </c>
      <c r="CS703" s="1">
        <v>169500</v>
      </c>
      <c r="CT703">
        <v>9</v>
      </c>
      <c r="CU703" t="s">
        <v>923</v>
      </c>
      <c r="CV703">
        <v>1</v>
      </c>
      <c r="CW703" t="s">
        <v>923</v>
      </c>
      <c r="CX703" t="s">
        <v>928</v>
      </c>
      <c r="CY703" t="s">
        <v>932</v>
      </c>
      <c r="CZ703">
        <v>1</v>
      </c>
      <c r="DA703">
        <v>223280112756</v>
      </c>
      <c r="DB703" t="s">
        <v>154</v>
      </c>
      <c r="DC703">
        <v>224242024844</v>
      </c>
      <c r="DD703" t="s">
        <v>155</v>
      </c>
      <c r="DE703">
        <v>0</v>
      </c>
      <c r="DF703">
        <v>0</v>
      </c>
      <c r="DG703">
        <v>0</v>
      </c>
      <c r="DH703" t="s">
        <v>923</v>
      </c>
      <c r="DI703" t="s">
        <v>924</v>
      </c>
      <c r="DJ703" t="s">
        <v>930</v>
      </c>
      <c r="DK703" t="s">
        <v>931</v>
      </c>
      <c r="DL703" t="s">
        <v>932</v>
      </c>
      <c r="DM703" t="s">
        <v>933</v>
      </c>
      <c r="DN703" t="s">
        <v>2564</v>
      </c>
      <c r="DO703" t="s">
        <v>2564</v>
      </c>
      <c r="DP703" t="s">
        <v>2565</v>
      </c>
      <c r="DQ703" t="s">
        <v>2564</v>
      </c>
      <c r="DR703" t="s">
        <v>2564</v>
      </c>
      <c r="DS703" t="s">
        <v>2565</v>
      </c>
      <c r="DT703" t="s">
        <v>2564</v>
      </c>
      <c r="DU703" t="s">
        <v>2564</v>
      </c>
      <c r="DV703" t="s">
        <v>2566</v>
      </c>
      <c r="DW703" t="s">
        <v>166</v>
      </c>
    </row>
    <row r="704" spans="1:13">
      <c r="A704" t="s">
        <v>166</v>
      </c>
      <c r="B704" t="s">
        <v>825</v>
      </c>
      <c r="C704" t="s">
        <v>959</v>
      </c>
      <c r="D704" t="s">
        <v>973</v>
      </c>
      <c r="E704" t="s">
        <v>641</v>
      </c>
      <c r="F704">
        <v>2301349</v>
      </c>
      <c r="G704" t="s">
        <v>127</v>
      </c>
      <c r="H704" t="s">
        <v>127</v>
      </c>
      <c r="I704" t="s">
        <v>127</v>
      </c>
      <c r="J704" t="s">
        <v>127</v>
      </c>
      <c r="K704" t="s">
        <v>127</v>
      </c>
      <c r="L704" t="s">
        <v>127</v>
      </c>
      <c r="M704" t="s">
        <v>166</v>
      </c>
    </row>
    <row r="705" spans="1:117">
      <c r="A705" t="s">
        <v>121</v>
      </c>
      <c r="B705" t="s">
        <v>183</v>
      </c>
      <c r="C705">
        <v>20232024</v>
      </c>
      <c r="D705" t="s">
        <v>2567</v>
      </c>
      <c r="E705">
        <v>2</v>
      </c>
      <c r="F705" t="s">
        <v>771</v>
      </c>
      <c r="G705" t="s">
        <v>186</v>
      </c>
      <c r="H705" t="s">
        <v>126</v>
      </c>
      <c r="I705" t="s">
        <v>127</v>
      </c>
      <c r="J705" t="s">
        <v>2568</v>
      </c>
      <c r="K705" t="s">
        <v>2569</v>
      </c>
      <c r="L705" t="s">
        <v>130</v>
      </c>
      <c r="M705">
        <v>20041231</v>
      </c>
      <c r="N705" t="s">
        <v>172</v>
      </c>
      <c r="O705">
        <v>33</v>
      </c>
      <c r="P705" t="s">
        <v>132</v>
      </c>
      <c r="Q705" t="s">
        <v>818</v>
      </c>
      <c r="R705" t="s">
        <v>135</v>
      </c>
      <c r="S705">
        <v>90000000</v>
      </c>
      <c r="T705" t="s">
        <v>1013</v>
      </c>
      <c r="U705" t="s">
        <v>2568</v>
      </c>
      <c r="V705" t="s">
        <v>2568</v>
      </c>
      <c r="W705" t="s">
        <v>819</v>
      </c>
      <c r="X705" t="s">
        <v>820</v>
      </c>
      <c r="Y705">
        <v>90000000</v>
      </c>
      <c r="Z705">
        <v>20222023</v>
      </c>
      <c r="AA705" t="s">
        <v>286</v>
      </c>
      <c r="AB705" t="s">
        <v>132</v>
      </c>
      <c r="AC705" t="s">
        <v>132</v>
      </c>
      <c r="AD705">
        <v>20212022</v>
      </c>
      <c r="AE705" t="s">
        <v>125</v>
      </c>
      <c r="AF705" t="s">
        <v>140</v>
      </c>
      <c r="AG705" t="s">
        <v>822</v>
      </c>
      <c r="AH705" t="s">
        <v>823</v>
      </c>
      <c r="AI705">
        <v>41</v>
      </c>
      <c r="AJ705" t="s">
        <v>132</v>
      </c>
      <c r="AK705">
        <v>20202021</v>
      </c>
      <c r="AL705" t="s">
        <v>125</v>
      </c>
      <c r="AM705" t="s">
        <v>140</v>
      </c>
      <c r="AN705" t="s">
        <v>822</v>
      </c>
      <c r="AO705" t="s">
        <v>823</v>
      </c>
      <c r="AP705">
        <v>41</v>
      </c>
      <c r="AQ705" t="s">
        <v>132</v>
      </c>
      <c r="AR705" t="s">
        <v>126</v>
      </c>
      <c r="AS705" t="s">
        <v>127</v>
      </c>
      <c r="AT705" t="s">
        <v>333</v>
      </c>
      <c r="AU705">
        <v>0</v>
      </c>
      <c r="AV705">
        <v>0</v>
      </c>
      <c r="AW705">
        <v>0</v>
      </c>
      <c r="AX705">
        <v>0</v>
      </c>
      <c r="AY705" t="s">
        <v>127</v>
      </c>
      <c r="AZ705" t="s">
        <v>127</v>
      </c>
      <c r="BA705" t="s">
        <v>127</v>
      </c>
      <c r="BB705" t="s">
        <v>127</v>
      </c>
      <c r="BC705" t="s">
        <v>127</v>
      </c>
      <c r="BD705" s="1">
        <v>201500</v>
      </c>
      <c r="BE705">
        <v>22</v>
      </c>
      <c r="BF705" t="s">
        <v>1173</v>
      </c>
      <c r="BG705">
        <v>41</v>
      </c>
      <c r="BH705" t="s">
        <v>777</v>
      </c>
      <c r="BI705" t="s">
        <v>778</v>
      </c>
      <c r="BJ705" t="s">
        <v>1173</v>
      </c>
      <c r="BK705">
        <v>41</v>
      </c>
      <c r="BL705">
        <v>0</v>
      </c>
      <c r="BM705">
        <v>0</v>
      </c>
      <c r="BN705">
        <v>0</v>
      </c>
      <c r="BO705">
        <v>0</v>
      </c>
      <c r="BP705" t="s">
        <v>127</v>
      </c>
      <c r="BQ705" t="s">
        <v>127</v>
      </c>
      <c r="BR705" t="s">
        <v>127</v>
      </c>
      <c r="BS705" t="s">
        <v>127</v>
      </c>
      <c r="BT705" t="s">
        <v>127</v>
      </c>
      <c r="BU705" s="1">
        <v>206000</v>
      </c>
      <c r="BV705">
        <v>22</v>
      </c>
      <c r="BW705" t="s">
        <v>1334</v>
      </c>
      <c r="BX705">
        <v>29</v>
      </c>
      <c r="BY705" t="s">
        <v>779</v>
      </c>
      <c r="BZ705" t="s">
        <v>780</v>
      </c>
      <c r="CA705" t="s">
        <v>1252</v>
      </c>
      <c r="CB705">
        <v>39</v>
      </c>
      <c r="CC705">
        <v>0</v>
      </c>
      <c r="CD705">
        <v>0</v>
      </c>
      <c r="CE705">
        <v>0</v>
      </c>
      <c r="CF705">
        <v>0</v>
      </c>
      <c r="CG705" t="s">
        <v>127</v>
      </c>
      <c r="CH705" t="s">
        <v>127</v>
      </c>
      <c r="CI705" t="s">
        <v>127</v>
      </c>
      <c r="CJ705" t="s">
        <v>127</v>
      </c>
      <c r="CK705" t="s">
        <v>127</v>
      </c>
      <c r="CL705" t="s">
        <v>200</v>
      </c>
      <c r="CM705">
        <v>0</v>
      </c>
      <c r="CN705" t="s">
        <v>201</v>
      </c>
      <c r="CO705">
        <v>0</v>
      </c>
      <c r="CP705" t="s">
        <v>201</v>
      </c>
      <c r="CQ705" t="s">
        <v>201</v>
      </c>
      <c r="CR705" t="s">
        <v>201</v>
      </c>
      <c r="CS705">
        <v>0</v>
      </c>
      <c r="CT705">
        <v>223035161727</v>
      </c>
      <c r="CU705" t="s">
        <v>154</v>
      </c>
      <c r="CV705">
        <v>224242025818</v>
      </c>
      <c r="CW705" t="s">
        <v>202</v>
      </c>
      <c r="CX705">
        <v>0</v>
      </c>
      <c r="CY705">
        <v>0</v>
      </c>
      <c r="CZ705">
        <v>0</v>
      </c>
      <c r="DA705" t="s">
        <v>777</v>
      </c>
      <c r="DB705" t="s">
        <v>778</v>
      </c>
      <c r="DC705" t="s">
        <v>782</v>
      </c>
      <c r="DD705" t="s">
        <v>783</v>
      </c>
      <c r="DE705" t="s">
        <v>201</v>
      </c>
      <c r="DF705" t="s">
        <v>201</v>
      </c>
      <c r="DG705" t="s">
        <v>160</v>
      </c>
      <c r="DH705" t="s">
        <v>160</v>
      </c>
      <c r="DI705" t="s">
        <v>161</v>
      </c>
      <c r="DJ705" t="s">
        <v>160</v>
      </c>
      <c r="DK705" t="s">
        <v>160</v>
      </c>
      <c r="DL705" t="s">
        <v>205</v>
      </c>
      <c r="DM705" t="s">
        <v>166</v>
      </c>
    </row>
    <row r="706" spans="1:11">
      <c r="A706" t="s">
        <v>166</v>
      </c>
      <c r="B706" t="s">
        <v>934</v>
      </c>
      <c r="C706" t="s">
        <v>641</v>
      </c>
      <c r="D706">
        <v>2200390</v>
      </c>
      <c r="E706" t="s">
        <v>127</v>
      </c>
      <c r="F706" t="s">
        <v>127</v>
      </c>
      <c r="G706" t="s">
        <v>127</v>
      </c>
      <c r="H706" t="s">
        <v>127</v>
      </c>
      <c r="I706" t="s">
        <v>127</v>
      </c>
      <c r="J706" t="s">
        <v>127</v>
      </c>
      <c r="K706" t="s">
        <v>166</v>
      </c>
    </row>
    <row r="707" spans="1:126">
      <c r="A707" t="s">
        <v>121</v>
      </c>
      <c r="B707" t="s">
        <v>122</v>
      </c>
      <c r="C707">
        <v>20232024</v>
      </c>
      <c r="D707" t="s">
        <v>2570</v>
      </c>
      <c r="E707">
        <v>1</v>
      </c>
      <c r="F707" t="s">
        <v>124</v>
      </c>
      <c r="G707" t="s">
        <v>125</v>
      </c>
      <c r="H707" t="s">
        <v>918</v>
      </c>
      <c r="I707" t="s">
        <v>127</v>
      </c>
      <c r="J707" t="s">
        <v>2571</v>
      </c>
      <c r="K707" t="s">
        <v>2572</v>
      </c>
      <c r="L707" t="s">
        <v>170</v>
      </c>
      <c r="M707">
        <v>20121231</v>
      </c>
      <c r="N707" t="s">
        <v>2573</v>
      </c>
      <c r="O707">
        <v>34</v>
      </c>
      <c r="P707" t="s">
        <v>372</v>
      </c>
      <c r="Q707" t="s">
        <v>133</v>
      </c>
      <c r="R707" t="s">
        <v>134</v>
      </c>
      <c r="S707" t="s">
        <v>135</v>
      </c>
      <c r="T707">
        <v>90950170</v>
      </c>
      <c r="U707" t="s">
        <v>240</v>
      </c>
      <c r="V707" t="s">
        <v>2574</v>
      </c>
      <c r="W707" t="s">
        <v>699</v>
      </c>
      <c r="X707" t="s">
        <v>138</v>
      </c>
      <c r="Y707">
        <v>90950170</v>
      </c>
      <c r="Z707">
        <v>20222023</v>
      </c>
      <c r="AA707" t="s">
        <v>139</v>
      </c>
      <c r="AB707" t="s">
        <v>140</v>
      </c>
      <c r="AC707" t="s">
        <v>141</v>
      </c>
      <c r="AD707" t="s">
        <v>2575</v>
      </c>
      <c r="AE707" t="s">
        <v>2576</v>
      </c>
      <c r="AF707">
        <v>37</v>
      </c>
      <c r="AG707" t="s">
        <v>192</v>
      </c>
      <c r="AH707">
        <v>20212022</v>
      </c>
      <c r="AI707" t="s">
        <v>142</v>
      </c>
      <c r="AJ707" t="s">
        <v>140</v>
      </c>
      <c r="AK707" t="s">
        <v>141</v>
      </c>
      <c r="AL707" t="s">
        <v>2575</v>
      </c>
      <c r="AM707" t="s">
        <v>2576</v>
      </c>
      <c r="AN707">
        <v>37</v>
      </c>
      <c r="AO707" t="s">
        <v>192</v>
      </c>
      <c r="AP707">
        <v>20202021</v>
      </c>
      <c r="AQ707" t="s">
        <v>143</v>
      </c>
      <c r="AR707" t="s">
        <v>140</v>
      </c>
      <c r="AS707" t="s">
        <v>141</v>
      </c>
      <c r="AT707" t="s">
        <v>2575</v>
      </c>
      <c r="AU707" t="s">
        <v>2576</v>
      </c>
      <c r="AV707">
        <v>37</v>
      </c>
      <c r="AW707" t="s">
        <v>192</v>
      </c>
      <c r="AX707" t="s">
        <v>126</v>
      </c>
      <c r="AY707" t="s">
        <v>127</v>
      </c>
      <c r="AZ707">
        <v>1</v>
      </c>
      <c r="BA707">
        <v>0</v>
      </c>
      <c r="BB707">
        <v>0</v>
      </c>
      <c r="BC707">
        <v>0</v>
      </c>
      <c r="BD707">
        <v>0</v>
      </c>
      <c r="BE707" t="s">
        <v>127</v>
      </c>
      <c r="BF707" t="s">
        <v>127</v>
      </c>
      <c r="BG707" t="s">
        <v>127</v>
      </c>
      <c r="BH707" t="s">
        <v>127</v>
      </c>
      <c r="BI707" t="s">
        <v>127</v>
      </c>
      <c r="BJ707" s="1">
        <v>144000</v>
      </c>
      <c r="BK707">
        <v>9</v>
      </c>
      <c r="BL707" t="s">
        <v>549</v>
      </c>
      <c r="BM707">
        <v>4</v>
      </c>
      <c r="BN707" t="s">
        <v>923</v>
      </c>
      <c r="BO707" t="s">
        <v>924</v>
      </c>
      <c r="BP707" t="s">
        <v>549</v>
      </c>
      <c r="BQ707">
        <v>4</v>
      </c>
      <c r="BR707">
        <v>0</v>
      </c>
      <c r="BS707">
        <v>0</v>
      </c>
      <c r="BT707">
        <v>0</v>
      </c>
      <c r="BU707">
        <v>0</v>
      </c>
      <c r="BV707" t="s">
        <v>127</v>
      </c>
      <c r="BW707" t="s">
        <v>127</v>
      </c>
      <c r="BX707" t="s">
        <v>127</v>
      </c>
      <c r="BY707" t="s">
        <v>127</v>
      </c>
      <c r="BZ707" t="s">
        <v>127</v>
      </c>
      <c r="CA707" s="1">
        <v>138000</v>
      </c>
      <c r="CB707">
        <v>9</v>
      </c>
      <c r="CC707" t="s">
        <v>2577</v>
      </c>
      <c r="CD707">
        <v>5</v>
      </c>
      <c r="CE707" t="s">
        <v>925</v>
      </c>
      <c r="CF707" t="s">
        <v>926</v>
      </c>
      <c r="CG707" t="s">
        <v>2578</v>
      </c>
      <c r="CH707">
        <v>4</v>
      </c>
      <c r="CI707">
        <v>0</v>
      </c>
      <c r="CJ707">
        <v>0</v>
      </c>
      <c r="CK707">
        <v>0</v>
      </c>
      <c r="CL707">
        <v>0</v>
      </c>
      <c r="CM707" t="s">
        <v>127</v>
      </c>
      <c r="CN707" t="s">
        <v>127</v>
      </c>
      <c r="CO707" t="s">
        <v>127</v>
      </c>
      <c r="CP707" t="s">
        <v>127</v>
      </c>
      <c r="CQ707" t="s">
        <v>127</v>
      </c>
      <c r="CR707" s="1">
        <v>141500</v>
      </c>
      <c r="CS707">
        <v>9</v>
      </c>
      <c r="CT707" t="s">
        <v>2579</v>
      </c>
      <c r="CU707">
        <v>3</v>
      </c>
      <c r="CV707" t="s">
        <v>923</v>
      </c>
      <c r="CW707" t="s">
        <v>928</v>
      </c>
      <c r="CX707" t="s">
        <v>2580</v>
      </c>
      <c r="CY707">
        <v>4</v>
      </c>
      <c r="CZ707">
        <v>223292130654</v>
      </c>
      <c r="DA707" t="s">
        <v>154</v>
      </c>
      <c r="DB707">
        <v>224242024844</v>
      </c>
      <c r="DC707" t="s">
        <v>155</v>
      </c>
      <c r="DD707">
        <v>0</v>
      </c>
      <c r="DE707">
        <v>0</v>
      </c>
      <c r="DF707">
        <v>0</v>
      </c>
      <c r="DG707" t="s">
        <v>923</v>
      </c>
      <c r="DH707" t="s">
        <v>924</v>
      </c>
      <c r="DI707" t="s">
        <v>930</v>
      </c>
      <c r="DJ707" t="s">
        <v>931</v>
      </c>
      <c r="DK707" t="s">
        <v>932</v>
      </c>
      <c r="DL707" t="s">
        <v>933</v>
      </c>
      <c r="DM707" t="s">
        <v>254</v>
      </c>
      <c r="DN707" t="s">
        <v>254</v>
      </c>
      <c r="DO707" t="s">
        <v>255</v>
      </c>
      <c r="DP707" t="s">
        <v>254</v>
      </c>
      <c r="DQ707" t="s">
        <v>254</v>
      </c>
      <c r="DR707" t="s">
        <v>255</v>
      </c>
      <c r="DS707" t="s">
        <v>254</v>
      </c>
      <c r="DT707" t="s">
        <v>254</v>
      </c>
      <c r="DU707" t="s">
        <v>277</v>
      </c>
      <c r="DV707" t="s">
        <v>166</v>
      </c>
    </row>
    <row r="708" spans="1:13">
      <c r="A708" t="s">
        <v>166</v>
      </c>
      <c r="B708" t="s">
        <v>825</v>
      </c>
      <c r="C708" t="s">
        <v>959</v>
      </c>
      <c r="D708" t="s">
        <v>973</v>
      </c>
      <c r="E708" t="s">
        <v>641</v>
      </c>
      <c r="F708">
        <v>2301312</v>
      </c>
      <c r="G708" t="s">
        <v>127</v>
      </c>
      <c r="H708" t="s">
        <v>127</v>
      </c>
      <c r="I708" t="s">
        <v>127</v>
      </c>
      <c r="J708" t="s">
        <v>127</v>
      </c>
      <c r="K708" t="s">
        <v>127</v>
      </c>
      <c r="L708" t="s">
        <v>127</v>
      </c>
      <c r="M708" t="s">
        <v>166</v>
      </c>
    </row>
    <row r="709" spans="1:123">
      <c r="A709" t="s">
        <v>121</v>
      </c>
      <c r="B709" t="s">
        <v>122</v>
      </c>
      <c r="C709">
        <v>20232024</v>
      </c>
      <c r="D709" t="s">
        <v>2581</v>
      </c>
      <c r="E709">
        <v>1</v>
      </c>
      <c r="F709" t="s">
        <v>124</v>
      </c>
      <c r="G709" t="s">
        <v>125</v>
      </c>
      <c r="H709" t="s">
        <v>918</v>
      </c>
      <c r="I709" t="s">
        <v>127</v>
      </c>
      <c r="J709" t="s">
        <v>2582</v>
      </c>
      <c r="K709" t="s">
        <v>2583</v>
      </c>
      <c r="L709" t="s">
        <v>170</v>
      </c>
      <c r="M709">
        <v>20100809</v>
      </c>
      <c r="N709" t="s">
        <v>219</v>
      </c>
      <c r="O709">
        <v>33</v>
      </c>
      <c r="P709" t="s">
        <v>132</v>
      </c>
      <c r="Q709" t="s">
        <v>133</v>
      </c>
      <c r="R709" t="s">
        <v>134</v>
      </c>
      <c r="S709" t="s">
        <v>135</v>
      </c>
      <c r="T709">
        <v>91315630</v>
      </c>
      <c r="U709" t="s">
        <v>136</v>
      </c>
      <c r="V709" t="s">
        <v>2109</v>
      </c>
      <c r="W709" t="s">
        <v>1255</v>
      </c>
      <c r="X709" t="s">
        <v>324</v>
      </c>
      <c r="Y709">
        <v>91315630</v>
      </c>
      <c r="Z709">
        <v>20222023</v>
      </c>
      <c r="AA709" t="s">
        <v>139</v>
      </c>
      <c r="AB709" t="s">
        <v>140</v>
      </c>
      <c r="AC709" t="s">
        <v>141</v>
      </c>
      <c r="AD709" t="s">
        <v>131</v>
      </c>
      <c r="AE709">
        <v>41</v>
      </c>
      <c r="AF709" t="s">
        <v>132</v>
      </c>
      <c r="AG709">
        <v>20212022</v>
      </c>
      <c r="AH709" t="s">
        <v>142</v>
      </c>
      <c r="AI709" t="s">
        <v>140</v>
      </c>
      <c r="AJ709" t="s">
        <v>141</v>
      </c>
      <c r="AK709" t="s">
        <v>131</v>
      </c>
      <c r="AL709">
        <v>41</v>
      </c>
      <c r="AM709" t="s">
        <v>132</v>
      </c>
      <c r="AN709">
        <v>20202021</v>
      </c>
      <c r="AO709" t="s">
        <v>143</v>
      </c>
      <c r="AP709" t="s">
        <v>140</v>
      </c>
      <c r="AQ709" t="s">
        <v>141</v>
      </c>
      <c r="AR709" t="s">
        <v>131</v>
      </c>
      <c r="AS709">
        <v>41</v>
      </c>
      <c r="AT709" t="s">
        <v>132</v>
      </c>
      <c r="AU709" t="s">
        <v>126</v>
      </c>
      <c r="AV709" t="s">
        <v>127</v>
      </c>
      <c r="AW709">
        <v>1</v>
      </c>
      <c r="AX709">
        <v>0</v>
      </c>
      <c r="AY709">
        <v>0</v>
      </c>
      <c r="AZ709">
        <v>0</v>
      </c>
      <c r="BA709">
        <v>0</v>
      </c>
      <c r="BB709" t="s">
        <v>127</v>
      </c>
      <c r="BC709" t="s">
        <v>127</v>
      </c>
      <c r="BD709" t="s">
        <v>127</v>
      </c>
      <c r="BE709" t="s">
        <v>127</v>
      </c>
      <c r="BF709" t="s">
        <v>127</v>
      </c>
      <c r="BG709" s="1">
        <v>53000</v>
      </c>
      <c r="BH709">
        <v>9</v>
      </c>
      <c r="BI709" t="s">
        <v>545</v>
      </c>
      <c r="BJ709">
        <v>64</v>
      </c>
      <c r="BK709" t="s">
        <v>923</v>
      </c>
      <c r="BL709" t="s">
        <v>924</v>
      </c>
      <c r="BM709" t="s">
        <v>545</v>
      </c>
      <c r="BN709">
        <v>64</v>
      </c>
      <c r="BO709">
        <v>0</v>
      </c>
      <c r="BP709">
        <v>0</v>
      </c>
      <c r="BQ709">
        <v>0</v>
      </c>
      <c r="BR709">
        <v>0</v>
      </c>
      <c r="BS709" t="s">
        <v>127</v>
      </c>
      <c r="BT709" t="s">
        <v>127</v>
      </c>
      <c r="BU709" t="s">
        <v>127</v>
      </c>
      <c r="BV709" t="s">
        <v>127</v>
      </c>
      <c r="BW709" t="s">
        <v>127</v>
      </c>
      <c r="BX709" s="1">
        <v>58000</v>
      </c>
      <c r="BY709">
        <v>9</v>
      </c>
      <c r="BZ709" t="s">
        <v>754</v>
      </c>
      <c r="CA709">
        <v>61</v>
      </c>
      <c r="CB709" t="s">
        <v>925</v>
      </c>
      <c r="CC709" t="s">
        <v>926</v>
      </c>
      <c r="CD709" t="s">
        <v>548</v>
      </c>
      <c r="CE709">
        <v>71</v>
      </c>
      <c r="CF709">
        <v>0</v>
      </c>
      <c r="CG709">
        <v>0</v>
      </c>
      <c r="CH709">
        <v>0</v>
      </c>
      <c r="CI709">
        <v>0</v>
      </c>
      <c r="CJ709" t="s">
        <v>127</v>
      </c>
      <c r="CK709" t="s">
        <v>127</v>
      </c>
      <c r="CL709" t="s">
        <v>127</v>
      </c>
      <c r="CM709" t="s">
        <v>127</v>
      </c>
      <c r="CN709" t="s">
        <v>127</v>
      </c>
      <c r="CO709" s="1">
        <v>59500</v>
      </c>
      <c r="CP709">
        <v>9</v>
      </c>
      <c r="CQ709" t="s">
        <v>214</v>
      </c>
      <c r="CR709">
        <v>63</v>
      </c>
      <c r="CS709" t="s">
        <v>923</v>
      </c>
      <c r="CT709" t="s">
        <v>928</v>
      </c>
      <c r="CU709" t="s">
        <v>1802</v>
      </c>
      <c r="CV709">
        <v>63</v>
      </c>
      <c r="CW709">
        <v>223280112116</v>
      </c>
      <c r="CX709" t="s">
        <v>154</v>
      </c>
      <c r="CY709">
        <v>224242024844</v>
      </c>
      <c r="CZ709" t="s">
        <v>155</v>
      </c>
      <c r="DA709">
        <v>0</v>
      </c>
      <c r="DB709">
        <v>0</v>
      </c>
      <c r="DC709">
        <v>0</v>
      </c>
      <c r="DD709" t="s">
        <v>923</v>
      </c>
      <c r="DE709" t="s">
        <v>924</v>
      </c>
      <c r="DF709" t="s">
        <v>930</v>
      </c>
      <c r="DG709" t="s">
        <v>931</v>
      </c>
      <c r="DH709" t="s">
        <v>932</v>
      </c>
      <c r="DI709" t="s">
        <v>933</v>
      </c>
      <c r="DJ709" t="s">
        <v>180</v>
      </c>
      <c r="DK709" t="s">
        <v>180</v>
      </c>
      <c r="DL709" t="s">
        <v>181</v>
      </c>
      <c r="DM709" t="s">
        <v>180</v>
      </c>
      <c r="DN709" t="s">
        <v>180</v>
      </c>
      <c r="DO709" t="s">
        <v>181</v>
      </c>
      <c r="DP709" t="s">
        <v>180</v>
      </c>
      <c r="DQ709" t="s">
        <v>180</v>
      </c>
      <c r="DR709" t="s">
        <v>182</v>
      </c>
      <c r="DS709" t="s">
        <v>166</v>
      </c>
    </row>
    <row r="710" spans="1:11">
      <c r="A710" t="s">
        <v>166</v>
      </c>
      <c r="B710" t="s">
        <v>934</v>
      </c>
      <c r="C710" t="s">
        <v>641</v>
      </c>
      <c r="D710">
        <v>2301353</v>
      </c>
      <c r="E710" t="s">
        <v>127</v>
      </c>
      <c r="F710" t="s">
        <v>127</v>
      </c>
      <c r="G710" t="s">
        <v>127</v>
      </c>
      <c r="H710" t="s">
        <v>127</v>
      </c>
      <c r="I710" t="s">
        <v>127</v>
      </c>
      <c r="J710" t="s">
        <v>127</v>
      </c>
      <c r="K710" t="s">
        <v>166</v>
      </c>
    </row>
    <row r="711" spans="1:123">
      <c r="A711" t="s">
        <v>121</v>
      </c>
      <c r="B711" t="s">
        <v>122</v>
      </c>
      <c r="C711">
        <v>20232024</v>
      </c>
      <c r="D711" t="s">
        <v>2584</v>
      </c>
      <c r="E711">
        <v>3</v>
      </c>
      <c r="F711" t="s">
        <v>327</v>
      </c>
      <c r="G711" t="s">
        <v>125</v>
      </c>
      <c r="H711" t="s">
        <v>126</v>
      </c>
      <c r="I711" t="s">
        <v>127</v>
      </c>
      <c r="J711" t="s">
        <v>2585</v>
      </c>
      <c r="K711" t="s">
        <v>2586</v>
      </c>
      <c r="L711" t="s">
        <v>2587</v>
      </c>
      <c r="M711" t="s">
        <v>2588</v>
      </c>
      <c r="N711" t="s">
        <v>170</v>
      </c>
      <c r="O711">
        <v>20100903</v>
      </c>
      <c r="P711" t="s">
        <v>219</v>
      </c>
      <c r="Q711">
        <v>33</v>
      </c>
      <c r="R711" t="s">
        <v>132</v>
      </c>
      <c r="S711" t="s">
        <v>331</v>
      </c>
      <c r="T711" t="s">
        <v>283</v>
      </c>
      <c r="U711" t="s">
        <v>135</v>
      </c>
      <c r="V711">
        <v>90678604</v>
      </c>
      <c r="W711" t="s">
        <v>1850</v>
      </c>
      <c r="X711" t="s">
        <v>1401</v>
      </c>
      <c r="Y711" t="s">
        <v>691</v>
      </c>
      <c r="Z711" t="s">
        <v>262</v>
      </c>
      <c r="AA711">
        <v>90678604</v>
      </c>
      <c r="AB711">
        <v>20222023</v>
      </c>
      <c r="AC711" t="s">
        <v>132</v>
      </c>
      <c r="AD711" t="s">
        <v>132</v>
      </c>
      <c r="AE711">
        <v>20212022</v>
      </c>
      <c r="AF711" t="s">
        <v>125</v>
      </c>
      <c r="AG711" t="s">
        <v>140</v>
      </c>
      <c r="AH711" t="s">
        <v>331</v>
      </c>
      <c r="AI711" t="s">
        <v>283</v>
      </c>
      <c r="AJ711">
        <v>37</v>
      </c>
      <c r="AK711" t="s">
        <v>192</v>
      </c>
      <c r="AL711">
        <v>20202021</v>
      </c>
      <c r="AM711" t="s">
        <v>139</v>
      </c>
      <c r="AN711" t="s">
        <v>140</v>
      </c>
      <c r="AO711" t="s">
        <v>331</v>
      </c>
      <c r="AP711" t="s">
        <v>283</v>
      </c>
      <c r="AQ711">
        <v>37</v>
      </c>
      <c r="AR711" t="s">
        <v>192</v>
      </c>
      <c r="AS711" t="s">
        <v>126</v>
      </c>
      <c r="AT711" t="s">
        <v>127</v>
      </c>
      <c r="AU711" t="s">
        <v>333</v>
      </c>
      <c r="AV711">
        <v>0</v>
      </c>
      <c r="AW711">
        <v>0</v>
      </c>
      <c r="AX711">
        <v>0</v>
      </c>
      <c r="AY711">
        <v>0</v>
      </c>
      <c r="AZ711" t="s">
        <v>127</v>
      </c>
      <c r="BA711" t="s">
        <v>127</v>
      </c>
      <c r="BB711" t="s">
        <v>127</v>
      </c>
      <c r="BC711" t="s">
        <v>127</v>
      </c>
      <c r="BD711" t="s">
        <v>127</v>
      </c>
      <c r="BE711" s="1">
        <v>203000</v>
      </c>
      <c r="BF711">
        <v>18</v>
      </c>
      <c r="BG711" t="s">
        <v>2589</v>
      </c>
      <c r="BH711">
        <v>8</v>
      </c>
      <c r="BI711" t="s">
        <v>1065</v>
      </c>
      <c r="BJ711" t="s">
        <v>1066</v>
      </c>
      <c r="BK711" t="s">
        <v>2589</v>
      </c>
      <c r="BL711">
        <v>8</v>
      </c>
      <c r="BM711">
        <v>0</v>
      </c>
      <c r="BN711">
        <v>0</v>
      </c>
      <c r="BO711">
        <v>0</v>
      </c>
      <c r="BP711">
        <v>0</v>
      </c>
      <c r="BQ711" t="s">
        <v>127</v>
      </c>
      <c r="BR711" t="s">
        <v>127</v>
      </c>
      <c r="BS711" t="s">
        <v>127</v>
      </c>
      <c r="BT711" t="s">
        <v>127</v>
      </c>
      <c r="BU711" t="s">
        <v>127</v>
      </c>
      <c r="BV711" s="1">
        <v>222500</v>
      </c>
      <c r="BW711">
        <v>18</v>
      </c>
      <c r="BX711" t="s">
        <v>1766</v>
      </c>
      <c r="BY711">
        <v>2</v>
      </c>
      <c r="BZ711" t="s">
        <v>1068</v>
      </c>
      <c r="CA711" t="s">
        <v>1069</v>
      </c>
      <c r="CB711" t="s">
        <v>2590</v>
      </c>
      <c r="CC711">
        <v>3</v>
      </c>
      <c r="CD711">
        <v>0</v>
      </c>
      <c r="CE711">
        <v>0</v>
      </c>
      <c r="CF711">
        <v>0</v>
      </c>
      <c r="CG711">
        <v>0</v>
      </c>
      <c r="CH711" t="s">
        <v>127</v>
      </c>
      <c r="CI711" t="s">
        <v>127</v>
      </c>
      <c r="CJ711" t="s">
        <v>127</v>
      </c>
      <c r="CK711" t="s">
        <v>127</v>
      </c>
      <c r="CL711" t="s">
        <v>127</v>
      </c>
      <c r="CM711" s="1">
        <v>210000</v>
      </c>
      <c r="CN711">
        <v>18</v>
      </c>
      <c r="CO711" t="s">
        <v>1933</v>
      </c>
      <c r="CP711">
        <v>18</v>
      </c>
      <c r="CQ711" t="s">
        <v>1071</v>
      </c>
      <c r="CR711" t="s">
        <v>1072</v>
      </c>
      <c r="CS711" t="s">
        <v>1168</v>
      </c>
      <c r="CT711">
        <v>7</v>
      </c>
      <c r="CU711">
        <v>223007113833</v>
      </c>
      <c r="CV711" t="s">
        <v>154</v>
      </c>
      <c r="CW711">
        <v>224242024858</v>
      </c>
      <c r="CX711" t="s">
        <v>155</v>
      </c>
      <c r="CY711">
        <v>0</v>
      </c>
      <c r="CZ711">
        <v>0</v>
      </c>
      <c r="DA711">
        <v>0</v>
      </c>
      <c r="DB711" t="s">
        <v>1065</v>
      </c>
      <c r="DC711" t="s">
        <v>1066</v>
      </c>
      <c r="DD711" t="s">
        <v>338</v>
      </c>
      <c r="DE711" t="s">
        <v>339</v>
      </c>
      <c r="DF711" t="s">
        <v>338</v>
      </c>
      <c r="DG711" t="s">
        <v>1073</v>
      </c>
      <c r="DH711" t="s">
        <v>162</v>
      </c>
      <c r="DI711" t="s">
        <v>162</v>
      </c>
      <c r="DJ711" t="s">
        <v>165</v>
      </c>
      <c r="DK711" t="s">
        <v>253</v>
      </c>
      <c r="DL711" t="s">
        <v>254</v>
      </c>
      <c r="DM711" t="s">
        <v>162</v>
      </c>
      <c r="DN711" t="s">
        <v>253</v>
      </c>
      <c r="DO711" t="s">
        <v>255</v>
      </c>
      <c r="DP711" t="s">
        <v>162</v>
      </c>
      <c r="DQ711" t="s">
        <v>162</v>
      </c>
      <c r="DR711" t="s">
        <v>426</v>
      </c>
      <c r="DS711" t="s">
        <v>166</v>
      </c>
    </row>
    <row r="712" spans="1:13">
      <c r="A712" t="s">
        <v>166</v>
      </c>
      <c r="B712" t="s">
        <v>791</v>
      </c>
      <c r="C712" t="s">
        <v>959</v>
      </c>
      <c r="D712" t="s">
        <v>2081</v>
      </c>
      <c r="E712" t="s">
        <v>641</v>
      </c>
      <c r="F712">
        <v>2200809</v>
      </c>
      <c r="G712" t="s">
        <v>127</v>
      </c>
      <c r="H712" t="s">
        <v>127</v>
      </c>
      <c r="I712" t="s">
        <v>127</v>
      </c>
      <c r="J712" t="s">
        <v>127</v>
      </c>
      <c r="K712" t="s">
        <v>127</v>
      </c>
      <c r="L712" t="s">
        <v>127</v>
      </c>
      <c r="M712" t="s">
        <v>166</v>
      </c>
    </row>
    <row r="713" spans="1:117">
      <c r="A713" t="s">
        <v>121</v>
      </c>
      <c r="B713" t="s">
        <v>183</v>
      </c>
      <c r="C713">
        <v>20232024</v>
      </c>
      <c r="D713" t="s">
        <v>2591</v>
      </c>
      <c r="E713">
        <v>2</v>
      </c>
      <c r="F713" t="s">
        <v>771</v>
      </c>
      <c r="G713" t="s">
        <v>186</v>
      </c>
      <c r="H713" t="s">
        <v>126</v>
      </c>
      <c r="I713" t="s">
        <v>127</v>
      </c>
      <c r="J713" t="s">
        <v>2592</v>
      </c>
      <c r="K713" t="s">
        <v>633</v>
      </c>
      <c r="L713" t="s">
        <v>130</v>
      </c>
      <c r="M713">
        <v>20061231</v>
      </c>
      <c r="N713" t="s">
        <v>893</v>
      </c>
      <c r="O713">
        <v>33</v>
      </c>
      <c r="P713" t="s">
        <v>132</v>
      </c>
      <c r="Q713" t="s">
        <v>133</v>
      </c>
      <c r="R713" t="s">
        <v>283</v>
      </c>
      <c r="S713" t="s">
        <v>135</v>
      </c>
      <c r="T713">
        <v>92925395</v>
      </c>
      <c r="U713" t="s">
        <v>172</v>
      </c>
      <c r="V713" t="s">
        <v>2593</v>
      </c>
      <c r="W713" t="s">
        <v>1808</v>
      </c>
      <c r="X713" t="s">
        <v>1715</v>
      </c>
      <c r="Y713">
        <v>93715628</v>
      </c>
      <c r="Z713">
        <v>20222023</v>
      </c>
      <c r="AA713" t="s">
        <v>286</v>
      </c>
      <c r="AB713" t="s">
        <v>132</v>
      </c>
      <c r="AC713" t="s">
        <v>132</v>
      </c>
      <c r="AD713">
        <v>20212022</v>
      </c>
      <c r="AE713" t="s">
        <v>125</v>
      </c>
      <c r="AF713" t="s">
        <v>140</v>
      </c>
      <c r="AG713" t="s">
        <v>133</v>
      </c>
      <c r="AH713" t="s">
        <v>283</v>
      </c>
      <c r="AI713">
        <v>37</v>
      </c>
      <c r="AJ713" t="s">
        <v>192</v>
      </c>
      <c r="AK713">
        <v>20202021</v>
      </c>
      <c r="AL713" t="s">
        <v>125</v>
      </c>
      <c r="AM713" t="s">
        <v>140</v>
      </c>
      <c r="AN713" t="s">
        <v>133</v>
      </c>
      <c r="AO713" t="s">
        <v>283</v>
      </c>
      <c r="AP713">
        <v>37</v>
      </c>
      <c r="AQ713" t="s">
        <v>192</v>
      </c>
      <c r="AR713" t="s">
        <v>126</v>
      </c>
      <c r="AS713" t="s">
        <v>127</v>
      </c>
      <c r="AT713" t="s">
        <v>333</v>
      </c>
      <c r="AU713">
        <v>0</v>
      </c>
      <c r="AV713">
        <v>0</v>
      </c>
      <c r="AW713">
        <v>0</v>
      </c>
      <c r="AX713">
        <v>0</v>
      </c>
      <c r="AY713" t="s">
        <v>127</v>
      </c>
      <c r="AZ713" t="s">
        <v>127</v>
      </c>
      <c r="BA713" t="s">
        <v>127</v>
      </c>
      <c r="BB713" t="s">
        <v>127</v>
      </c>
      <c r="BC713" t="s">
        <v>127</v>
      </c>
      <c r="BD713" s="1">
        <v>221000</v>
      </c>
      <c r="BE713">
        <v>22</v>
      </c>
      <c r="BF713" t="s">
        <v>2594</v>
      </c>
      <c r="BG713">
        <v>24</v>
      </c>
      <c r="BH713" t="s">
        <v>777</v>
      </c>
      <c r="BI713" t="s">
        <v>778</v>
      </c>
      <c r="BJ713" t="s">
        <v>2594</v>
      </c>
      <c r="BK713">
        <v>24</v>
      </c>
      <c r="BL713">
        <v>0</v>
      </c>
      <c r="BM713">
        <v>0</v>
      </c>
      <c r="BN713">
        <v>0</v>
      </c>
      <c r="BO713">
        <v>0</v>
      </c>
      <c r="BP713" t="s">
        <v>127</v>
      </c>
      <c r="BQ713" t="s">
        <v>127</v>
      </c>
      <c r="BR713" t="s">
        <v>127</v>
      </c>
      <c r="BS713" t="s">
        <v>127</v>
      </c>
      <c r="BT713" t="s">
        <v>127</v>
      </c>
      <c r="BU713" s="1">
        <v>195000</v>
      </c>
      <c r="BV713">
        <v>22</v>
      </c>
      <c r="BW713" t="s">
        <v>1036</v>
      </c>
      <c r="BX713">
        <v>39</v>
      </c>
      <c r="BY713" t="s">
        <v>779</v>
      </c>
      <c r="BZ713" t="s">
        <v>780</v>
      </c>
      <c r="CA713" t="s">
        <v>1131</v>
      </c>
      <c r="CB713">
        <v>34</v>
      </c>
      <c r="CC713">
        <v>0</v>
      </c>
      <c r="CD713">
        <v>0</v>
      </c>
      <c r="CE713">
        <v>0</v>
      </c>
      <c r="CF713">
        <v>0</v>
      </c>
      <c r="CG713" t="s">
        <v>127</v>
      </c>
      <c r="CH713" t="s">
        <v>127</v>
      </c>
      <c r="CI713" t="s">
        <v>127</v>
      </c>
      <c r="CJ713" t="s">
        <v>127</v>
      </c>
      <c r="CK713" t="s">
        <v>127</v>
      </c>
      <c r="CL713" t="s">
        <v>200</v>
      </c>
      <c r="CM713">
        <v>0</v>
      </c>
      <c r="CN713" t="s">
        <v>201</v>
      </c>
      <c r="CO713">
        <v>0</v>
      </c>
      <c r="CP713" t="s">
        <v>201</v>
      </c>
      <c r="CQ713" t="s">
        <v>201</v>
      </c>
      <c r="CR713" t="s">
        <v>201</v>
      </c>
      <c r="CS713">
        <v>0</v>
      </c>
      <c r="CT713">
        <v>222329103302</v>
      </c>
      <c r="CU713" t="s">
        <v>154</v>
      </c>
      <c r="CV713">
        <v>224242025818</v>
      </c>
      <c r="CW713" t="s">
        <v>202</v>
      </c>
      <c r="CX713">
        <v>0</v>
      </c>
      <c r="CY713">
        <v>0</v>
      </c>
      <c r="CZ713">
        <v>0</v>
      </c>
      <c r="DA713" t="s">
        <v>777</v>
      </c>
      <c r="DB713" t="s">
        <v>778</v>
      </c>
      <c r="DC713" t="s">
        <v>782</v>
      </c>
      <c r="DD713" t="s">
        <v>783</v>
      </c>
      <c r="DE713" t="s">
        <v>201</v>
      </c>
      <c r="DF713" t="s">
        <v>201</v>
      </c>
      <c r="DG713" t="s">
        <v>162</v>
      </c>
      <c r="DH713" t="s">
        <v>162</v>
      </c>
      <c r="DI713" t="s">
        <v>165</v>
      </c>
      <c r="DJ713" t="s">
        <v>160</v>
      </c>
      <c r="DK713" t="s">
        <v>160</v>
      </c>
      <c r="DL713" t="s">
        <v>205</v>
      </c>
      <c r="DM713" t="s">
        <v>166</v>
      </c>
    </row>
    <row r="714" spans="1:11">
      <c r="A714" t="s">
        <v>166</v>
      </c>
      <c r="B714" t="s">
        <v>934</v>
      </c>
      <c r="C714" t="s">
        <v>641</v>
      </c>
      <c r="D714">
        <v>2200380</v>
      </c>
      <c r="E714" t="s">
        <v>127</v>
      </c>
      <c r="F714" t="s">
        <v>127</v>
      </c>
      <c r="G714" t="s">
        <v>127</v>
      </c>
      <c r="H714" t="s">
        <v>127</v>
      </c>
      <c r="I714" t="s">
        <v>127</v>
      </c>
      <c r="J714" t="s">
        <v>127</v>
      </c>
      <c r="K714" t="s">
        <v>166</v>
      </c>
    </row>
    <row r="715" spans="1:130">
      <c r="A715" t="s">
        <v>121</v>
      </c>
      <c r="B715" t="s">
        <v>122</v>
      </c>
      <c r="C715">
        <v>20232024</v>
      </c>
      <c r="D715" t="s">
        <v>2595</v>
      </c>
      <c r="E715">
        <v>1</v>
      </c>
      <c r="F715" t="s">
        <v>124</v>
      </c>
      <c r="G715" t="s">
        <v>125</v>
      </c>
      <c r="H715" t="s">
        <v>918</v>
      </c>
      <c r="I715" t="s">
        <v>127</v>
      </c>
      <c r="J715" t="s">
        <v>2596</v>
      </c>
      <c r="K715" t="s">
        <v>2024</v>
      </c>
      <c r="L715" t="s">
        <v>130</v>
      </c>
      <c r="M715">
        <v>20090820</v>
      </c>
      <c r="N715" t="s">
        <v>219</v>
      </c>
      <c r="O715">
        <v>33</v>
      </c>
      <c r="P715" t="s">
        <v>132</v>
      </c>
      <c r="Q715" t="s">
        <v>133</v>
      </c>
      <c r="R715" t="s">
        <v>134</v>
      </c>
      <c r="S715" t="s">
        <v>135</v>
      </c>
      <c r="T715">
        <v>90948580</v>
      </c>
      <c r="U715" t="s">
        <v>2597</v>
      </c>
      <c r="V715" t="s">
        <v>2596</v>
      </c>
      <c r="W715" t="s">
        <v>2352</v>
      </c>
      <c r="X715" t="s">
        <v>1162</v>
      </c>
      <c r="Y715">
        <v>90948580</v>
      </c>
      <c r="Z715">
        <v>20222023</v>
      </c>
      <c r="AA715" t="s">
        <v>139</v>
      </c>
      <c r="AB715" t="s">
        <v>140</v>
      </c>
      <c r="AC715" t="s">
        <v>141</v>
      </c>
      <c r="AD715" t="s">
        <v>172</v>
      </c>
      <c r="AE715" t="s">
        <v>126</v>
      </c>
      <c r="AF715">
        <v>41</v>
      </c>
      <c r="AG715" t="s">
        <v>132</v>
      </c>
      <c r="AH715">
        <v>20212022</v>
      </c>
      <c r="AI715" t="s">
        <v>142</v>
      </c>
      <c r="AJ715" t="s">
        <v>140</v>
      </c>
      <c r="AK715" t="s">
        <v>141</v>
      </c>
      <c r="AL715" t="s">
        <v>172</v>
      </c>
      <c r="AM715" t="s">
        <v>126</v>
      </c>
      <c r="AN715">
        <v>41</v>
      </c>
      <c r="AO715" t="s">
        <v>132</v>
      </c>
      <c r="AP715">
        <v>20202021</v>
      </c>
      <c r="AQ715" t="s">
        <v>143</v>
      </c>
      <c r="AR715" t="s">
        <v>140</v>
      </c>
      <c r="AS715" t="s">
        <v>141</v>
      </c>
      <c r="AT715" t="s">
        <v>172</v>
      </c>
      <c r="AU715" t="s">
        <v>126</v>
      </c>
      <c r="AV715">
        <v>41</v>
      </c>
      <c r="AW715" t="s">
        <v>132</v>
      </c>
      <c r="AX715" t="s">
        <v>126</v>
      </c>
      <c r="AY715" t="s">
        <v>127</v>
      </c>
      <c r="AZ715">
        <v>1</v>
      </c>
      <c r="BA715">
        <v>0</v>
      </c>
      <c r="BB715">
        <v>0</v>
      </c>
      <c r="BC715">
        <v>0</v>
      </c>
      <c r="BD715">
        <v>0</v>
      </c>
      <c r="BE715" t="s">
        <v>127</v>
      </c>
      <c r="BF715" t="s">
        <v>127</v>
      </c>
      <c r="BG715" t="s">
        <v>127</v>
      </c>
      <c r="BH715" t="s">
        <v>127</v>
      </c>
      <c r="BI715" t="s">
        <v>127</v>
      </c>
      <c r="BJ715" s="1">
        <v>107500</v>
      </c>
      <c r="BK715">
        <v>9</v>
      </c>
      <c r="BL715" t="s">
        <v>2598</v>
      </c>
      <c r="BM715">
        <v>10</v>
      </c>
      <c r="BN715" t="s">
        <v>923</v>
      </c>
      <c r="BO715" t="s">
        <v>924</v>
      </c>
      <c r="BP715" t="s">
        <v>2598</v>
      </c>
      <c r="BQ715">
        <v>10</v>
      </c>
      <c r="BR715">
        <v>0</v>
      </c>
      <c r="BS715">
        <v>0</v>
      </c>
      <c r="BT715">
        <v>0</v>
      </c>
      <c r="BU715">
        <v>0</v>
      </c>
      <c r="BV715" t="s">
        <v>127</v>
      </c>
      <c r="BW715" t="s">
        <v>127</v>
      </c>
      <c r="BX715" t="s">
        <v>127</v>
      </c>
      <c r="BY715" t="s">
        <v>127</v>
      </c>
      <c r="BZ715" t="s">
        <v>127</v>
      </c>
      <c r="CA715" s="1">
        <v>126000</v>
      </c>
      <c r="CB715">
        <v>9</v>
      </c>
      <c r="CC715" t="s">
        <v>1071</v>
      </c>
      <c r="CD715">
        <v>6</v>
      </c>
      <c r="CE715" t="s">
        <v>925</v>
      </c>
      <c r="CF715" t="s">
        <v>926</v>
      </c>
      <c r="CG715" t="s">
        <v>1487</v>
      </c>
      <c r="CH715">
        <v>6</v>
      </c>
      <c r="CI715">
        <v>0</v>
      </c>
      <c r="CJ715">
        <v>0</v>
      </c>
      <c r="CK715">
        <v>0</v>
      </c>
      <c r="CL715">
        <v>0</v>
      </c>
      <c r="CM715" t="s">
        <v>127</v>
      </c>
      <c r="CN715" t="s">
        <v>127</v>
      </c>
      <c r="CO715" t="s">
        <v>127</v>
      </c>
      <c r="CP715" t="s">
        <v>127</v>
      </c>
      <c r="CQ715" t="s">
        <v>127</v>
      </c>
      <c r="CR715" s="1">
        <v>115000</v>
      </c>
      <c r="CS715">
        <v>9</v>
      </c>
      <c r="CT715" t="s">
        <v>2599</v>
      </c>
      <c r="CU715">
        <v>7</v>
      </c>
      <c r="CV715" t="s">
        <v>923</v>
      </c>
      <c r="CW715" t="s">
        <v>928</v>
      </c>
      <c r="CX715" t="s">
        <v>2600</v>
      </c>
      <c r="CY715">
        <v>6</v>
      </c>
      <c r="CZ715">
        <v>223280114214</v>
      </c>
      <c r="DA715" t="s">
        <v>154</v>
      </c>
      <c r="DB715">
        <v>224242024846</v>
      </c>
      <c r="DC715" t="s">
        <v>155</v>
      </c>
      <c r="DD715">
        <v>0</v>
      </c>
      <c r="DE715">
        <v>0</v>
      </c>
      <c r="DF715">
        <v>0</v>
      </c>
      <c r="DG715" t="s">
        <v>923</v>
      </c>
      <c r="DH715" t="s">
        <v>924</v>
      </c>
      <c r="DI715" t="s">
        <v>930</v>
      </c>
      <c r="DJ715" t="s">
        <v>931</v>
      </c>
      <c r="DK715" t="s">
        <v>932</v>
      </c>
      <c r="DL715" t="s">
        <v>933</v>
      </c>
      <c r="DM715" t="s">
        <v>162</v>
      </c>
      <c r="DN715" t="s">
        <v>162</v>
      </c>
      <c r="DO715" t="s">
        <v>165</v>
      </c>
      <c r="DP715" t="s">
        <v>254</v>
      </c>
      <c r="DQ715" t="s">
        <v>253</v>
      </c>
      <c r="DR715" t="s">
        <v>254</v>
      </c>
      <c r="DS715" t="s">
        <v>255</v>
      </c>
      <c r="DT715" t="s">
        <v>253</v>
      </c>
      <c r="DU715" t="s">
        <v>254</v>
      </c>
      <c r="DV715" t="s">
        <v>253</v>
      </c>
      <c r="DW715" t="s">
        <v>254</v>
      </c>
      <c r="DX715" t="s">
        <v>256</v>
      </c>
      <c r="DY715" t="s">
        <v>255</v>
      </c>
      <c r="DZ715" t="s">
        <v>166</v>
      </c>
    </row>
    <row r="716" spans="1:13">
      <c r="A716" t="s">
        <v>166</v>
      </c>
      <c r="B716" t="s">
        <v>825</v>
      </c>
      <c r="C716" t="s">
        <v>959</v>
      </c>
      <c r="D716" t="s">
        <v>973</v>
      </c>
      <c r="E716" t="s">
        <v>641</v>
      </c>
      <c r="F716">
        <v>2301450</v>
      </c>
      <c r="G716" t="s">
        <v>127</v>
      </c>
      <c r="H716" t="s">
        <v>127</v>
      </c>
      <c r="I716" t="s">
        <v>127</v>
      </c>
      <c r="J716" t="s">
        <v>127</v>
      </c>
      <c r="K716" t="s">
        <v>127</v>
      </c>
      <c r="L716" t="s">
        <v>127</v>
      </c>
      <c r="M716" t="s">
        <v>166</v>
      </c>
    </row>
    <row r="717" spans="1:128">
      <c r="A717" t="s">
        <v>121</v>
      </c>
      <c r="B717" t="s">
        <v>122</v>
      </c>
      <c r="C717">
        <v>20232024</v>
      </c>
      <c r="D717" t="s">
        <v>2601</v>
      </c>
      <c r="E717">
        <v>3</v>
      </c>
      <c r="F717" t="s">
        <v>327</v>
      </c>
      <c r="G717" t="s">
        <v>125</v>
      </c>
      <c r="H717" t="s">
        <v>126</v>
      </c>
      <c r="I717" t="s">
        <v>127</v>
      </c>
      <c r="J717" t="s">
        <v>2602</v>
      </c>
      <c r="K717" t="s">
        <v>2603</v>
      </c>
      <c r="L717" t="s">
        <v>2604</v>
      </c>
      <c r="M717" t="s">
        <v>170</v>
      </c>
      <c r="N717">
        <v>20081101</v>
      </c>
      <c r="O717" t="s">
        <v>219</v>
      </c>
      <c r="P717">
        <v>33</v>
      </c>
      <c r="Q717" t="s">
        <v>132</v>
      </c>
      <c r="R717" t="s">
        <v>331</v>
      </c>
      <c r="S717" t="s">
        <v>283</v>
      </c>
      <c r="T717" t="s">
        <v>135</v>
      </c>
      <c r="U717">
        <v>90502486</v>
      </c>
      <c r="V717" t="s">
        <v>131</v>
      </c>
      <c r="W717" t="s">
        <v>2605</v>
      </c>
      <c r="X717" t="s">
        <v>2606</v>
      </c>
      <c r="Y717" t="s">
        <v>537</v>
      </c>
      <c r="Z717">
        <v>90502486</v>
      </c>
      <c r="AA717">
        <v>20222023</v>
      </c>
      <c r="AB717" t="s">
        <v>132</v>
      </c>
      <c r="AC717" t="s">
        <v>132</v>
      </c>
      <c r="AD717">
        <v>20212022</v>
      </c>
      <c r="AE717" t="s">
        <v>125</v>
      </c>
      <c r="AF717" t="s">
        <v>140</v>
      </c>
      <c r="AG717" t="s">
        <v>331</v>
      </c>
      <c r="AH717" t="s">
        <v>283</v>
      </c>
      <c r="AI717">
        <v>37</v>
      </c>
      <c r="AJ717" t="s">
        <v>192</v>
      </c>
      <c r="AK717">
        <v>20202021</v>
      </c>
      <c r="AL717" t="s">
        <v>139</v>
      </c>
      <c r="AM717" t="s">
        <v>140</v>
      </c>
      <c r="AN717" t="s">
        <v>331</v>
      </c>
      <c r="AO717" t="s">
        <v>283</v>
      </c>
      <c r="AP717">
        <v>37</v>
      </c>
      <c r="AQ717" t="s">
        <v>192</v>
      </c>
      <c r="AR717" t="s">
        <v>126</v>
      </c>
      <c r="AS717" t="s">
        <v>127</v>
      </c>
      <c r="AT717" t="s">
        <v>333</v>
      </c>
      <c r="AU717">
        <v>0</v>
      </c>
      <c r="AV717">
        <v>0</v>
      </c>
      <c r="AW717">
        <v>0</v>
      </c>
      <c r="AX717">
        <v>0</v>
      </c>
      <c r="AY717" t="s">
        <v>127</v>
      </c>
      <c r="AZ717" t="s">
        <v>127</v>
      </c>
      <c r="BA717" t="s">
        <v>127</v>
      </c>
      <c r="BB717" t="s">
        <v>127</v>
      </c>
      <c r="BC717" t="s">
        <v>127</v>
      </c>
      <c r="BD717" s="1">
        <v>154500</v>
      </c>
      <c r="BE717">
        <v>18</v>
      </c>
      <c r="BF717" t="s">
        <v>1405</v>
      </c>
      <c r="BG717">
        <v>56</v>
      </c>
      <c r="BH717" t="s">
        <v>1065</v>
      </c>
      <c r="BI717" t="s">
        <v>1066</v>
      </c>
      <c r="BJ717" t="s">
        <v>1405</v>
      </c>
      <c r="BK717">
        <v>56</v>
      </c>
      <c r="BL717">
        <v>0</v>
      </c>
      <c r="BM717">
        <v>0</v>
      </c>
      <c r="BN717">
        <v>0</v>
      </c>
      <c r="BO717">
        <v>0</v>
      </c>
      <c r="BP717" t="s">
        <v>127</v>
      </c>
      <c r="BQ717" t="s">
        <v>127</v>
      </c>
      <c r="BR717" t="s">
        <v>127</v>
      </c>
      <c r="BS717" t="s">
        <v>127</v>
      </c>
      <c r="BT717" t="s">
        <v>127</v>
      </c>
      <c r="BU717" s="1">
        <v>171500</v>
      </c>
      <c r="BV717">
        <v>18</v>
      </c>
      <c r="BW717" t="s">
        <v>2607</v>
      </c>
      <c r="BX717">
        <v>32</v>
      </c>
      <c r="BY717" t="s">
        <v>1068</v>
      </c>
      <c r="BZ717" t="s">
        <v>1069</v>
      </c>
      <c r="CA717" t="s">
        <v>2608</v>
      </c>
      <c r="CB717">
        <v>48</v>
      </c>
      <c r="CC717">
        <v>0</v>
      </c>
      <c r="CD717">
        <v>0</v>
      </c>
      <c r="CE717">
        <v>0</v>
      </c>
      <c r="CF717">
        <v>0</v>
      </c>
      <c r="CG717" t="s">
        <v>127</v>
      </c>
      <c r="CH717" t="s">
        <v>127</v>
      </c>
      <c r="CI717" t="s">
        <v>127</v>
      </c>
      <c r="CJ717" t="s">
        <v>127</v>
      </c>
      <c r="CK717" t="s">
        <v>127</v>
      </c>
      <c r="CL717" s="1">
        <v>195000</v>
      </c>
      <c r="CM717">
        <v>18</v>
      </c>
      <c r="CN717" t="s">
        <v>598</v>
      </c>
      <c r="CO717">
        <v>28</v>
      </c>
      <c r="CP717" t="s">
        <v>1071</v>
      </c>
      <c r="CQ717" t="s">
        <v>1072</v>
      </c>
      <c r="CR717" t="s">
        <v>1351</v>
      </c>
      <c r="CS717">
        <v>41</v>
      </c>
      <c r="CT717">
        <v>223007123736</v>
      </c>
      <c r="CU717" t="s">
        <v>154</v>
      </c>
      <c r="CV717">
        <v>224242024858</v>
      </c>
      <c r="CW717" t="s">
        <v>155</v>
      </c>
      <c r="CX717">
        <v>0</v>
      </c>
      <c r="CY717">
        <v>0</v>
      </c>
      <c r="CZ717">
        <v>0</v>
      </c>
      <c r="DA717" t="s">
        <v>1065</v>
      </c>
      <c r="DB717" t="s">
        <v>1066</v>
      </c>
      <c r="DC717" t="s">
        <v>338</v>
      </c>
      <c r="DD717" t="s">
        <v>339</v>
      </c>
      <c r="DE717" t="s">
        <v>338</v>
      </c>
      <c r="DF717" t="s">
        <v>1073</v>
      </c>
      <c r="DG717" t="s">
        <v>160</v>
      </c>
      <c r="DH717" t="s">
        <v>160</v>
      </c>
      <c r="DI717" t="s">
        <v>161</v>
      </c>
      <c r="DJ717" t="s">
        <v>126</v>
      </c>
      <c r="DK717" t="s">
        <v>163</v>
      </c>
      <c r="DL717" t="s">
        <v>162</v>
      </c>
      <c r="DM717" t="s">
        <v>160</v>
      </c>
      <c r="DN717" t="s">
        <v>126</v>
      </c>
      <c r="DO717" t="s">
        <v>163</v>
      </c>
      <c r="DP717" t="s">
        <v>165</v>
      </c>
      <c r="DQ717" t="s">
        <v>162</v>
      </c>
      <c r="DR717" t="s">
        <v>126</v>
      </c>
      <c r="DS717" t="s">
        <v>163</v>
      </c>
      <c r="DT717" t="s">
        <v>162</v>
      </c>
      <c r="DU717" t="s">
        <v>164</v>
      </c>
      <c r="DV717" t="s">
        <v>163</v>
      </c>
      <c r="DW717" t="s">
        <v>165</v>
      </c>
      <c r="DX717" t="s">
        <v>166</v>
      </c>
    </row>
    <row r="718" spans="1:13">
      <c r="A718" t="s">
        <v>166</v>
      </c>
      <c r="B718" t="s">
        <v>791</v>
      </c>
      <c r="C718" t="s">
        <v>959</v>
      </c>
      <c r="D718" t="s">
        <v>2081</v>
      </c>
      <c r="E718" t="s">
        <v>641</v>
      </c>
      <c r="F718">
        <v>2200813</v>
      </c>
      <c r="G718" t="s">
        <v>127</v>
      </c>
      <c r="H718" t="s">
        <v>127</v>
      </c>
      <c r="I718" t="s">
        <v>127</v>
      </c>
      <c r="J718" t="s">
        <v>127</v>
      </c>
      <c r="K718" t="s">
        <v>127</v>
      </c>
      <c r="L718" t="s">
        <v>127</v>
      </c>
      <c r="M718" t="s">
        <v>166</v>
      </c>
    </row>
    <row r="719" spans="1:118">
      <c r="A719" t="s">
        <v>121</v>
      </c>
      <c r="B719" t="s">
        <v>183</v>
      </c>
      <c r="C719">
        <v>20232024</v>
      </c>
      <c r="D719" t="s">
        <v>2609</v>
      </c>
      <c r="E719">
        <v>2</v>
      </c>
      <c r="F719" t="s">
        <v>771</v>
      </c>
      <c r="G719" t="s">
        <v>186</v>
      </c>
      <c r="H719" t="s">
        <v>126</v>
      </c>
      <c r="I719" t="s">
        <v>127</v>
      </c>
      <c r="J719" t="s">
        <v>2610</v>
      </c>
      <c r="K719" t="s">
        <v>2611</v>
      </c>
      <c r="L719" t="s">
        <v>2612</v>
      </c>
      <c r="M719" t="s">
        <v>130</v>
      </c>
      <c r="N719">
        <v>20041231</v>
      </c>
      <c r="O719" t="s">
        <v>219</v>
      </c>
      <c r="P719">
        <v>33</v>
      </c>
      <c r="Q719" t="s">
        <v>132</v>
      </c>
      <c r="R719" t="s">
        <v>133</v>
      </c>
      <c r="S719" t="s">
        <v>283</v>
      </c>
      <c r="T719" t="s">
        <v>135</v>
      </c>
      <c r="U719">
        <v>91365610</v>
      </c>
      <c r="V719" t="s">
        <v>766</v>
      </c>
      <c r="W719" t="s">
        <v>2610</v>
      </c>
      <c r="X719" t="s">
        <v>2613</v>
      </c>
      <c r="Y719" t="s">
        <v>262</v>
      </c>
      <c r="Z719">
        <v>91365610</v>
      </c>
      <c r="AA719">
        <v>20222023</v>
      </c>
      <c r="AB719" t="s">
        <v>286</v>
      </c>
      <c r="AC719" t="s">
        <v>132</v>
      </c>
      <c r="AD719" t="s">
        <v>132</v>
      </c>
      <c r="AE719">
        <v>20212022</v>
      </c>
      <c r="AF719" t="s">
        <v>125</v>
      </c>
      <c r="AG719" t="s">
        <v>140</v>
      </c>
      <c r="AH719" t="s">
        <v>133</v>
      </c>
      <c r="AI719" t="s">
        <v>283</v>
      </c>
      <c r="AJ719">
        <v>37</v>
      </c>
      <c r="AK719" t="s">
        <v>192</v>
      </c>
      <c r="AL719">
        <v>20202021</v>
      </c>
      <c r="AM719" t="s">
        <v>125</v>
      </c>
      <c r="AN719" t="s">
        <v>140</v>
      </c>
      <c r="AO719" t="s">
        <v>133</v>
      </c>
      <c r="AP719" t="s">
        <v>283</v>
      </c>
      <c r="AQ719">
        <v>37</v>
      </c>
      <c r="AR719" t="s">
        <v>192</v>
      </c>
      <c r="AS719" t="s">
        <v>126</v>
      </c>
      <c r="AT719" t="s">
        <v>127</v>
      </c>
      <c r="AU719" t="s">
        <v>333</v>
      </c>
      <c r="AV719">
        <v>0</v>
      </c>
      <c r="AW719">
        <v>7</v>
      </c>
      <c r="AX719">
        <v>0</v>
      </c>
      <c r="AY719">
        <v>0</v>
      </c>
      <c r="AZ719" t="s">
        <v>127</v>
      </c>
      <c r="BA719" t="s">
        <v>127</v>
      </c>
      <c r="BB719" t="s">
        <v>127</v>
      </c>
      <c r="BC719" t="s">
        <v>127</v>
      </c>
      <c r="BD719" t="s">
        <v>127</v>
      </c>
      <c r="BE719" s="1">
        <v>185500</v>
      </c>
      <c r="BF719">
        <v>22</v>
      </c>
      <c r="BG719" t="s">
        <v>2614</v>
      </c>
      <c r="BH719">
        <v>56</v>
      </c>
      <c r="BI719" t="s">
        <v>777</v>
      </c>
      <c r="BJ719" t="s">
        <v>778</v>
      </c>
      <c r="BK719" t="s">
        <v>2614</v>
      </c>
      <c r="BL719">
        <v>56</v>
      </c>
      <c r="BM719">
        <v>0</v>
      </c>
      <c r="BN719">
        <v>0</v>
      </c>
      <c r="BO719">
        <v>0</v>
      </c>
      <c r="BP719">
        <v>0</v>
      </c>
      <c r="BQ719" t="s">
        <v>127</v>
      </c>
      <c r="BR719" t="s">
        <v>127</v>
      </c>
      <c r="BS719" t="s">
        <v>127</v>
      </c>
      <c r="BT719" t="s">
        <v>127</v>
      </c>
      <c r="BU719" t="s">
        <v>127</v>
      </c>
      <c r="BV719" s="1">
        <v>172000</v>
      </c>
      <c r="BW719">
        <v>22</v>
      </c>
      <c r="BX719" t="s">
        <v>1610</v>
      </c>
      <c r="BY719">
        <v>53</v>
      </c>
      <c r="BZ719" t="s">
        <v>779</v>
      </c>
      <c r="CA719" t="s">
        <v>780</v>
      </c>
      <c r="CB719" t="s">
        <v>1847</v>
      </c>
      <c r="CC719">
        <v>52</v>
      </c>
      <c r="CD719">
        <v>0</v>
      </c>
      <c r="CE719">
        <v>0</v>
      </c>
      <c r="CF719">
        <v>0</v>
      </c>
      <c r="CG719">
        <v>0</v>
      </c>
      <c r="CH719" t="s">
        <v>127</v>
      </c>
      <c r="CI719" t="s">
        <v>127</v>
      </c>
      <c r="CJ719" t="s">
        <v>127</v>
      </c>
      <c r="CK719" t="s">
        <v>127</v>
      </c>
      <c r="CL719" t="s">
        <v>127</v>
      </c>
      <c r="CM719" t="s">
        <v>200</v>
      </c>
      <c r="CN719">
        <v>0</v>
      </c>
      <c r="CO719" t="s">
        <v>201</v>
      </c>
      <c r="CP719">
        <v>0</v>
      </c>
      <c r="CQ719" t="s">
        <v>201</v>
      </c>
      <c r="CR719" t="s">
        <v>201</v>
      </c>
      <c r="CS719" t="s">
        <v>201</v>
      </c>
      <c r="CT719">
        <v>0</v>
      </c>
      <c r="CU719">
        <v>222329150733</v>
      </c>
      <c r="CV719" t="s">
        <v>154</v>
      </c>
      <c r="CW719">
        <v>224242025819</v>
      </c>
      <c r="CX719" t="s">
        <v>202</v>
      </c>
      <c r="CY719">
        <v>0</v>
      </c>
      <c r="CZ719">
        <v>0</v>
      </c>
      <c r="DA719">
        <v>0</v>
      </c>
      <c r="DB719" t="s">
        <v>777</v>
      </c>
      <c r="DC719" t="s">
        <v>778</v>
      </c>
      <c r="DD719" t="s">
        <v>782</v>
      </c>
      <c r="DE719" t="s">
        <v>783</v>
      </c>
      <c r="DF719" t="s">
        <v>201</v>
      </c>
      <c r="DG719" t="s">
        <v>201</v>
      </c>
      <c r="DH719" t="s">
        <v>160</v>
      </c>
      <c r="DI719" t="s">
        <v>160</v>
      </c>
      <c r="DJ719" t="s">
        <v>161</v>
      </c>
      <c r="DK719" t="s">
        <v>160</v>
      </c>
      <c r="DL719" t="s">
        <v>160</v>
      </c>
      <c r="DM719" t="s">
        <v>205</v>
      </c>
      <c r="DN719" t="s">
        <v>166</v>
      </c>
    </row>
    <row r="720" spans="1:11">
      <c r="A720" t="s">
        <v>166</v>
      </c>
      <c r="B720" t="s">
        <v>934</v>
      </c>
      <c r="C720" t="s">
        <v>641</v>
      </c>
      <c r="D720">
        <v>2200433</v>
      </c>
      <c r="E720" t="s">
        <v>127</v>
      </c>
      <c r="F720" t="s">
        <v>127</v>
      </c>
      <c r="G720" t="s">
        <v>127</v>
      </c>
      <c r="H720" t="s">
        <v>127</v>
      </c>
      <c r="I720" t="s">
        <v>127</v>
      </c>
      <c r="J720" t="s">
        <v>127</v>
      </c>
      <c r="K720" t="s">
        <v>166</v>
      </c>
    </row>
    <row r="721" spans="1:127">
      <c r="A721" t="s">
        <v>121</v>
      </c>
      <c r="B721" t="s">
        <v>122</v>
      </c>
      <c r="C721">
        <v>20232024</v>
      </c>
      <c r="D721" t="s">
        <v>2615</v>
      </c>
      <c r="E721">
        <v>1</v>
      </c>
      <c r="F721" t="s">
        <v>124</v>
      </c>
      <c r="G721" t="s">
        <v>125</v>
      </c>
      <c r="H721" t="s">
        <v>918</v>
      </c>
      <c r="I721" t="s">
        <v>127</v>
      </c>
      <c r="J721" t="s">
        <v>2010</v>
      </c>
      <c r="K721" t="s">
        <v>2616</v>
      </c>
      <c r="L721" t="s">
        <v>2606</v>
      </c>
      <c r="M721" t="s">
        <v>130</v>
      </c>
      <c r="N721">
        <v>20130303</v>
      </c>
      <c r="O721" t="s">
        <v>2617</v>
      </c>
      <c r="P721">
        <v>31</v>
      </c>
      <c r="Q721" t="s">
        <v>2013</v>
      </c>
      <c r="R721" t="s">
        <v>133</v>
      </c>
      <c r="S721" t="s">
        <v>134</v>
      </c>
      <c r="T721" t="s">
        <v>135</v>
      </c>
      <c r="U721">
        <v>91940726</v>
      </c>
      <c r="V721" t="s">
        <v>2618</v>
      </c>
      <c r="W721" t="s">
        <v>2010</v>
      </c>
      <c r="X721" t="s">
        <v>2619</v>
      </c>
      <c r="Y721" t="s">
        <v>2620</v>
      </c>
      <c r="Z721">
        <v>91940726</v>
      </c>
      <c r="AA721">
        <v>20222023</v>
      </c>
      <c r="AB721" t="s">
        <v>139</v>
      </c>
      <c r="AC721" t="s">
        <v>140</v>
      </c>
      <c r="AD721" t="s">
        <v>141</v>
      </c>
      <c r="AE721" t="s">
        <v>172</v>
      </c>
      <c r="AF721">
        <v>41</v>
      </c>
      <c r="AG721" t="s">
        <v>132</v>
      </c>
      <c r="AH721">
        <v>20212022</v>
      </c>
      <c r="AI721" t="s">
        <v>142</v>
      </c>
      <c r="AJ721" t="s">
        <v>140</v>
      </c>
      <c r="AK721" t="s">
        <v>141</v>
      </c>
      <c r="AL721" t="s">
        <v>172</v>
      </c>
      <c r="AM721" t="s">
        <v>291</v>
      </c>
      <c r="AN721">
        <v>41</v>
      </c>
      <c r="AO721" t="s">
        <v>132</v>
      </c>
      <c r="AP721">
        <v>20202021</v>
      </c>
      <c r="AQ721" t="s">
        <v>143</v>
      </c>
      <c r="AR721" t="s">
        <v>140</v>
      </c>
      <c r="AS721" t="s">
        <v>141</v>
      </c>
      <c r="AT721" t="s">
        <v>172</v>
      </c>
      <c r="AU721" t="s">
        <v>291</v>
      </c>
      <c r="AV721">
        <v>41</v>
      </c>
      <c r="AW721" t="s">
        <v>132</v>
      </c>
      <c r="AX721" t="s">
        <v>126</v>
      </c>
      <c r="AY721" t="s">
        <v>127</v>
      </c>
      <c r="AZ721">
        <v>1</v>
      </c>
      <c r="BA721">
        <v>0</v>
      </c>
      <c r="BB721">
        <v>0</v>
      </c>
      <c r="BC721">
        <v>0</v>
      </c>
      <c r="BD721">
        <v>0</v>
      </c>
      <c r="BE721" t="s">
        <v>127</v>
      </c>
      <c r="BF721" t="s">
        <v>127</v>
      </c>
      <c r="BG721" t="s">
        <v>127</v>
      </c>
      <c r="BH721" t="s">
        <v>127</v>
      </c>
      <c r="BI721" t="s">
        <v>127</v>
      </c>
      <c r="BJ721" s="1">
        <v>104000</v>
      </c>
      <c r="BK721">
        <v>9</v>
      </c>
      <c r="BL721" t="s">
        <v>2621</v>
      </c>
      <c r="BM721">
        <v>11</v>
      </c>
      <c r="BN721" t="s">
        <v>923</v>
      </c>
      <c r="BO721" t="s">
        <v>924</v>
      </c>
      <c r="BP721" t="s">
        <v>2621</v>
      </c>
      <c r="BQ721">
        <v>11</v>
      </c>
      <c r="BR721">
        <v>0</v>
      </c>
      <c r="BS721">
        <v>0</v>
      </c>
      <c r="BT721">
        <v>0</v>
      </c>
      <c r="BU721">
        <v>0</v>
      </c>
      <c r="BV721" t="s">
        <v>127</v>
      </c>
      <c r="BW721" t="s">
        <v>127</v>
      </c>
      <c r="BX721" t="s">
        <v>127</v>
      </c>
      <c r="BY721" t="s">
        <v>127</v>
      </c>
      <c r="BZ721" t="s">
        <v>127</v>
      </c>
      <c r="CA721" s="1">
        <v>98500</v>
      </c>
      <c r="CB721">
        <v>9</v>
      </c>
      <c r="CC721" t="s">
        <v>2622</v>
      </c>
      <c r="CD721">
        <v>13</v>
      </c>
      <c r="CE721" t="s">
        <v>925</v>
      </c>
      <c r="CF721" t="s">
        <v>926</v>
      </c>
      <c r="CG721" t="s">
        <v>2623</v>
      </c>
      <c r="CH721">
        <v>13</v>
      </c>
      <c r="CI721">
        <v>0</v>
      </c>
      <c r="CJ721">
        <v>0</v>
      </c>
      <c r="CK721">
        <v>0</v>
      </c>
      <c r="CL721">
        <v>0</v>
      </c>
      <c r="CM721" t="s">
        <v>127</v>
      </c>
      <c r="CN721" t="s">
        <v>127</v>
      </c>
      <c r="CO721" t="s">
        <v>127</v>
      </c>
      <c r="CP721" t="s">
        <v>127</v>
      </c>
      <c r="CQ721" t="s">
        <v>127</v>
      </c>
      <c r="CR721" s="1">
        <v>108000</v>
      </c>
      <c r="CS721">
        <v>9</v>
      </c>
      <c r="CT721" t="s">
        <v>2423</v>
      </c>
      <c r="CU721">
        <v>12</v>
      </c>
      <c r="CV721" t="s">
        <v>923</v>
      </c>
      <c r="CW721" t="s">
        <v>928</v>
      </c>
      <c r="CX721" t="s">
        <v>2624</v>
      </c>
      <c r="CY721">
        <v>12</v>
      </c>
      <c r="CZ721">
        <v>223280123312</v>
      </c>
      <c r="DA721" t="s">
        <v>154</v>
      </c>
      <c r="DB721">
        <v>224242024845</v>
      </c>
      <c r="DC721" t="s">
        <v>155</v>
      </c>
      <c r="DD721">
        <v>0</v>
      </c>
      <c r="DE721">
        <v>0</v>
      </c>
      <c r="DF721">
        <v>0</v>
      </c>
      <c r="DG721" t="s">
        <v>923</v>
      </c>
      <c r="DH721" t="s">
        <v>924</v>
      </c>
      <c r="DI721" t="s">
        <v>930</v>
      </c>
      <c r="DJ721" t="s">
        <v>931</v>
      </c>
      <c r="DK721" t="s">
        <v>932</v>
      </c>
      <c r="DL721" t="s">
        <v>933</v>
      </c>
      <c r="DM721" t="s">
        <v>162</v>
      </c>
      <c r="DN721" t="s">
        <v>162</v>
      </c>
      <c r="DO721" t="s">
        <v>165</v>
      </c>
      <c r="DP721" t="s">
        <v>162</v>
      </c>
      <c r="DQ721" t="s">
        <v>162</v>
      </c>
      <c r="DR721" t="s">
        <v>165</v>
      </c>
      <c r="DS721" t="s">
        <v>253</v>
      </c>
      <c r="DT721" t="s">
        <v>254</v>
      </c>
      <c r="DU721" t="s">
        <v>162</v>
      </c>
      <c r="DV721" t="s">
        <v>426</v>
      </c>
      <c r="DW721" t="s">
        <v>166</v>
      </c>
    </row>
    <row r="722" spans="1:13">
      <c r="A722" t="s">
        <v>166</v>
      </c>
      <c r="B722" t="s">
        <v>825</v>
      </c>
      <c r="C722" t="s">
        <v>959</v>
      </c>
      <c r="D722" t="s">
        <v>973</v>
      </c>
      <c r="E722" t="s">
        <v>641</v>
      </c>
      <c r="F722">
        <v>2301404</v>
      </c>
      <c r="G722" t="s">
        <v>127</v>
      </c>
      <c r="H722" t="s">
        <v>127</v>
      </c>
      <c r="I722" t="s">
        <v>127</v>
      </c>
      <c r="J722" t="s">
        <v>127</v>
      </c>
      <c r="K722" t="s">
        <v>127</v>
      </c>
      <c r="L722" t="s">
        <v>127</v>
      </c>
      <c r="M722" t="s">
        <v>166</v>
      </c>
    </row>
    <row r="723" spans="1:124">
      <c r="A723" t="s">
        <v>121</v>
      </c>
      <c r="B723" t="s">
        <v>122</v>
      </c>
      <c r="C723">
        <v>20232024</v>
      </c>
      <c r="D723" t="s">
        <v>2625</v>
      </c>
      <c r="E723">
        <v>3</v>
      </c>
      <c r="F723" t="s">
        <v>327</v>
      </c>
      <c r="G723" t="s">
        <v>125</v>
      </c>
      <c r="H723" t="s">
        <v>126</v>
      </c>
      <c r="I723" t="s">
        <v>127</v>
      </c>
      <c r="J723" t="s">
        <v>1181</v>
      </c>
      <c r="K723" t="s">
        <v>2626</v>
      </c>
      <c r="L723" t="s">
        <v>1900</v>
      </c>
      <c r="M723" t="s">
        <v>130</v>
      </c>
      <c r="N723">
        <v>20091231</v>
      </c>
      <c r="O723" t="s">
        <v>2627</v>
      </c>
      <c r="P723">
        <v>33</v>
      </c>
      <c r="Q723" t="s">
        <v>132</v>
      </c>
      <c r="R723" t="s">
        <v>331</v>
      </c>
      <c r="S723" t="s">
        <v>283</v>
      </c>
      <c r="T723" t="s">
        <v>135</v>
      </c>
      <c r="U723">
        <v>92991209</v>
      </c>
      <c r="V723" t="s">
        <v>172</v>
      </c>
      <c r="W723" t="s">
        <v>1181</v>
      </c>
      <c r="X723" t="s">
        <v>1183</v>
      </c>
      <c r="Y723" t="s">
        <v>138</v>
      </c>
      <c r="Z723">
        <v>92991209</v>
      </c>
      <c r="AA723">
        <v>20222023</v>
      </c>
      <c r="AB723" t="s">
        <v>132</v>
      </c>
      <c r="AC723" t="s">
        <v>132</v>
      </c>
      <c r="AD723">
        <v>20212022</v>
      </c>
      <c r="AE723" t="s">
        <v>125</v>
      </c>
      <c r="AF723" t="s">
        <v>140</v>
      </c>
      <c r="AG723" t="s">
        <v>331</v>
      </c>
      <c r="AH723" t="s">
        <v>283</v>
      </c>
      <c r="AI723">
        <v>37</v>
      </c>
      <c r="AJ723" t="s">
        <v>192</v>
      </c>
      <c r="AK723">
        <v>20202021</v>
      </c>
      <c r="AL723" t="s">
        <v>139</v>
      </c>
      <c r="AM723" t="s">
        <v>140</v>
      </c>
      <c r="AN723" t="s">
        <v>331</v>
      </c>
      <c r="AO723" t="s">
        <v>283</v>
      </c>
      <c r="AP723">
        <v>37</v>
      </c>
      <c r="AQ723" t="s">
        <v>192</v>
      </c>
      <c r="AR723" t="s">
        <v>126</v>
      </c>
      <c r="AS723" t="s">
        <v>127</v>
      </c>
      <c r="AT723" t="s">
        <v>333</v>
      </c>
      <c r="AU723">
        <v>0</v>
      </c>
      <c r="AV723">
        <v>0</v>
      </c>
      <c r="AW723">
        <v>0</v>
      </c>
      <c r="AX723">
        <v>0</v>
      </c>
      <c r="AY723" t="s">
        <v>127</v>
      </c>
      <c r="AZ723" t="s">
        <v>127</v>
      </c>
      <c r="BA723" t="s">
        <v>127</v>
      </c>
      <c r="BB723" t="s">
        <v>127</v>
      </c>
      <c r="BC723" t="s">
        <v>127</v>
      </c>
      <c r="BD723" s="1">
        <v>168000</v>
      </c>
      <c r="BE723">
        <v>18</v>
      </c>
      <c r="BF723" t="s">
        <v>620</v>
      </c>
      <c r="BG723">
        <v>46</v>
      </c>
      <c r="BH723" t="s">
        <v>1065</v>
      </c>
      <c r="BI723" t="s">
        <v>1066</v>
      </c>
      <c r="BJ723" t="s">
        <v>620</v>
      </c>
      <c r="BK723">
        <v>46</v>
      </c>
      <c r="BL723">
        <v>0</v>
      </c>
      <c r="BM723">
        <v>0</v>
      </c>
      <c r="BN723">
        <v>0</v>
      </c>
      <c r="BO723">
        <v>0</v>
      </c>
      <c r="BP723" t="s">
        <v>127</v>
      </c>
      <c r="BQ723" t="s">
        <v>127</v>
      </c>
      <c r="BR723" t="s">
        <v>127</v>
      </c>
      <c r="BS723" t="s">
        <v>127</v>
      </c>
      <c r="BT723" t="s">
        <v>127</v>
      </c>
      <c r="BU723" s="1">
        <v>170000</v>
      </c>
      <c r="BV723">
        <v>18</v>
      </c>
      <c r="BW723" t="s">
        <v>303</v>
      </c>
      <c r="BX723">
        <v>33</v>
      </c>
      <c r="BY723" t="s">
        <v>1068</v>
      </c>
      <c r="BZ723" t="s">
        <v>1069</v>
      </c>
      <c r="CA723" t="s">
        <v>2212</v>
      </c>
      <c r="CB723">
        <v>43</v>
      </c>
      <c r="CC723">
        <v>0</v>
      </c>
      <c r="CD723">
        <v>0</v>
      </c>
      <c r="CE723">
        <v>0</v>
      </c>
      <c r="CF723">
        <v>0</v>
      </c>
      <c r="CG723" t="s">
        <v>127</v>
      </c>
      <c r="CH723" t="s">
        <v>127</v>
      </c>
      <c r="CI723" t="s">
        <v>127</v>
      </c>
      <c r="CJ723" t="s">
        <v>127</v>
      </c>
      <c r="CK723" t="s">
        <v>127</v>
      </c>
      <c r="CL723" s="1">
        <v>183500</v>
      </c>
      <c r="CM723">
        <v>18</v>
      </c>
      <c r="CN723" t="s">
        <v>1695</v>
      </c>
      <c r="CO723">
        <v>40</v>
      </c>
      <c r="CP723" t="s">
        <v>1071</v>
      </c>
      <c r="CQ723" t="s">
        <v>1072</v>
      </c>
      <c r="CR723" t="s">
        <v>2193</v>
      </c>
      <c r="CS723">
        <v>39</v>
      </c>
      <c r="CT723">
        <v>223007111110</v>
      </c>
      <c r="CU723" t="s">
        <v>154</v>
      </c>
      <c r="CV723">
        <v>224242024858</v>
      </c>
      <c r="CW723" t="s">
        <v>155</v>
      </c>
      <c r="CX723">
        <v>0</v>
      </c>
      <c r="CY723">
        <v>0</v>
      </c>
      <c r="CZ723">
        <v>0</v>
      </c>
      <c r="DA723" t="s">
        <v>1065</v>
      </c>
      <c r="DB723" t="s">
        <v>1066</v>
      </c>
      <c r="DC723" t="s">
        <v>338</v>
      </c>
      <c r="DD723" t="s">
        <v>339</v>
      </c>
      <c r="DE723" t="s">
        <v>338</v>
      </c>
      <c r="DF723" t="s">
        <v>1073</v>
      </c>
      <c r="DG723" t="s">
        <v>160</v>
      </c>
      <c r="DH723" t="s">
        <v>160</v>
      </c>
      <c r="DI723" t="s">
        <v>161</v>
      </c>
      <c r="DJ723" t="s">
        <v>160</v>
      </c>
      <c r="DK723" t="s">
        <v>160</v>
      </c>
      <c r="DL723" t="s">
        <v>161</v>
      </c>
      <c r="DM723" t="s">
        <v>162</v>
      </c>
      <c r="DN723" t="s">
        <v>126</v>
      </c>
      <c r="DO723" t="s">
        <v>163</v>
      </c>
      <c r="DP723" t="s">
        <v>162</v>
      </c>
      <c r="DQ723" t="s">
        <v>164</v>
      </c>
      <c r="DR723" t="s">
        <v>163</v>
      </c>
      <c r="DS723" t="s">
        <v>165</v>
      </c>
      <c r="DT723" t="s">
        <v>166</v>
      </c>
    </row>
    <row r="724" spans="1:13">
      <c r="A724" t="s">
        <v>166</v>
      </c>
      <c r="B724" t="s">
        <v>791</v>
      </c>
      <c r="C724" t="s">
        <v>959</v>
      </c>
      <c r="D724" t="s">
        <v>2081</v>
      </c>
      <c r="E724" t="s">
        <v>641</v>
      </c>
      <c r="F724">
        <v>2200814</v>
      </c>
      <c r="G724" t="s">
        <v>127</v>
      </c>
      <c r="H724" t="s">
        <v>127</v>
      </c>
      <c r="I724" t="s">
        <v>127</v>
      </c>
      <c r="J724" t="s">
        <v>127</v>
      </c>
      <c r="K724" t="s">
        <v>127</v>
      </c>
      <c r="L724" t="s">
        <v>127</v>
      </c>
      <c r="M724" t="s">
        <v>166</v>
      </c>
    </row>
    <row r="725" spans="1:121">
      <c r="A725" t="s">
        <v>121</v>
      </c>
      <c r="B725" t="s">
        <v>183</v>
      </c>
      <c r="C725">
        <v>20232024</v>
      </c>
      <c r="D725" t="s">
        <v>2628</v>
      </c>
      <c r="E725">
        <v>2</v>
      </c>
      <c r="F725" t="s">
        <v>771</v>
      </c>
      <c r="G725" t="s">
        <v>186</v>
      </c>
      <c r="H725" t="s">
        <v>126</v>
      </c>
      <c r="I725" t="s">
        <v>127</v>
      </c>
      <c r="J725" t="s">
        <v>922</v>
      </c>
      <c r="K725" t="s">
        <v>2629</v>
      </c>
      <c r="L725" t="s">
        <v>2630</v>
      </c>
      <c r="M725" t="s">
        <v>130</v>
      </c>
      <c r="N725">
        <v>20030905</v>
      </c>
      <c r="O725" t="s">
        <v>219</v>
      </c>
      <c r="P725">
        <v>33</v>
      </c>
      <c r="Q725" t="s">
        <v>132</v>
      </c>
      <c r="R725" t="s">
        <v>133</v>
      </c>
      <c r="S725" t="s">
        <v>283</v>
      </c>
      <c r="T725" t="s">
        <v>135</v>
      </c>
      <c r="U725">
        <v>90678604</v>
      </c>
      <c r="V725" t="s">
        <v>220</v>
      </c>
      <c r="W725" t="s">
        <v>1401</v>
      </c>
      <c r="X725" t="s">
        <v>691</v>
      </c>
      <c r="Y725" t="s">
        <v>2631</v>
      </c>
      <c r="Z725" t="s">
        <v>2632</v>
      </c>
      <c r="AA725">
        <v>90678604</v>
      </c>
      <c r="AB725">
        <v>20222023</v>
      </c>
      <c r="AC725" t="s">
        <v>286</v>
      </c>
      <c r="AD725" t="s">
        <v>132</v>
      </c>
      <c r="AE725" t="s">
        <v>132</v>
      </c>
      <c r="AF725">
        <v>20212022</v>
      </c>
      <c r="AG725" t="s">
        <v>286</v>
      </c>
      <c r="AH725" t="s">
        <v>140</v>
      </c>
      <c r="AI725" t="s">
        <v>133</v>
      </c>
      <c r="AJ725" t="s">
        <v>283</v>
      </c>
      <c r="AK725">
        <v>37</v>
      </c>
      <c r="AL725" t="s">
        <v>192</v>
      </c>
      <c r="AM725">
        <v>20202021</v>
      </c>
      <c r="AN725" t="s">
        <v>125</v>
      </c>
      <c r="AO725" t="s">
        <v>140</v>
      </c>
      <c r="AP725" t="s">
        <v>133</v>
      </c>
      <c r="AQ725" t="s">
        <v>283</v>
      </c>
      <c r="AR725">
        <v>37</v>
      </c>
      <c r="AS725" t="s">
        <v>192</v>
      </c>
      <c r="AT725" t="s">
        <v>126</v>
      </c>
      <c r="AU725" t="s">
        <v>127</v>
      </c>
      <c r="AV725" t="s">
        <v>333</v>
      </c>
      <c r="AW725">
        <v>0</v>
      </c>
      <c r="AX725">
        <v>8</v>
      </c>
      <c r="AY725">
        <v>0</v>
      </c>
      <c r="AZ725">
        <v>0</v>
      </c>
      <c r="BA725" t="s">
        <v>127</v>
      </c>
      <c r="BB725" t="s">
        <v>127</v>
      </c>
      <c r="BC725" t="s">
        <v>127</v>
      </c>
      <c r="BD725" t="s">
        <v>127</v>
      </c>
      <c r="BE725" t="s">
        <v>127</v>
      </c>
      <c r="BF725" s="1">
        <v>183000</v>
      </c>
      <c r="BG725">
        <v>22</v>
      </c>
      <c r="BH725" t="s">
        <v>1544</v>
      </c>
      <c r="BI725">
        <v>57</v>
      </c>
      <c r="BJ725" t="s">
        <v>777</v>
      </c>
      <c r="BK725" t="s">
        <v>778</v>
      </c>
      <c r="BL725" t="s">
        <v>1544</v>
      </c>
      <c r="BM725">
        <v>57</v>
      </c>
      <c r="BN725">
        <v>0</v>
      </c>
      <c r="BO725">
        <v>0</v>
      </c>
      <c r="BP725">
        <v>0</v>
      </c>
      <c r="BQ725">
        <v>0</v>
      </c>
      <c r="BR725" t="s">
        <v>127</v>
      </c>
      <c r="BS725" t="s">
        <v>127</v>
      </c>
      <c r="BT725" t="s">
        <v>127</v>
      </c>
      <c r="BU725" t="s">
        <v>127</v>
      </c>
      <c r="BV725" t="s">
        <v>127</v>
      </c>
      <c r="BW725" t="s">
        <v>245</v>
      </c>
      <c r="BX725" t="s">
        <v>463</v>
      </c>
      <c r="BY725" s="1">
        <v>155500</v>
      </c>
      <c r="BZ725">
        <v>22</v>
      </c>
      <c r="CA725" t="s">
        <v>2633</v>
      </c>
      <c r="CB725">
        <v>59</v>
      </c>
      <c r="CC725" t="s">
        <v>779</v>
      </c>
      <c r="CD725" t="s">
        <v>780</v>
      </c>
      <c r="CE725" t="s">
        <v>739</v>
      </c>
      <c r="CF725">
        <v>58</v>
      </c>
      <c r="CG725">
        <v>0</v>
      </c>
      <c r="CH725">
        <v>0</v>
      </c>
      <c r="CI725">
        <v>0</v>
      </c>
      <c r="CJ725">
        <v>0</v>
      </c>
      <c r="CK725" t="s">
        <v>127</v>
      </c>
      <c r="CL725" t="s">
        <v>127</v>
      </c>
      <c r="CM725" t="s">
        <v>127</v>
      </c>
      <c r="CN725" t="s">
        <v>127</v>
      </c>
      <c r="CO725" t="s">
        <v>127</v>
      </c>
      <c r="CP725" t="s">
        <v>200</v>
      </c>
      <c r="CQ725">
        <v>0</v>
      </c>
      <c r="CR725" t="s">
        <v>201</v>
      </c>
      <c r="CS725">
        <v>0</v>
      </c>
      <c r="CT725" t="s">
        <v>201</v>
      </c>
      <c r="CU725" t="s">
        <v>201</v>
      </c>
      <c r="CV725" t="s">
        <v>201</v>
      </c>
      <c r="CW725">
        <v>0</v>
      </c>
      <c r="CX725">
        <v>222329111908</v>
      </c>
      <c r="CY725" t="s">
        <v>154</v>
      </c>
      <c r="CZ725">
        <v>224242025819</v>
      </c>
      <c r="DA725" t="s">
        <v>202</v>
      </c>
      <c r="DB725">
        <v>0</v>
      </c>
      <c r="DC725">
        <v>0</v>
      </c>
      <c r="DD725">
        <v>0</v>
      </c>
      <c r="DE725" t="s">
        <v>777</v>
      </c>
      <c r="DF725" t="s">
        <v>778</v>
      </c>
      <c r="DG725" t="s">
        <v>782</v>
      </c>
      <c r="DH725" t="s">
        <v>783</v>
      </c>
      <c r="DI725" t="s">
        <v>201</v>
      </c>
      <c r="DJ725" t="s">
        <v>201</v>
      </c>
      <c r="DK725" t="s">
        <v>160</v>
      </c>
      <c r="DL725" t="s">
        <v>160</v>
      </c>
      <c r="DM725" t="s">
        <v>161</v>
      </c>
      <c r="DN725" t="s">
        <v>180</v>
      </c>
      <c r="DO725" t="s">
        <v>160</v>
      </c>
      <c r="DP725" t="s">
        <v>205</v>
      </c>
      <c r="DQ725" t="s">
        <v>166</v>
      </c>
    </row>
    <row r="726" spans="1:15">
      <c r="A726" t="s">
        <v>166</v>
      </c>
      <c r="B726" t="s">
        <v>934</v>
      </c>
      <c r="C726" t="s">
        <v>935</v>
      </c>
      <c r="D726" t="s">
        <v>245</v>
      </c>
      <c r="E726" t="s">
        <v>1028</v>
      </c>
      <c r="F726" t="s">
        <v>1029</v>
      </c>
      <c r="G726" t="s">
        <v>641</v>
      </c>
      <c r="H726">
        <v>2200440</v>
      </c>
      <c r="I726" t="s">
        <v>127</v>
      </c>
      <c r="J726" t="s">
        <v>127</v>
      </c>
      <c r="K726" t="s">
        <v>127</v>
      </c>
      <c r="L726" t="s">
        <v>127</v>
      </c>
      <c r="M726" t="s">
        <v>127</v>
      </c>
      <c r="N726" t="s">
        <v>127</v>
      </c>
      <c r="O726" t="s">
        <v>166</v>
      </c>
    </row>
    <row r="727" spans="1:119">
      <c r="A727" t="s">
        <v>121</v>
      </c>
      <c r="B727" t="s">
        <v>122</v>
      </c>
      <c r="C727">
        <v>20232024</v>
      </c>
      <c r="D727" t="s">
        <v>2634</v>
      </c>
      <c r="E727">
        <v>2</v>
      </c>
      <c r="F727" t="s">
        <v>327</v>
      </c>
      <c r="G727" t="s">
        <v>125</v>
      </c>
      <c r="H727" t="s">
        <v>126</v>
      </c>
      <c r="I727" t="s">
        <v>280</v>
      </c>
      <c r="J727" t="s">
        <v>1457</v>
      </c>
      <c r="K727" t="s">
        <v>190</v>
      </c>
      <c r="L727" t="s">
        <v>130</v>
      </c>
      <c r="M727">
        <v>20051231</v>
      </c>
      <c r="N727" t="s">
        <v>219</v>
      </c>
      <c r="O727">
        <v>33</v>
      </c>
      <c r="P727" t="s">
        <v>132</v>
      </c>
      <c r="Q727" t="s">
        <v>331</v>
      </c>
      <c r="R727" t="s">
        <v>283</v>
      </c>
      <c r="S727" t="s">
        <v>135</v>
      </c>
      <c r="T727">
        <v>92258164</v>
      </c>
      <c r="U727" t="s">
        <v>171</v>
      </c>
      <c r="V727" t="s">
        <v>1457</v>
      </c>
      <c r="W727" t="s">
        <v>795</v>
      </c>
      <c r="X727" t="s">
        <v>138</v>
      </c>
      <c r="Y727">
        <v>70377441</v>
      </c>
      <c r="Z727">
        <v>20222023</v>
      </c>
      <c r="AA727" t="s">
        <v>132</v>
      </c>
      <c r="AB727" t="s">
        <v>132</v>
      </c>
      <c r="AC727">
        <v>20212022</v>
      </c>
      <c r="AD727" t="s">
        <v>125</v>
      </c>
      <c r="AE727" t="s">
        <v>140</v>
      </c>
      <c r="AF727" t="s">
        <v>331</v>
      </c>
      <c r="AG727" t="s">
        <v>283</v>
      </c>
      <c r="AH727">
        <v>37</v>
      </c>
      <c r="AI727" t="s">
        <v>192</v>
      </c>
      <c r="AJ727">
        <v>20202021</v>
      </c>
      <c r="AK727" t="s">
        <v>125</v>
      </c>
      <c r="AL727" t="s">
        <v>140</v>
      </c>
      <c r="AM727" t="s">
        <v>331</v>
      </c>
      <c r="AN727" t="s">
        <v>283</v>
      </c>
      <c r="AO727">
        <v>37</v>
      </c>
      <c r="AP727" t="s">
        <v>192</v>
      </c>
      <c r="AQ727" t="s">
        <v>126</v>
      </c>
      <c r="AR727" t="s">
        <v>127</v>
      </c>
      <c r="AS727">
        <v>1</v>
      </c>
      <c r="AT727">
        <v>0</v>
      </c>
      <c r="AU727">
        <v>0</v>
      </c>
      <c r="AV727">
        <v>0</v>
      </c>
      <c r="AW727">
        <v>0</v>
      </c>
      <c r="AX727" t="s">
        <v>127</v>
      </c>
      <c r="AY727" t="s">
        <v>127</v>
      </c>
      <c r="AZ727" t="s">
        <v>127</v>
      </c>
      <c r="BA727" t="s">
        <v>127</v>
      </c>
      <c r="BB727" t="s">
        <v>127</v>
      </c>
      <c r="BC727" s="1">
        <v>154500</v>
      </c>
      <c r="BD727">
        <v>18</v>
      </c>
      <c r="BE727" t="s">
        <v>1405</v>
      </c>
      <c r="BF727">
        <v>56</v>
      </c>
      <c r="BG727" t="s">
        <v>1065</v>
      </c>
      <c r="BH727" t="s">
        <v>1066</v>
      </c>
      <c r="BI727" t="s">
        <v>1405</v>
      </c>
      <c r="BJ727">
        <v>56</v>
      </c>
      <c r="BK727">
        <v>0</v>
      </c>
      <c r="BL727">
        <v>0</v>
      </c>
      <c r="BM727">
        <v>0</v>
      </c>
      <c r="BN727">
        <v>0</v>
      </c>
      <c r="BO727" t="s">
        <v>127</v>
      </c>
      <c r="BP727" t="s">
        <v>127</v>
      </c>
      <c r="BQ727" t="s">
        <v>127</v>
      </c>
      <c r="BR727" t="s">
        <v>127</v>
      </c>
      <c r="BS727" t="s">
        <v>127</v>
      </c>
      <c r="BT727" s="1">
        <v>147000</v>
      </c>
      <c r="BU727">
        <v>18</v>
      </c>
      <c r="BV727" t="s">
        <v>487</v>
      </c>
      <c r="BW727">
        <v>56</v>
      </c>
      <c r="BX727" t="s">
        <v>1068</v>
      </c>
      <c r="BY727" t="s">
        <v>1069</v>
      </c>
      <c r="BZ727" t="s">
        <v>2635</v>
      </c>
      <c r="CA727">
        <v>59</v>
      </c>
      <c r="CB727">
        <v>0</v>
      </c>
      <c r="CC727">
        <v>0</v>
      </c>
      <c r="CD727">
        <v>0</v>
      </c>
      <c r="CE727">
        <v>0</v>
      </c>
      <c r="CF727" t="s">
        <v>127</v>
      </c>
      <c r="CG727" t="s">
        <v>127</v>
      </c>
      <c r="CH727" t="s">
        <v>127</v>
      </c>
      <c r="CI727" t="s">
        <v>127</v>
      </c>
      <c r="CJ727" t="s">
        <v>127</v>
      </c>
      <c r="CK727" s="1">
        <v>189500</v>
      </c>
      <c r="CL727">
        <v>18</v>
      </c>
      <c r="CM727" t="s">
        <v>2636</v>
      </c>
      <c r="CN727">
        <v>35</v>
      </c>
      <c r="CO727" t="s">
        <v>1071</v>
      </c>
      <c r="CP727" t="s">
        <v>1072</v>
      </c>
      <c r="CQ727" t="s">
        <v>828</v>
      </c>
      <c r="CR727">
        <v>50</v>
      </c>
      <c r="CS727">
        <v>222337134211</v>
      </c>
      <c r="CT727" t="s">
        <v>154</v>
      </c>
      <c r="CU727">
        <v>224242024858</v>
      </c>
      <c r="CV727" t="s">
        <v>155</v>
      </c>
      <c r="CW727">
        <v>0</v>
      </c>
      <c r="CX727">
        <v>0</v>
      </c>
      <c r="CY727">
        <v>0</v>
      </c>
      <c r="CZ727" t="s">
        <v>1065</v>
      </c>
      <c r="DA727" t="s">
        <v>1066</v>
      </c>
      <c r="DB727" t="s">
        <v>338</v>
      </c>
      <c r="DC727" t="s">
        <v>339</v>
      </c>
      <c r="DD727" t="s">
        <v>338</v>
      </c>
      <c r="DE727" t="s">
        <v>1073</v>
      </c>
      <c r="DF727" t="s">
        <v>160</v>
      </c>
      <c r="DG727" t="s">
        <v>160</v>
      </c>
      <c r="DH727" t="s">
        <v>161</v>
      </c>
      <c r="DI727" t="s">
        <v>160</v>
      </c>
      <c r="DJ727" t="s">
        <v>160</v>
      </c>
      <c r="DK727" t="s">
        <v>161</v>
      </c>
      <c r="DL727" t="s">
        <v>162</v>
      </c>
      <c r="DM727" t="s">
        <v>160</v>
      </c>
      <c r="DN727" t="s">
        <v>205</v>
      </c>
      <c r="DO727" t="s">
        <v>166</v>
      </c>
    </row>
    <row r="728" spans="1:13">
      <c r="A728" t="s">
        <v>166</v>
      </c>
      <c r="B728" t="s">
        <v>791</v>
      </c>
      <c r="C728" t="s">
        <v>959</v>
      </c>
      <c r="D728" t="s">
        <v>2081</v>
      </c>
      <c r="E728" t="s">
        <v>641</v>
      </c>
      <c r="F728">
        <v>2200691</v>
      </c>
      <c r="G728" t="s">
        <v>127</v>
      </c>
      <c r="H728" t="s">
        <v>127</v>
      </c>
      <c r="I728" t="s">
        <v>127</v>
      </c>
      <c r="J728" t="s">
        <v>127</v>
      </c>
      <c r="K728" t="s">
        <v>127</v>
      </c>
      <c r="L728" t="s">
        <v>127</v>
      </c>
      <c r="M728" t="s">
        <v>166</v>
      </c>
    </row>
    <row r="729" spans="1:130">
      <c r="A729" t="s">
        <v>121</v>
      </c>
      <c r="B729" t="s">
        <v>122</v>
      </c>
      <c r="C729">
        <v>20232024</v>
      </c>
      <c r="D729" t="s">
        <v>2637</v>
      </c>
      <c r="E729">
        <v>4</v>
      </c>
      <c r="F729" t="s">
        <v>1301</v>
      </c>
      <c r="G729" t="s">
        <v>125</v>
      </c>
      <c r="H729" t="s">
        <v>126</v>
      </c>
      <c r="I729" t="s">
        <v>127</v>
      </c>
      <c r="J729" t="s">
        <v>1376</v>
      </c>
      <c r="K729" t="s">
        <v>2638</v>
      </c>
      <c r="L729" t="s">
        <v>130</v>
      </c>
      <c r="M729">
        <v>20081231</v>
      </c>
      <c r="N729" t="s">
        <v>855</v>
      </c>
      <c r="O729">
        <v>33</v>
      </c>
      <c r="P729" t="s">
        <v>132</v>
      </c>
      <c r="Q729" t="s">
        <v>331</v>
      </c>
      <c r="R729" t="s">
        <v>283</v>
      </c>
      <c r="S729" t="s">
        <v>135</v>
      </c>
      <c r="T729">
        <v>91755128</v>
      </c>
      <c r="U729" t="s">
        <v>284</v>
      </c>
      <c r="V729" t="s">
        <v>1376</v>
      </c>
      <c r="W729" t="s">
        <v>2639</v>
      </c>
      <c r="X729" t="s">
        <v>393</v>
      </c>
      <c r="Y729">
        <v>91755128</v>
      </c>
      <c r="Z729">
        <v>20222023</v>
      </c>
      <c r="AA729" t="s">
        <v>125</v>
      </c>
      <c r="AB729" t="s">
        <v>140</v>
      </c>
      <c r="AC729" t="s">
        <v>132</v>
      </c>
      <c r="AD729" t="s">
        <v>132</v>
      </c>
      <c r="AE729">
        <v>20212022</v>
      </c>
      <c r="AF729" t="s">
        <v>125</v>
      </c>
      <c r="AG729" t="s">
        <v>140</v>
      </c>
      <c r="AH729" t="s">
        <v>331</v>
      </c>
      <c r="AI729" t="s">
        <v>283</v>
      </c>
      <c r="AJ729">
        <v>37</v>
      </c>
      <c r="AK729" t="s">
        <v>192</v>
      </c>
      <c r="AL729">
        <v>20202021</v>
      </c>
      <c r="AM729" t="s">
        <v>125</v>
      </c>
      <c r="AN729" t="s">
        <v>140</v>
      </c>
      <c r="AO729" t="s">
        <v>331</v>
      </c>
      <c r="AP729" t="s">
        <v>283</v>
      </c>
      <c r="AQ729">
        <v>37</v>
      </c>
      <c r="AR729" t="s">
        <v>192</v>
      </c>
      <c r="AS729" t="s">
        <v>126</v>
      </c>
      <c r="AT729" t="s">
        <v>127</v>
      </c>
      <c r="AU729" t="s">
        <v>333</v>
      </c>
      <c r="AV729">
        <v>0</v>
      </c>
      <c r="AW729">
        <v>0</v>
      </c>
      <c r="AX729">
        <v>0</v>
      </c>
      <c r="AY729">
        <v>0</v>
      </c>
      <c r="AZ729" t="s">
        <v>127</v>
      </c>
      <c r="BA729" t="s">
        <v>127</v>
      </c>
      <c r="BB729" t="s">
        <v>127</v>
      </c>
      <c r="BC729" t="s">
        <v>127</v>
      </c>
      <c r="BD729" t="s">
        <v>127</v>
      </c>
      <c r="BE729" s="1">
        <v>217000</v>
      </c>
      <c r="BF729">
        <v>18</v>
      </c>
      <c r="BG729" t="s">
        <v>1811</v>
      </c>
      <c r="BH729">
        <v>4</v>
      </c>
      <c r="BI729" t="s">
        <v>1402</v>
      </c>
      <c r="BJ729" t="s">
        <v>725</v>
      </c>
      <c r="BK729" t="s">
        <v>1811</v>
      </c>
      <c r="BL729">
        <v>4</v>
      </c>
      <c r="BM729">
        <v>0</v>
      </c>
      <c r="BN729">
        <v>0</v>
      </c>
      <c r="BO729">
        <v>0</v>
      </c>
      <c r="BP729">
        <v>0</v>
      </c>
      <c r="BQ729" t="s">
        <v>127</v>
      </c>
      <c r="BR729" t="s">
        <v>127</v>
      </c>
      <c r="BS729" t="s">
        <v>127</v>
      </c>
      <c r="BT729" t="s">
        <v>127</v>
      </c>
      <c r="BU729" t="s">
        <v>127</v>
      </c>
      <c r="BV729" s="1">
        <v>228000</v>
      </c>
      <c r="BW729">
        <v>18</v>
      </c>
      <c r="BX729" t="s">
        <v>2308</v>
      </c>
      <c r="BY729">
        <v>3</v>
      </c>
      <c r="BZ729" t="s">
        <v>1403</v>
      </c>
      <c r="CA729" t="s">
        <v>177</v>
      </c>
      <c r="CB729" t="s">
        <v>1766</v>
      </c>
      <c r="CC729">
        <v>4</v>
      </c>
      <c r="CD729">
        <v>0</v>
      </c>
      <c r="CE729">
        <v>0</v>
      </c>
      <c r="CF729">
        <v>0</v>
      </c>
      <c r="CG729">
        <v>0</v>
      </c>
      <c r="CH729" t="s">
        <v>127</v>
      </c>
      <c r="CI729" t="s">
        <v>127</v>
      </c>
      <c r="CJ729" t="s">
        <v>127</v>
      </c>
      <c r="CK729" t="s">
        <v>127</v>
      </c>
      <c r="CL729" t="s">
        <v>127</v>
      </c>
      <c r="CM729" t="s">
        <v>825</v>
      </c>
      <c r="CN729" t="s">
        <v>826</v>
      </c>
      <c r="CO729" t="s">
        <v>2640</v>
      </c>
      <c r="CP729" s="1">
        <v>201000</v>
      </c>
      <c r="CQ729">
        <v>18</v>
      </c>
      <c r="CR729" t="s">
        <v>540</v>
      </c>
      <c r="CS729">
        <v>6</v>
      </c>
      <c r="CT729" t="s">
        <v>1404</v>
      </c>
      <c r="CU729" t="s">
        <v>345</v>
      </c>
      <c r="CV729" t="s">
        <v>2641</v>
      </c>
      <c r="CW729">
        <v>4</v>
      </c>
      <c r="CX729">
        <v>222337121010</v>
      </c>
      <c r="CY729" t="s">
        <v>154</v>
      </c>
      <c r="CZ729">
        <v>224242024859</v>
      </c>
      <c r="DA729" t="s">
        <v>155</v>
      </c>
      <c r="DB729">
        <v>0</v>
      </c>
      <c r="DC729">
        <v>0</v>
      </c>
      <c r="DD729">
        <v>0</v>
      </c>
      <c r="DE729" t="s">
        <v>1402</v>
      </c>
      <c r="DF729" t="s">
        <v>725</v>
      </c>
      <c r="DG729" t="s">
        <v>1305</v>
      </c>
      <c r="DH729" t="s">
        <v>1021</v>
      </c>
      <c r="DI729" t="s">
        <v>1406</v>
      </c>
      <c r="DJ729" t="s">
        <v>1148</v>
      </c>
      <c r="DK729" t="s">
        <v>253</v>
      </c>
      <c r="DL729" t="s">
        <v>254</v>
      </c>
      <c r="DM729" t="s">
        <v>253</v>
      </c>
      <c r="DN729" t="s">
        <v>254</v>
      </c>
      <c r="DO729" t="s">
        <v>253</v>
      </c>
      <c r="DP729" t="s">
        <v>255</v>
      </c>
      <c r="DQ729" t="s">
        <v>253</v>
      </c>
      <c r="DR729" t="s">
        <v>254</v>
      </c>
      <c r="DS729" t="s">
        <v>253</v>
      </c>
      <c r="DT729" t="s">
        <v>254</v>
      </c>
      <c r="DU729" t="s">
        <v>253</v>
      </c>
      <c r="DV729" t="s">
        <v>255</v>
      </c>
      <c r="DW729" t="s">
        <v>162</v>
      </c>
      <c r="DX729" t="s">
        <v>162</v>
      </c>
      <c r="DY729" t="s">
        <v>426</v>
      </c>
      <c r="DZ729" t="s">
        <v>166</v>
      </c>
    </row>
    <row r="730" spans="1:13">
      <c r="A730" t="s">
        <v>166</v>
      </c>
      <c r="B730" t="s">
        <v>825</v>
      </c>
      <c r="C730" t="s">
        <v>826</v>
      </c>
      <c r="D730" t="s">
        <v>2640</v>
      </c>
      <c r="E730" t="s">
        <v>641</v>
      </c>
      <c r="F730">
        <v>2200609</v>
      </c>
      <c r="G730" t="s">
        <v>127</v>
      </c>
      <c r="H730" t="s">
        <v>127</v>
      </c>
      <c r="I730" t="s">
        <v>127</v>
      </c>
      <c r="J730" t="s">
        <v>127</v>
      </c>
      <c r="K730" t="s">
        <v>127</v>
      </c>
      <c r="L730" t="s">
        <v>127</v>
      </c>
      <c r="M730" t="s">
        <v>166</v>
      </c>
    </row>
    <row r="731" spans="1:127">
      <c r="A731" t="s">
        <v>121</v>
      </c>
      <c r="B731" t="s">
        <v>122</v>
      </c>
      <c r="C731">
        <v>20232024</v>
      </c>
      <c r="D731" t="s">
        <v>2642</v>
      </c>
      <c r="E731">
        <v>4</v>
      </c>
      <c r="F731" t="s">
        <v>1301</v>
      </c>
      <c r="G731" t="s">
        <v>125</v>
      </c>
      <c r="H731" t="s">
        <v>126</v>
      </c>
      <c r="I731" t="s">
        <v>127</v>
      </c>
      <c r="J731" t="s">
        <v>2643</v>
      </c>
      <c r="K731" t="s">
        <v>691</v>
      </c>
      <c r="L731" t="s">
        <v>130</v>
      </c>
      <c r="M731">
        <v>20051231</v>
      </c>
      <c r="N731" t="s">
        <v>2644</v>
      </c>
      <c r="O731">
        <v>3</v>
      </c>
      <c r="P731" t="s">
        <v>1257</v>
      </c>
      <c r="Q731" t="s">
        <v>331</v>
      </c>
      <c r="R731" t="s">
        <v>283</v>
      </c>
      <c r="S731" t="s">
        <v>135</v>
      </c>
      <c r="T731">
        <v>92064386</v>
      </c>
      <c r="U731" t="s">
        <v>172</v>
      </c>
      <c r="V731" t="s">
        <v>2645</v>
      </c>
      <c r="W731" t="s">
        <v>2646</v>
      </c>
      <c r="X731" t="s">
        <v>2647</v>
      </c>
      <c r="Y731">
        <v>92064386</v>
      </c>
      <c r="Z731">
        <v>20222023</v>
      </c>
      <c r="AA731" t="s">
        <v>125</v>
      </c>
      <c r="AB731" t="s">
        <v>140</v>
      </c>
      <c r="AC731" t="s">
        <v>132</v>
      </c>
      <c r="AD731" t="s">
        <v>132</v>
      </c>
      <c r="AE731">
        <v>20212022</v>
      </c>
      <c r="AF731" t="s">
        <v>125</v>
      </c>
      <c r="AG731" t="s">
        <v>140</v>
      </c>
      <c r="AH731" t="s">
        <v>331</v>
      </c>
      <c r="AI731" t="s">
        <v>283</v>
      </c>
      <c r="AJ731">
        <v>37</v>
      </c>
      <c r="AK731" t="s">
        <v>192</v>
      </c>
      <c r="AL731">
        <v>20202021</v>
      </c>
      <c r="AM731" t="s">
        <v>125</v>
      </c>
      <c r="AN731" t="s">
        <v>140</v>
      </c>
      <c r="AO731" t="s">
        <v>331</v>
      </c>
      <c r="AP731" t="s">
        <v>283</v>
      </c>
      <c r="AQ731">
        <v>37</v>
      </c>
      <c r="AR731" t="s">
        <v>192</v>
      </c>
      <c r="AS731" t="s">
        <v>126</v>
      </c>
      <c r="AT731" t="s">
        <v>127</v>
      </c>
      <c r="AU731" t="s">
        <v>333</v>
      </c>
      <c r="AV731">
        <v>0</v>
      </c>
      <c r="AW731">
        <v>0</v>
      </c>
      <c r="AX731">
        <v>0</v>
      </c>
      <c r="AY731">
        <v>0</v>
      </c>
      <c r="AZ731" t="s">
        <v>127</v>
      </c>
      <c r="BA731" t="s">
        <v>127</v>
      </c>
      <c r="BB731" t="s">
        <v>127</v>
      </c>
      <c r="BC731" t="s">
        <v>127</v>
      </c>
      <c r="BD731" t="s">
        <v>127</v>
      </c>
      <c r="BE731" s="1">
        <v>174000</v>
      </c>
      <c r="BF731">
        <v>18</v>
      </c>
      <c r="BG731" t="s">
        <v>385</v>
      </c>
      <c r="BH731">
        <v>23</v>
      </c>
      <c r="BI731" t="s">
        <v>1402</v>
      </c>
      <c r="BJ731" t="s">
        <v>725</v>
      </c>
      <c r="BK731" t="s">
        <v>385</v>
      </c>
      <c r="BL731">
        <v>23</v>
      </c>
      <c r="BM731">
        <v>0</v>
      </c>
      <c r="BN731">
        <v>0</v>
      </c>
      <c r="BO731">
        <v>0</v>
      </c>
      <c r="BP731">
        <v>0</v>
      </c>
      <c r="BQ731" t="s">
        <v>127</v>
      </c>
      <c r="BR731" t="s">
        <v>127</v>
      </c>
      <c r="BS731" t="s">
        <v>127</v>
      </c>
      <c r="BT731" t="s">
        <v>127</v>
      </c>
      <c r="BU731" t="s">
        <v>127</v>
      </c>
      <c r="BV731" s="1">
        <v>135500</v>
      </c>
      <c r="BW731">
        <v>18</v>
      </c>
      <c r="BX731" t="s">
        <v>2187</v>
      </c>
      <c r="BY731">
        <v>42</v>
      </c>
      <c r="BZ731" t="s">
        <v>1403</v>
      </c>
      <c r="CA731" t="s">
        <v>177</v>
      </c>
      <c r="CB731" t="s">
        <v>2648</v>
      </c>
      <c r="CC731">
        <v>33</v>
      </c>
      <c r="CD731">
        <v>0</v>
      </c>
      <c r="CE731">
        <v>0</v>
      </c>
      <c r="CF731">
        <v>0</v>
      </c>
      <c r="CG731">
        <v>0</v>
      </c>
      <c r="CH731" t="s">
        <v>127</v>
      </c>
      <c r="CI731" t="s">
        <v>127</v>
      </c>
      <c r="CJ731" t="s">
        <v>127</v>
      </c>
      <c r="CK731" t="s">
        <v>127</v>
      </c>
      <c r="CL731" t="s">
        <v>127</v>
      </c>
      <c r="CM731" s="1">
        <v>135000</v>
      </c>
      <c r="CN731">
        <v>18</v>
      </c>
      <c r="CO731" t="s">
        <v>444</v>
      </c>
      <c r="CP731">
        <v>47</v>
      </c>
      <c r="CQ731" t="s">
        <v>1404</v>
      </c>
      <c r="CR731" t="s">
        <v>345</v>
      </c>
      <c r="CS731" t="s">
        <v>2649</v>
      </c>
      <c r="CT731">
        <v>38</v>
      </c>
      <c r="CU731">
        <v>222337114241</v>
      </c>
      <c r="CV731" t="s">
        <v>154</v>
      </c>
      <c r="CW731">
        <v>224242024859</v>
      </c>
      <c r="CX731" t="s">
        <v>155</v>
      </c>
      <c r="CY731">
        <v>0</v>
      </c>
      <c r="CZ731">
        <v>0</v>
      </c>
      <c r="DA731">
        <v>0</v>
      </c>
      <c r="DB731" t="s">
        <v>1402</v>
      </c>
      <c r="DC731" t="s">
        <v>725</v>
      </c>
      <c r="DD731" t="s">
        <v>1305</v>
      </c>
      <c r="DE731" t="s">
        <v>1021</v>
      </c>
      <c r="DF731" t="s">
        <v>1406</v>
      </c>
      <c r="DG731" t="s">
        <v>1148</v>
      </c>
      <c r="DH731" t="s">
        <v>126</v>
      </c>
      <c r="DI731" t="s">
        <v>163</v>
      </c>
      <c r="DJ731" t="s">
        <v>162</v>
      </c>
      <c r="DK731" t="s">
        <v>126</v>
      </c>
      <c r="DL731" t="s">
        <v>163</v>
      </c>
      <c r="DM731" t="s">
        <v>162</v>
      </c>
      <c r="DN731" t="s">
        <v>126</v>
      </c>
      <c r="DO731" t="s">
        <v>163</v>
      </c>
      <c r="DP731" t="s">
        <v>165</v>
      </c>
      <c r="DQ731" t="s">
        <v>160</v>
      </c>
      <c r="DR731" t="s">
        <v>160</v>
      </c>
      <c r="DS731" t="s">
        <v>161</v>
      </c>
      <c r="DT731" t="s">
        <v>180</v>
      </c>
      <c r="DU731" t="s">
        <v>160</v>
      </c>
      <c r="DV731" t="s">
        <v>205</v>
      </c>
      <c r="DW731" t="s">
        <v>166</v>
      </c>
    </row>
    <row r="732" spans="1:11">
      <c r="A732" t="s">
        <v>166</v>
      </c>
      <c r="B732" t="s">
        <v>934</v>
      </c>
      <c r="C732" t="s">
        <v>641</v>
      </c>
      <c r="D732">
        <v>2200610</v>
      </c>
      <c r="E732" t="s">
        <v>127</v>
      </c>
      <c r="F732" t="s">
        <v>127</v>
      </c>
      <c r="G732" t="s">
        <v>127</v>
      </c>
      <c r="H732" t="s">
        <v>127</v>
      </c>
      <c r="I732" t="s">
        <v>127</v>
      </c>
      <c r="J732" t="s">
        <v>127</v>
      </c>
      <c r="K732" t="s">
        <v>166</v>
      </c>
    </row>
    <row r="733" spans="1:118">
      <c r="A733" t="s">
        <v>121</v>
      </c>
      <c r="B733" t="s">
        <v>122</v>
      </c>
      <c r="C733">
        <v>20232024</v>
      </c>
      <c r="D733" t="s">
        <v>2650</v>
      </c>
      <c r="E733">
        <v>2</v>
      </c>
      <c r="F733" t="s">
        <v>533</v>
      </c>
      <c r="G733" t="s">
        <v>125</v>
      </c>
      <c r="H733" t="s">
        <v>126</v>
      </c>
      <c r="I733" t="s">
        <v>280</v>
      </c>
      <c r="J733" t="s">
        <v>360</v>
      </c>
      <c r="K733" t="s">
        <v>2651</v>
      </c>
      <c r="L733" t="s">
        <v>170</v>
      </c>
      <c r="M733">
        <v>20071231</v>
      </c>
      <c r="N733" t="s">
        <v>219</v>
      </c>
      <c r="O733">
        <v>33</v>
      </c>
      <c r="P733" t="s">
        <v>132</v>
      </c>
      <c r="Q733" t="s">
        <v>331</v>
      </c>
      <c r="R733" t="s">
        <v>283</v>
      </c>
      <c r="S733" t="s">
        <v>135</v>
      </c>
      <c r="T733">
        <v>92998705</v>
      </c>
      <c r="U733" t="s">
        <v>172</v>
      </c>
      <c r="V733" t="s">
        <v>360</v>
      </c>
      <c r="W733" t="s">
        <v>1319</v>
      </c>
      <c r="X733" t="s">
        <v>1034</v>
      </c>
      <c r="Y733" t="s">
        <v>1063</v>
      </c>
      <c r="Z733">
        <v>92998705</v>
      </c>
      <c r="AA733">
        <v>20222023</v>
      </c>
      <c r="AB733" t="s">
        <v>132</v>
      </c>
      <c r="AC733" t="s">
        <v>132</v>
      </c>
      <c r="AD733">
        <v>20212022</v>
      </c>
      <c r="AE733" t="s">
        <v>125</v>
      </c>
      <c r="AF733" t="s">
        <v>140</v>
      </c>
      <c r="AG733" t="s">
        <v>331</v>
      </c>
      <c r="AH733" t="s">
        <v>283</v>
      </c>
      <c r="AI733">
        <v>37</v>
      </c>
      <c r="AJ733" t="s">
        <v>192</v>
      </c>
      <c r="AK733">
        <v>20202021</v>
      </c>
      <c r="AL733" t="s">
        <v>139</v>
      </c>
      <c r="AM733" t="s">
        <v>140</v>
      </c>
      <c r="AN733" t="s">
        <v>331</v>
      </c>
      <c r="AO733" t="s">
        <v>283</v>
      </c>
      <c r="AP733">
        <v>37</v>
      </c>
      <c r="AQ733" t="s">
        <v>192</v>
      </c>
      <c r="AR733" t="s">
        <v>287</v>
      </c>
      <c r="AS733" t="s">
        <v>127</v>
      </c>
      <c r="AT733">
        <v>1</v>
      </c>
      <c r="AU733">
        <v>0</v>
      </c>
      <c r="AV733">
        <v>0</v>
      </c>
      <c r="AW733">
        <v>0</v>
      </c>
      <c r="AX733">
        <v>0</v>
      </c>
      <c r="AY733" t="s">
        <v>127</v>
      </c>
      <c r="AZ733" t="s">
        <v>127</v>
      </c>
      <c r="BA733" t="s">
        <v>127</v>
      </c>
      <c r="BB733" t="s">
        <v>127</v>
      </c>
      <c r="BC733" t="s">
        <v>127</v>
      </c>
      <c r="BD733" t="s">
        <v>200</v>
      </c>
      <c r="BE733">
        <v>0</v>
      </c>
      <c r="BF733" t="s">
        <v>201</v>
      </c>
      <c r="BG733">
        <v>0</v>
      </c>
      <c r="BH733" t="s">
        <v>201</v>
      </c>
      <c r="BI733" t="s">
        <v>201</v>
      </c>
      <c r="BJ733" t="s">
        <v>201</v>
      </c>
      <c r="BK733">
        <v>0</v>
      </c>
      <c r="BL733">
        <v>0</v>
      </c>
      <c r="BM733">
        <v>0</v>
      </c>
      <c r="BN733">
        <v>0</v>
      </c>
      <c r="BO733">
        <v>0</v>
      </c>
      <c r="BP733" t="s">
        <v>127</v>
      </c>
      <c r="BQ733" t="s">
        <v>127</v>
      </c>
      <c r="BR733" t="s">
        <v>127</v>
      </c>
      <c r="BS733" t="s">
        <v>127</v>
      </c>
      <c r="BT733" t="s">
        <v>127</v>
      </c>
      <c r="BU733" t="s">
        <v>200</v>
      </c>
      <c r="BV733">
        <v>0</v>
      </c>
      <c r="BW733" t="s">
        <v>201</v>
      </c>
      <c r="BX733">
        <v>0</v>
      </c>
      <c r="BY733" t="s">
        <v>201</v>
      </c>
      <c r="BZ733" t="s">
        <v>201</v>
      </c>
      <c r="CA733" t="s">
        <v>201</v>
      </c>
      <c r="CB733">
        <v>0</v>
      </c>
      <c r="CC733">
        <v>0</v>
      </c>
      <c r="CD733">
        <v>0</v>
      </c>
      <c r="CE733">
        <v>0</v>
      </c>
      <c r="CF733">
        <v>0</v>
      </c>
      <c r="CG733" t="s">
        <v>127</v>
      </c>
      <c r="CH733" t="s">
        <v>127</v>
      </c>
      <c r="CI733" t="s">
        <v>127</v>
      </c>
      <c r="CJ733" t="s">
        <v>127</v>
      </c>
      <c r="CK733" t="s">
        <v>127</v>
      </c>
      <c r="CL733" t="s">
        <v>200</v>
      </c>
      <c r="CM733">
        <v>0</v>
      </c>
      <c r="CN733" t="s">
        <v>201</v>
      </c>
      <c r="CO733">
        <v>0</v>
      </c>
      <c r="CP733" t="s">
        <v>201</v>
      </c>
      <c r="CQ733" t="s">
        <v>201</v>
      </c>
      <c r="CR733" t="s">
        <v>201</v>
      </c>
      <c r="CS733">
        <v>0</v>
      </c>
      <c r="CT733">
        <v>223007105222</v>
      </c>
      <c r="CU733" t="s">
        <v>154</v>
      </c>
      <c r="CV733">
        <v>224242023646</v>
      </c>
      <c r="CW733" t="s">
        <v>1267</v>
      </c>
      <c r="CX733">
        <v>0</v>
      </c>
      <c r="CY733">
        <v>0</v>
      </c>
      <c r="CZ733">
        <v>0</v>
      </c>
      <c r="DA733" t="s">
        <v>201</v>
      </c>
      <c r="DB733" t="s">
        <v>201</v>
      </c>
      <c r="DC733" t="s">
        <v>201</v>
      </c>
      <c r="DD733" t="s">
        <v>201</v>
      </c>
      <c r="DE733" t="s">
        <v>201</v>
      </c>
      <c r="DF733" t="s">
        <v>201</v>
      </c>
      <c r="DG733">
        <v>2200722</v>
      </c>
      <c r="DH733" t="s">
        <v>127</v>
      </c>
      <c r="DI733" t="s">
        <v>127</v>
      </c>
      <c r="DJ733" t="s">
        <v>127</v>
      </c>
      <c r="DK733" t="s">
        <v>127</v>
      </c>
      <c r="DL733" t="s">
        <v>127</v>
      </c>
      <c r="DM733" t="s">
        <v>127</v>
      </c>
      <c r="DN733" t="s">
        <v>289</v>
      </c>
    </row>
    <row r="734" spans="1:123">
      <c r="A734" t="s">
        <v>121</v>
      </c>
      <c r="B734" t="s">
        <v>183</v>
      </c>
      <c r="C734">
        <v>20232024</v>
      </c>
      <c r="D734" t="s">
        <v>2652</v>
      </c>
      <c r="E734">
        <v>2</v>
      </c>
      <c r="F734" t="s">
        <v>771</v>
      </c>
      <c r="G734" t="s">
        <v>186</v>
      </c>
      <c r="H734" t="s">
        <v>126</v>
      </c>
      <c r="I734" t="s">
        <v>127</v>
      </c>
      <c r="J734" t="s">
        <v>2653</v>
      </c>
      <c r="K734" t="s">
        <v>656</v>
      </c>
      <c r="L734" t="s">
        <v>130</v>
      </c>
      <c r="M734">
        <v>20060102</v>
      </c>
      <c r="N734" t="s">
        <v>189</v>
      </c>
      <c r="O734">
        <v>1</v>
      </c>
      <c r="P734">
        <v>33</v>
      </c>
      <c r="Q734" t="s">
        <v>132</v>
      </c>
      <c r="R734" t="s">
        <v>133</v>
      </c>
      <c r="S734" t="s">
        <v>134</v>
      </c>
      <c r="T734" t="s">
        <v>135</v>
      </c>
      <c r="U734">
        <v>93129561</v>
      </c>
      <c r="V734" t="s">
        <v>1901</v>
      </c>
      <c r="W734" t="s">
        <v>2654</v>
      </c>
      <c r="X734" t="s">
        <v>834</v>
      </c>
      <c r="Y734" t="s">
        <v>138</v>
      </c>
      <c r="Z734">
        <v>93129561</v>
      </c>
      <c r="AA734">
        <v>20222023</v>
      </c>
      <c r="AB734" t="s">
        <v>286</v>
      </c>
      <c r="AC734" t="s">
        <v>140</v>
      </c>
      <c r="AD734" t="s">
        <v>219</v>
      </c>
      <c r="AE734" t="s">
        <v>835</v>
      </c>
      <c r="AF734">
        <v>41</v>
      </c>
      <c r="AG734" t="s">
        <v>132</v>
      </c>
      <c r="AH734">
        <v>20212022</v>
      </c>
      <c r="AI734" t="s">
        <v>125</v>
      </c>
      <c r="AJ734" t="s">
        <v>140</v>
      </c>
      <c r="AK734" t="s">
        <v>219</v>
      </c>
      <c r="AL734" t="s">
        <v>234</v>
      </c>
      <c r="AM734">
        <v>41</v>
      </c>
      <c r="AN734" t="s">
        <v>132</v>
      </c>
      <c r="AO734">
        <v>20202021</v>
      </c>
      <c r="AP734" t="s">
        <v>125</v>
      </c>
      <c r="AQ734" t="s">
        <v>140</v>
      </c>
      <c r="AR734" t="s">
        <v>219</v>
      </c>
      <c r="AS734" t="s">
        <v>234</v>
      </c>
      <c r="AT734">
        <v>41</v>
      </c>
      <c r="AU734" t="s">
        <v>132</v>
      </c>
      <c r="AV734" t="s">
        <v>126</v>
      </c>
      <c r="AW734" t="s">
        <v>127</v>
      </c>
      <c r="AX734">
        <v>1</v>
      </c>
      <c r="AY734">
        <v>0</v>
      </c>
      <c r="AZ734">
        <v>4</v>
      </c>
      <c r="BA734">
        <v>0</v>
      </c>
      <c r="BB734">
        <v>0</v>
      </c>
      <c r="BC734" t="s">
        <v>127</v>
      </c>
      <c r="BD734" t="s">
        <v>127</v>
      </c>
      <c r="BE734" t="s">
        <v>127</v>
      </c>
      <c r="BF734" t="s">
        <v>127</v>
      </c>
      <c r="BG734" t="s">
        <v>127</v>
      </c>
      <c r="BH734" s="1">
        <v>192500</v>
      </c>
      <c r="BI734">
        <v>22</v>
      </c>
      <c r="BJ734" t="s">
        <v>718</v>
      </c>
      <c r="BK734">
        <v>51</v>
      </c>
      <c r="BL734" t="s">
        <v>777</v>
      </c>
      <c r="BM734" t="s">
        <v>778</v>
      </c>
      <c r="BN734" t="s">
        <v>718</v>
      </c>
      <c r="BO734">
        <v>51</v>
      </c>
      <c r="BP734">
        <v>0</v>
      </c>
      <c r="BQ734">
        <v>0</v>
      </c>
      <c r="BR734">
        <v>0</v>
      </c>
      <c r="BS734">
        <v>0</v>
      </c>
      <c r="BT734" t="s">
        <v>127</v>
      </c>
      <c r="BU734" t="s">
        <v>127</v>
      </c>
      <c r="BV734" t="s">
        <v>127</v>
      </c>
      <c r="BW734" t="s">
        <v>127</v>
      </c>
      <c r="BX734" t="s">
        <v>127</v>
      </c>
      <c r="BY734" t="s">
        <v>245</v>
      </c>
      <c r="BZ734" t="s">
        <v>463</v>
      </c>
      <c r="CA734" s="1">
        <v>138000</v>
      </c>
      <c r="CB734">
        <v>22</v>
      </c>
      <c r="CC734" t="s">
        <v>2655</v>
      </c>
      <c r="CD734">
        <v>64</v>
      </c>
      <c r="CE734" t="s">
        <v>779</v>
      </c>
      <c r="CF734" t="s">
        <v>780</v>
      </c>
      <c r="CG734" t="s">
        <v>2656</v>
      </c>
      <c r="CH734">
        <v>61</v>
      </c>
      <c r="CI734">
        <v>0</v>
      </c>
      <c r="CJ734">
        <v>0</v>
      </c>
      <c r="CK734">
        <v>0</v>
      </c>
      <c r="CL734">
        <v>0</v>
      </c>
      <c r="CM734" t="s">
        <v>127</v>
      </c>
      <c r="CN734" t="s">
        <v>127</v>
      </c>
      <c r="CO734" t="s">
        <v>127</v>
      </c>
      <c r="CP734" t="s">
        <v>127</v>
      </c>
      <c r="CQ734" t="s">
        <v>127</v>
      </c>
      <c r="CR734" t="s">
        <v>200</v>
      </c>
      <c r="CS734">
        <v>0</v>
      </c>
      <c r="CT734" t="s">
        <v>201</v>
      </c>
      <c r="CU734">
        <v>0</v>
      </c>
      <c r="CV734" t="s">
        <v>201</v>
      </c>
      <c r="CW734" t="s">
        <v>201</v>
      </c>
      <c r="CX734" t="s">
        <v>201</v>
      </c>
      <c r="CY734">
        <v>0</v>
      </c>
      <c r="CZ734">
        <v>223285124823</v>
      </c>
      <c r="DA734" t="s">
        <v>154</v>
      </c>
      <c r="DB734">
        <v>224242025819</v>
      </c>
      <c r="DC734" t="s">
        <v>202</v>
      </c>
      <c r="DD734">
        <v>0</v>
      </c>
      <c r="DE734">
        <v>0</v>
      </c>
      <c r="DF734">
        <v>0</v>
      </c>
      <c r="DG734" t="s">
        <v>777</v>
      </c>
      <c r="DH734" t="s">
        <v>778</v>
      </c>
      <c r="DI734" t="s">
        <v>782</v>
      </c>
      <c r="DJ734" t="s">
        <v>783</v>
      </c>
      <c r="DK734" t="s">
        <v>201</v>
      </c>
      <c r="DL734" t="s">
        <v>201</v>
      </c>
      <c r="DM734" t="s">
        <v>160</v>
      </c>
      <c r="DN734" t="s">
        <v>160</v>
      </c>
      <c r="DO734" t="s">
        <v>161</v>
      </c>
      <c r="DP734" t="s">
        <v>180</v>
      </c>
      <c r="DQ734" t="s">
        <v>160</v>
      </c>
      <c r="DR734" t="s">
        <v>205</v>
      </c>
      <c r="DS734" t="s">
        <v>166</v>
      </c>
    </row>
    <row r="735" spans="1:15">
      <c r="A735" t="s">
        <v>166</v>
      </c>
      <c r="B735" t="s">
        <v>934</v>
      </c>
      <c r="C735" t="s">
        <v>935</v>
      </c>
      <c r="D735" t="s">
        <v>245</v>
      </c>
      <c r="E735" t="s">
        <v>1028</v>
      </c>
      <c r="F735" t="s">
        <v>1029</v>
      </c>
      <c r="G735" t="s">
        <v>641</v>
      </c>
      <c r="H735">
        <v>2301080</v>
      </c>
      <c r="I735" t="s">
        <v>127</v>
      </c>
      <c r="J735" t="s">
        <v>127</v>
      </c>
      <c r="K735" t="s">
        <v>127</v>
      </c>
      <c r="L735" t="s">
        <v>127</v>
      </c>
      <c r="M735" t="s">
        <v>127</v>
      </c>
      <c r="N735" t="s">
        <v>127</v>
      </c>
      <c r="O735" t="s">
        <v>166</v>
      </c>
    </row>
    <row r="736" spans="1:123">
      <c r="A736" t="s">
        <v>121</v>
      </c>
      <c r="B736" t="s">
        <v>122</v>
      </c>
      <c r="C736">
        <v>20232024</v>
      </c>
      <c r="D736" t="s">
        <v>2657</v>
      </c>
      <c r="E736">
        <v>1</v>
      </c>
      <c r="F736" t="s">
        <v>124</v>
      </c>
      <c r="G736" t="s">
        <v>125</v>
      </c>
      <c r="H736" t="s">
        <v>918</v>
      </c>
      <c r="I736" t="s">
        <v>127</v>
      </c>
      <c r="J736" t="s">
        <v>2658</v>
      </c>
      <c r="K736" t="s">
        <v>600</v>
      </c>
      <c r="L736" t="s">
        <v>130</v>
      </c>
      <c r="M736">
        <v>20120508</v>
      </c>
      <c r="N736" t="s">
        <v>219</v>
      </c>
      <c r="O736">
        <v>33</v>
      </c>
      <c r="P736" t="s">
        <v>132</v>
      </c>
      <c r="Q736" t="s">
        <v>133</v>
      </c>
      <c r="R736" t="s">
        <v>134</v>
      </c>
      <c r="S736" t="s">
        <v>135</v>
      </c>
      <c r="T736">
        <v>92267737</v>
      </c>
      <c r="U736" t="s">
        <v>1196</v>
      </c>
      <c r="V736" t="s">
        <v>2658</v>
      </c>
      <c r="W736" t="s">
        <v>384</v>
      </c>
      <c r="X736" t="s">
        <v>138</v>
      </c>
      <c r="Y736">
        <v>92267737</v>
      </c>
      <c r="Z736">
        <v>20222023</v>
      </c>
      <c r="AA736" t="s">
        <v>139</v>
      </c>
      <c r="AB736" t="s">
        <v>140</v>
      </c>
      <c r="AC736" t="s">
        <v>141</v>
      </c>
      <c r="AD736" t="s">
        <v>220</v>
      </c>
      <c r="AE736">
        <v>41</v>
      </c>
      <c r="AF736" t="s">
        <v>132</v>
      </c>
      <c r="AG736">
        <v>20212022</v>
      </c>
      <c r="AH736" t="s">
        <v>142</v>
      </c>
      <c r="AI736" t="s">
        <v>140</v>
      </c>
      <c r="AJ736" t="s">
        <v>141</v>
      </c>
      <c r="AK736" t="s">
        <v>220</v>
      </c>
      <c r="AL736">
        <v>41</v>
      </c>
      <c r="AM736" t="s">
        <v>132</v>
      </c>
      <c r="AN736">
        <v>20202021</v>
      </c>
      <c r="AO736" t="s">
        <v>143</v>
      </c>
      <c r="AP736" t="s">
        <v>140</v>
      </c>
      <c r="AQ736" t="s">
        <v>141</v>
      </c>
      <c r="AR736" t="s">
        <v>220</v>
      </c>
      <c r="AS736">
        <v>41</v>
      </c>
      <c r="AT736" t="s">
        <v>132</v>
      </c>
      <c r="AU736" t="s">
        <v>126</v>
      </c>
      <c r="AV736" t="s">
        <v>127</v>
      </c>
      <c r="AW736">
        <v>1</v>
      </c>
      <c r="AX736">
        <v>0</v>
      </c>
      <c r="AY736">
        <v>0</v>
      </c>
      <c r="AZ736">
        <v>0</v>
      </c>
      <c r="BA736">
        <v>0</v>
      </c>
      <c r="BB736" t="s">
        <v>127</v>
      </c>
      <c r="BC736" t="s">
        <v>127</v>
      </c>
      <c r="BD736" t="s">
        <v>127</v>
      </c>
      <c r="BE736" t="s">
        <v>127</v>
      </c>
      <c r="BF736" t="s">
        <v>127</v>
      </c>
      <c r="BG736" s="1">
        <v>90000</v>
      </c>
      <c r="BH736">
        <v>9</v>
      </c>
      <c r="BI736" t="s">
        <v>595</v>
      </c>
      <c r="BJ736">
        <v>17</v>
      </c>
      <c r="BK736" t="s">
        <v>923</v>
      </c>
      <c r="BL736" t="s">
        <v>924</v>
      </c>
      <c r="BM736" t="s">
        <v>595</v>
      </c>
      <c r="BN736">
        <v>17</v>
      </c>
      <c r="BO736">
        <v>0</v>
      </c>
      <c r="BP736">
        <v>0</v>
      </c>
      <c r="BQ736">
        <v>0</v>
      </c>
      <c r="BR736">
        <v>0</v>
      </c>
      <c r="BS736" t="s">
        <v>127</v>
      </c>
      <c r="BT736" t="s">
        <v>127</v>
      </c>
      <c r="BU736" t="s">
        <v>127</v>
      </c>
      <c r="BV736" t="s">
        <v>127</v>
      </c>
      <c r="BW736" t="s">
        <v>127</v>
      </c>
      <c r="BX736" s="1">
        <v>95500</v>
      </c>
      <c r="BY736">
        <v>9</v>
      </c>
      <c r="BZ736" t="s">
        <v>1386</v>
      </c>
      <c r="CA736">
        <v>17</v>
      </c>
      <c r="CB736" t="s">
        <v>925</v>
      </c>
      <c r="CC736" t="s">
        <v>926</v>
      </c>
      <c r="CD736" t="s">
        <v>2039</v>
      </c>
      <c r="CE736">
        <v>16</v>
      </c>
      <c r="CF736">
        <v>0</v>
      </c>
      <c r="CG736">
        <v>0</v>
      </c>
      <c r="CH736">
        <v>0</v>
      </c>
      <c r="CI736">
        <v>0</v>
      </c>
      <c r="CJ736" t="s">
        <v>127</v>
      </c>
      <c r="CK736" t="s">
        <v>127</v>
      </c>
      <c r="CL736" t="s">
        <v>127</v>
      </c>
      <c r="CM736" t="s">
        <v>127</v>
      </c>
      <c r="CN736" t="s">
        <v>127</v>
      </c>
      <c r="CO736" s="1">
        <v>98000</v>
      </c>
      <c r="CP736">
        <v>9</v>
      </c>
      <c r="CQ736" t="s">
        <v>594</v>
      </c>
      <c r="CR736">
        <v>15</v>
      </c>
      <c r="CS736" t="s">
        <v>923</v>
      </c>
      <c r="CT736" t="s">
        <v>928</v>
      </c>
      <c r="CU736" t="s">
        <v>151</v>
      </c>
      <c r="CV736">
        <v>15</v>
      </c>
      <c r="CW736">
        <v>223280134422</v>
      </c>
      <c r="CX736" t="s">
        <v>154</v>
      </c>
      <c r="CY736">
        <v>224242024844</v>
      </c>
      <c r="CZ736" t="s">
        <v>155</v>
      </c>
      <c r="DA736">
        <v>0</v>
      </c>
      <c r="DB736">
        <v>0</v>
      </c>
      <c r="DC736">
        <v>0</v>
      </c>
      <c r="DD736" t="s">
        <v>923</v>
      </c>
      <c r="DE736" t="s">
        <v>924</v>
      </c>
      <c r="DF736" t="s">
        <v>930</v>
      </c>
      <c r="DG736" t="s">
        <v>931</v>
      </c>
      <c r="DH736" t="s">
        <v>932</v>
      </c>
      <c r="DI736" t="s">
        <v>933</v>
      </c>
      <c r="DJ736" t="s">
        <v>162</v>
      </c>
      <c r="DK736" t="s">
        <v>162</v>
      </c>
      <c r="DL736" t="s">
        <v>165</v>
      </c>
      <c r="DM736" t="s">
        <v>162</v>
      </c>
      <c r="DN736" t="s">
        <v>162</v>
      </c>
      <c r="DO736" t="s">
        <v>165</v>
      </c>
      <c r="DP736" t="s">
        <v>162</v>
      </c>
      <c r="DQ736" t="s">
        <v>162</v>
      </c>
      <c r="DR736" t="s">
        <v>426</v>
      </c>
      <c r="DS736" t="s">
        <v>166</v>
      </c>
    </row>
    <row r="737" spans="1:13">
      <c r="A737" t="s">
        <v>166</v>
      </c>
      <c r="B737" t="s">
        <v>825</v>
      </c>
      <c r="C737" t="s">
        <v>959</v>
      </c>
      <c r="D737" t="s">
        <v>973</v>
      </c>
      <c r="E737" t="s">
        <v>641</v>
      </c>
      <c r="F737">
        <v>2301295</v>
      </c>
      <c r="G737" t="s">
        <v>127</v>
      </c>
      <c r="H737" t="s">
        <v>127</v>
      </c>
      <c r="I737" t="s">
        <v>127</v>
      </c>
      <c r="J737" t="s">
        <v>127</v>
      </c>
      <c r="K737" t="s">
        <v>127</v>
      </c>
      <c r="L737" t="s">
        <v>127</v>
      </c>
      <c r="M737" t="s">
        <v>166</v>
      </c>
    </row>
    <row r="738" spans="1:123">
      <c r="A738" t="s">
        <v>121</v>
      </c>
      <c r="B738" t="s">
        <v>122</v>
      </c>
      <c r="C738">
        <v>20232024</v>
      </c>
      <c r="D738" t="s">
        <v>2659</v>
      </c>
      <c r="E738">
        <v>1</v>
      </c>
      <c r="F738" t="s">
        <v>124</v>
      </c>
      <c r="G738" t="s">
        <v>125</v>
      </c>
      <c r="H738" t="s">
        <v>918</v>
      </c>
      <c r="I738" t="s">
        <v>127</v>
      </c>
      <c r="J738" t="s">
        <v>2660</v>
      </c>
      <c r="K738" t="s">
        <v>232</v>
      </c>
      <c r="L738" t="s">
        <v>130</v>
      </c>
      <c r="M738">
        <v>20101231</v>
      </c>
      <c r="N738" t="s">
        <v>220</v>
      </c>
      <c r="O738">
        <v>33</v>
      </c>
      <c r="P738" t="s">
        <v>132</v>
      </c>
      <c r="Q738" t="s">
        <v>133</v>
      </c>
      <c r="R738" t="s">
        <v>134</v>
      </c>
      <c r="S738" t="s">
        <v>135</v>
      </c>
      <c r="T738">
        <v>90174965</v>
      </c>
      <c r="U738" t="s">
        <v>912</v>
      </c>
      <c r="V738" t="s">
        <v>294</v>
      </c>
      <c r="W738" t="s">
        <v>2661</v>
      </c>
      <c r="X738" t="s">
        <v>914</v>
      </c>
      <c r="Y738">
        <v>90174965</v>
      </c>
      <c r="Z738">
        <v>20222023</v>
      </c>
      <c r="AA738" t="s">
        <v>139</v>
      </c>
      <c r="AB738" t="s">
        <v>140</v>
      </c>
      <c r="AC738" t="s">
        <v>141</v>
      </c>
      <c r="AD738" t="s">
        <v>220</v>
      </c>
      <c r="AE738">
        <v>41</v>
      </c>
      <c r="AF738" t="s">
        <v>132</v>
      </c>
      <c r="AG738">
        <v>20212022</v>
      </c>
      <c r="AH738" t="s">
        <v>142</v>
      </c>
      <c r="AI738" t="s">
        <v>140</v>
      </c>
      <c r="AJ738" t="s">
        <v>141</v>
      </c>
      <c r="AK738" t="s">
        <v>220</v>
      </c>
      <c r="AL738">
        <v>41</v>
      </c>
      <c r="AM738" t="s">
        <v>132</v>
      </c>
      <c r="AN738">
        <v>20202021</v>
      </c>
      <c r="AO738" t="s">
        <v>143</v>
      </c>
      <c r="AP738" t="s">
        <v>140</v>
      </c>
      <c r="AQ738" t="s">
        <v>141</v>
      </c>
      <c r="AR738" t="s">
        <v>220</v>
      </c>
      <c r="AS738">
        <v>41</v>
      </c>
      <c r="AT738" t="s">
        <v>132</v>
      </c>
      <c r="AU738" t="s">
        <v>126</v>
      </c>
      <c r="AV738" t="s">
        <v>127</v>
      </c>
      <c r="AW738">
        <v>1</v>
      </c>
      <c r="AX738">
        <v>0</v>
      </c>
      <c r="AY738">
        <v>0</v>
      </c>
      <c r="AZ738">
        <v>0</v>
      </c>
      <c r="BA738">
        <v>0</v>
      </c>
      <c r="BB738" t="s">
        <v>127</v>
      </c>
      <c r="BC738" t="s">
        <v>127</v>
      </c>
      <c r="BD738" t="s">
        <v>127</v>
      </c>
      <c r="BE738" t="s">
        <v>127</v>
      </c>
      <c r="BF738" t="s">
        <v>127</v>
      </c>
      <c r="BG738" s="1">
        <v>70500</v>
      </c>
      <c r="BH738">
        <v>9</v>
      </c>
      <c r="BI738" t="s">
        <v>178</v>
      </c>
      <c r="BJ738">
        <v>33</v>
      </c>
      <c r="BK738" t="s">
        <v>923</v>
      </c>
      <c r="BL738" t="s">
        <v>924</v>
      </c>
      <c r="BM738" t="s">
        <v>178</v>
      </c>
      <c r="BN738">
        <v>33</v>
      </c>
      <c r="BO738">
        <v>0</v>
      </c>
      <c r="BP738">
        <v>0</v>
      </c>
      <c r="BQ738">
        <v>0</v>
      </c>
      <c r="BR738">
        <v>0</v>
      </c>
      <c r="BS738" t="s">
        <v>127</v>
      </c>
      <c r="BT738" t="s">
        <v>127</v>
      </c>
      <c r="BU738" t="s">
        <v>127</v>
      </c>
      <c r="BV738" t="s">
        <v>127</v>
      </c>
      <c r="BW738" t="s">
        <v>127</v>
      </c>
      <c r="BX738" s="1">
        <v>72000</v>
      </c>
      <c r="BY738">
        <v>9</v>
      </c>
      <c r="BZ738" t="s">
        <v>480</v>
      </c>
      <c r="CA738">
        <v>36</v>
      </c>
      <c r="CB738" t="s">
        <v>925</v>
      </c>
      <c r="CC738" t="s">
        <v>926</v>
      </c>
      <c r="CD738" t="s">
        <v>1271</v>
      </c>
      <c r="CE738">
        <v>43</v>
      </c>
      <c r="CF738">
        <v>0</v>
      </c>
      <c r="CG738">
        <v>0</v>
      </c>
      <c r="CH738">
        <v>0</v>
      </c>
      <c r="CI738">
        <v>0</v>
      </c>
      <c r="CJ738" t="s">
        <v>127</v>
      </c>
      <c r="CK738" t="s">
        <v>127</v>
      </c>
      <c r="CL738" t="s">
        <v>127</v>
      </c>
      <c r="CM738" t="s">
        <v>127</v>
      </c>
      <c r="CN738" t="s">
        <v>127</v>
      </c>
      <c r="CO738" s="1">
        <v>95500</v>
      </c>
      <c r="CP738">
        <v>9</v>
      </c>
      <c r="CQ738" t="s">
        <v>1386</v>
      </c>
      <c r="CR738">
        <v>16</v>
      </c>
      <c r="CS738" t="s">
        <v>923</v>
      </c>
      <c r="CT738" t="s">
        <v>928</v>
      </c>
      <c r="CU738" t="s">
        <v>2662</v>
      </c>
      <c r="CV738">
        <v>28</v>
      </c>
      <c r="CW738">
        <v>223280133321</v>
      </c>
      <c r="CX738" t="s">
        <v>154</v>
      </c>
      <c r="CY738">
        <v>224242024846</v>
      </c>
      <c r="CZ738" t="s">
        <v>155</v>
      </c>
      <c r="DA738">
        <v>0</v>
      </c>
      <c r="DB738">
        <v>0</v>
      </c>
      <c r="DC738">
        <v>0</v>
      </c>
      <c r="DD738" t="s">
        <v>923</v>
      </c>
      <c r="DE738" t="s">
        <v>924</v>
      </c>
      <c r="DF738" t="s">
        <v>930</v>
      </c>
      <c r="DG738" t="s">
        <v>931</v>
      </c>
      <c r="DH738" t="s">
        <v>932</v>
      </c>
      <c r="DI738" t="s">
        <v>933</v>
      </c>
      <c r="DJ738" t="s">
        <v>160</v>
      </c>
      <c r="DK738" t="s">
        <v>160</v>
      </c>
      <c r="DL738" t="s">
        <v>161</v>
      </c>
      <c r="DM738" t="s">
        <v>160</v>
      </c>
      <c r="DN738" t="s">
        <v>160</v>
      </c>
      <c r="DO738" t="s">
        <v>161</v>
      </c>
      <c r="DP738" t="s">
        <v>162</v>
      </c>
      <c r="DQ738" t="s">
        <v>160</v>
      </c>
      <c r="DR738" t="s">
        <v>205</v>
      </c>
      <c r="DS738" t="s">
        <v>166</v>
      </c>
    </row>
    <row r="739" spans="1:17">
      <c r="A739" t="s">
        <v>166</v>
      </c>
      <c r="B739" t="s">
        <v>825</v>
      </c>
      <c r="C739" t="s">
        <v>959</v>
      </c>
      <c r="D739" t="s">
        <v>973</v>
      </c>
      <c r="E739" t="s">
        <v>974</v>
      </c>
      <c r="F739" t="s">
        <v>975</v>
      </c>
      <c r="G739" t="s">
        <v>976</v>
      </c>
      <c r="H739" t="s">
        <v>977</v>
      </c>
      <c r="I739" t="s">
        <v>641</v>
      </c>
      <c r="J739">
        <v>2301460</v>
      </c>
      <c r="K739" t="s">
        <v>127</v>
      </c>
      <c r="L739" t="s">
        <v>127</v>
      </c>
      <c r="M739" t="s">
        <v>127</v>
      </c>
      <c r="N739" t="s">
        <v>127</v>
      </c>
      <c r="O739" t="s">
        <v>127</v>
      </c>
      <c r="P739" t="s">
        <v>127</v>
      </c>
      <c r="Q739" t="s">
        <v>166</v>
      </c>
    </row>
    <row r="740" spans="1:121">
      <c r="A740" t="s">
        <v>121</v>
      </c>
      <c r="B740" t="s">
        <v>122</v>
      </c>
      <c r="C740">
        <v>20232024</v>
      </c>
      <c r="D740" t="s">
        <v>2663</v>
      </c>
      <c r="E740">
        <v>4</v>
      </c>
      <c r="F740" t="s">
        <v>1301</v>
      </c>
      <c r="G740" t="s">
        <v>125</v>
      </c>
      <c r="H740" t="s">
        <v>126</v>
      </c>
      <c r="I740" t="s">
        <v>127</v>
      </c>
      <c r="J740" t="s">
        <v>373</v>
      </c>
      <c r="K740" t="s">
        <v>2022</v>
      </c>
      <c r="L740" t="s">
        <v>130</v>
      </c>
      <c r="M740">
        <v>20051231</v>
      </c>
      <c r="N740" t="s">
        <v>402</v>
      </c>
      <c r="O740">
        <v>33</v>
      </c>
      <c r="P740" t="s">
        <v>132</v>
      </c>
      <c r="Q740" t="s">
        <v>331</v>
      </c>
      <c r="R740" t="s">
        <v>283</v>
      </c>
      <c r="S740" t="s">
        <v>135</v>
      </c>
      <c r="T740">
        <v>91941662</v>
      </c>
      <c r="U740" t="s">
        <v>402</v>
      </c>
      <c r="V740" t="s">
        <v>373</v>
      </c>
      <c r="W740" t="s">
        <v>1603</v>
      </c>
      <c r="X740" t="s">
        <v>138</v>
      </c>
      <c r="Y740">
        <v>70830661</v>
      </c>
      <c r="Z740">
        <v>20222023</v>
      </c>
      <c r="AA740" t="s">
        <v>125</v>
      </c>
      <c r="AB740" t="s">
        <v>140</v>
      </c>
      <c r="AC740" t="s">
        <v>132</v>
      </c>
      <c r="AD740" t="s">
        <v>132</v>
      </c>
      <c r="AE740">
        <v>20212022</v>
      </c>
      <c r="AF740" t="s">
        <v>125</v>
      </c>
      <c r="AG740" t="s">
        <v>140</v>
      </c>
      <c r="AH740" t="s">
        <v>331</v>
      </c>
      <c r="AI740" t="s">
        <v>283</v>
      </c>
      <c r="AJ740">
        <v>37</v>
      </c>
      <c r="AK740" t="s">
        <v>192</v>
      </c>
      <c r="AL740">
        <v>20202021</v>
      </c>
      <c r="AM740" t="s">
        <v>125</v>
      </c>
      <c r="AN740" t="s">
        <v>140</v>
      </c>
      <c r="AO740" t="s">
        <v>331</v>
      </c>
      <c r="AP740" t="s">
        <v>283</v>
      </c>
      <c r="AQ740">
        <v>37</v>
      </c>
      <c r="AR740" t="s">
        <v>192</v>
      </c>
      <c r="AS740" t="s">
        <v>126</v>
      </c>
      <c r="AT740" t="s">
        <v>127</v>
      </c>
      <c r="AU740" t="s">
        <v>333</v>
      </c>
      <c r="AV740">
        <v>0</v>
      </c>
      <c r="AW740">
        <v>0</v>
      </c>
      <c r="AX740">
        <v>0</v>
      </c>
      <c r="AY740">
        <v>0</v>
      </c>
      <c r="AZ740" t="s">
        <v>127</v>
      </c>
      <c r="BA740" t="s">
        <v>127</v>
      </c>
      <c r="BB740" t="s">
        <v>127</v>
      </c>
      <c r="BC740" t="s">
        <v>127</v>
      </c>
      <c r="BD740" t="s">
        <v>127</v>
      </c>
      <c r="BE740" s="1">
        <v>159500</v>
      </c>
      <c r="BF740">
        <v>18</v>
      </c>
      <c r="BG740" t="s">
        <v>1036</v>
      </c>
      <c r="BH740">
        <v>36</v>
      </c>
      <c r="BI740" t="s">
        <v>1402</v>
      </c>
      <c r="BJ740" t="s">
        <v>725</v>
      </c>
      <c r="BK740" t="s">
        <v>1036</v>
      </c>
      <c r="BL740">
        <v>36</v>
      </c>
      <c r="BM740">
        <v>0</v>
      </c>
      <c r="BN740">
        <v>0</v>
      </c>
      <c r="BO740">
        <v>0</v>
      </c>
      <c r="BP740">
        <v>0</v>
      </c>
      <c r="BQ740" t="s">
        <v>127</v>
      </c>
      <c r="BR740" t="s">
        <v>127</v>
      </c>
      <c r="BS740" t="s">
        <v>127</v>
      </c>
      <c r="BT740" t="s">
        <v>127</v>
      </c>
      <c r="BU740" t="s">
        <v>127</v>
      </c>
      <c r="BV740" s="1">
        <v>145000</v>
      </c>
      <c r="BW740">
        <v>18</v>
      </c>
      <c r="BX740" t="s">
        <v>405</v>
      </c>
      <c r="BY740">
        <v>35</v>
      </c>
      <c r="BZ740" t="s">
        <v>1403</v>
      </c>
      <c r="CA740" t="s">
        <v>177</v>
      </c>
      <c r="CB740" t="s">
        <v>479</v>
      </c>
      <c r="CC740">
        <v>35</v>
      </c>
      <c r="CD740">
        <v>0</v>
      </c>
      <c r="CE740">
        <v>0</v>
      </c>
      <c r="CF740">
        <v>0</v>
      </c>
      <c r="CG740">
        <v>0</v>
      </c>
      <c r="CH740" t="s">
        <v>127</v>
      </c>
      <c r="CI740" t="s">
        <v>127</v>
      </c>
      <c r="CJ740" t="s">
        <v>127</v>
      </c>
      <c r="CK740" t="s">
        <v>127</v>
      </c>
      <c r="CL740" t="s">
        <v>127</v>
      </c>
      <c r="CM740" s="1">
        <v>160000</v>
      </c>
      <c r="CN740">
        <v>18</v>
      </c>
      <c r="CO740" t="s">
        <v>1184</v>
      </c>
      <c r="CP740">
        <v>30</v>
      </c>
      <c r="CQ740" t="s">
        <v>1404</v>
      </c>
      <c r="CR740" t="s">
        <v>345</v>
      </c>
      <c r="CS740" t="s">
        <v>2648</v>
      </c>
      <c r="CT740">
        <v>34</v>
      </c>
      <c r="CU740">
        <v>222337111419</v>
      </c>
      <c r="CV740" t="s">
        <v>154</v>
      </c>
      <c r="CW740">
        <v>224242024859</v>
      </c>
      <c r="CX740" t="s">
        <v>155</v>
      </c>
      <c r="CY740">
        <v>0</v>
      </c>
      <c r="CZ740">
        <v>0</v>
      </c>
      <c r="DA740">
        <v>0</v>
      </c>
      <c r="DB740" t="s">
        <v>1402</v>
      </c>
      <c r="DC740" t="s">
        <v>725</v>
      </c>
      <c r="DD740" t="s">
        <v>1305</v>
      </c>
      <c r="DE740" t="s">
        <v>1021</v>
      </c>
      <c r="DF740" t="s">
        <v>1406</v>
      </c>
      <c r="DG740" t="s">
        <v>1148</v>
      </c>
      <c r="DH740" t="s">
        <v>160</v>
      </c>
      <c r="DI740" t="s">
        <v>160</v>
      </c>
      <c r="DJ740" t="s">
        <v>161</v>
      </c>
      <c r="DK740" t="s">
        <v>160</v>
      </c>
      <c r="DL740" t="s">
        <v>160</v>
      </c>
      <c r="DM740" t="s">
        <v>161</v>
      </c>
      <c r="DN740" t="s">
        <v>160</v>
      </c>
      <c r="DO740" t="s">
        <v>160</v>
      </c>
      <c r="DP740" t="s">
        <v>205</v>
      </c>
      <c r="DQ740" t="s">
        <v>166</v>
      </c>
    </row>
    <row r="741" spans="1:11">
      <c r="A741" t="s">
        <v>166</v>
      </c>
      <c r="B741" t="s">
        <v>934</v>
      </c>
      <c r="C741" t="s">
        <v>641</v>
      </c>
      <c r="D741">
        <v>2200612</v>
      </c>
      <c r="E741" t="s">
        <v>127</v>
      </c>
      <c r="F741" t="s">
        <v>127</v>
      </c>
      <c r="G741" t="s">
        <v>127</v>
      </c>
      <c r="H741" t="s">
        <v>127</v>
      </c>
      <c r="I741" t="s">
        <v>127</v>
      </c>
      <c r="J741" t="s">
        <v>127</v>
      </c>
      <c r="K741" t="s">
        <v>166</v>
      </c>
    </row>
    <row r="742" spans="1:119">
      <c r="A742" t="s">
        <v>121</v>
      </c>
      <c r="B742" t="s">
        <v>122</v>
      </c>
      <c r="C742">
        <v>20232024</v>
      </c>
      <c r="D742" t="s">
        <v>2664</v>
      </c>
      <c r="E742">
        <v>4</v>
      </c>
      <c r="F742" t="s">
        <v>1301</v>
      </c>
      <c r="G742" t="s">
        <v>125</v>
      </c>
      <c r="H742" t="s">
        <v>126</v>
      </c>
      <c r="I742" t="s">
        <v>127</v>
      </c>
      <c r="J742" t="s">
        <v>1643</v>
      </c>
      <c r="K742" t="s">
        <v>2665</v>
      </c>
      <c r="L742" t="s">
        <v>130</v>
      </c>
      <c r="M742">
        <v>20081231</v>
      </c>
      <c r="N742" t="s">
        <v>220</v>
      </c>
      <c r="O742">
        <v>33</v>
      </c>
      <c r="P742" t="s">
        <v>132</v>
      </c>
      <c r="Q742" t="s">
        <v>331</v>
      </c>
      <c r="R742" t="s">
        <v>283</v>
      </c>
      <c r="S742" t="s">
        <v>135</v>
      </c>
      <c r="T742">
        <v>93423591</v>
      </c>
      <c r="U742" t="s">
        <v>2666</v>
      </c>
      <c r="V742" t="s">
        <v>1643</v>
      </c>
      <c r="W742" t="s">
        <v>2667</v>
      </c>
      <c r="X742" t="s">
        <v>138</v>
      </c>
      <c r="Y742">
        <v>70229674</v>
      </c>
      <c r="Z742">
        <v>20222023</v>
      </c>
      <c r="AA742" t="s">
        <v>132</v>
      </c>
      <c r="AB742" t="s">
        <v>132</v>
      </c>
      <c r="AC742">
        <v>20212022</v>
      </c>
      <c r="AD742" t="s">
        <v>125</v>
      </c>
      <c r="AE742" t="s">
        <v>140</v>
      </c>
      <c r="AF742" t="s">
        <v>331</v>
      </c>
      <c r="AG742" t="s">
        <v>283</v>
      </c>
      <c r="AH742">
        <v>37</v>
      </c>
      <c r="AI742" t="s">
        <v>192</v>
      </c>
      <c r="AJ742">
        <v>20202021</v>
      </c>
      <c r="AK742" t="s">
        <v>125</v>
      </c>
      <c r="AL742" t="s">
        <v>140</v>
      </c>
      <c r="AM742" t="s">
        <v>331</v>
      </c>
      <c r="AN742" t="s">
        <v>283</v>
      </c>
      <c r="AO742">
        <v>37</v>
      </c>
      <c r="AP742" t="s">
        <v>192</v>
      </c>
      <c r="AQ742" t="s">
        <v>126</v>
      </c>
      <c r="AR742" t="s">
        <v>127</v>
      </c>
      <c r="AS742" t="s">
        <v>333</v>
      </c>
      <c r="AT742">
        <v>0</v>
      </c>
      <c r="AU742">
        <v>0</v>
      </c>
      <c r="AV742">
        <v>0</v>
      </c>
      <c r="AW742">
        <v>0</v>
      </c>
      <c r="AX742" t="s">
        <v>127</v>
      </c>
      <c r="AY742" t="s">
        <v>127</v>
      </c>
      <c r="AZ742" t="s">
        <v>127</v>
      </c>
      <c r="BA742" t="s">
        <v>127</v>
      </c>
      <c r="BB742" t="s">
        <v>127</v>
      </c>
      <c r="BC742" s="1">
        <v>183000</v>
      </c>
      <c r="BD742">
        <v>18</v>
      </c>
      <c r="BE742" t="s">
        <v>2668</v>
      </c>
      <c r="BF742">
        <v>14</v>
      </c>
      <c r="BG742" t="s">
        <v>1402</v>
      </c>
      <c r="BH742" t="s">
        <v>725</v>
      </c>
      <c r="BI742" t="s">
        <v>2668</v>
      </c>
      <c r="BJ742">
        <v>14</v>
      </c>
      <c r="BK742">
        <v>0</v>
      </c>
      <c r="BL742">
        <v>0</v>
      </c>
      <c r="BM742">
        <v>0</v>
      </c>
      <c r="BN742">
        <v>0</v>
      </c>
      <c r="BO742" t="s">
        <v>127</v>
      </c>
      <c r="BP742" t="s">
        <v>127</v>
      </c>
      <c r="BQ742" t="s">
        <v>127</v>
      </c>
      <c r="BR742" t="s">
        <v>127</v>
      </c>
      <c r="BS742" t="s">
        <v>127</v>
      </c>
      <c r="BT742" s="1">
        <v>144500</v>
      </c>
      <c r="BU742">
        <v>18</v>
      </c>
      <c r="BV742" t="s">
        <v>2477</v>
      </c>
      <c r="BW742">
        <v>36</v>
      </c>
      <c r="BX742" t="s">
        <v>1403</v>
      </c>
      <c r="BY742" t="s">
        <v>177</v>
      </c>
      <c r="BZ742" t="s">
        <v>199</v>
      </c>
      <c r="CA742">
        <v>28</v>
      </c>
      <c r="CB742">
        <v>0</v>
      </c>
      <c r="CC742">
        <v>0</v>
      </c>
      <c r="CD742">
        <v>0</v>
      </c>
      <c r="CE742">
        <v>0</v>
      </c>
      <c r="CF742" t="s">
        <v>127</v>
      </c>
      <c r="CG742" t="s">
        <v>127</v>
      </c>
      <c r="CH742" t="s">
        <v>127</v>
      </c>
      <c r="CI742" t="s">
        <v>127</v>
      </c>
      <c r="CJ742" t="s">
        <v>127</v>
      </c>
      <c r="CK742" s="1">
        <v>147500</v>
      </c>
      <c r="CL742">
        <v>18</v>
      </c>
      <c r="CM742" t="s">
        <v>1209</v>
      </c>
      <c r="CN742">
        <v>40</v>
      </c>
      <c r="CO742" t="s">
        <v>1404</v>
      </c>
      <c r="CP742" t="s">
        <v>345</v>
      </c>
      <c r="CQ742" t="s">
        <v>1366</v>
      </c>
      <c r="CR742">
        <v>32</v>
      </c>
      <c r="CS742">
        <v>222337111621</v>
      </c>
      <c r="CT742" t="s">
        <v>154</v>
      </c>
      <c r="CU742">
        <v>224242024859</v>
      </c>
      <c r="CV742" t="s">
        <v>155</v>
      </c>
      <c r="CW742">
        <v>0</v>
      </c>
      <c r="CX742">
        <v>0</v>
      </c>
      <c r="CY742">
        <v>0</v>
      </c>
      <c r="CZ742" t="s">
        <v>1402</v>
      </c>
      <c r="DA742" t="s">
        <v>725</v>
      </c>
      <c r="DB742" t="s">
        <v>1305</v>
      </c>
      <c r="DC742" t="s">
        <v>1021</v>
      </c>
      <c r="DD742" t="s">
        <v>1406</v>
      </c>
      <c r="DE742" t="s">
        <v>1148</v>
      </c>
      <c r="DF742" t="s">
        <v>162</v>
      </c>
      <c r="DG742" t="s">
        <v>162</v>
      </c>
      <c r="DH742" t="s">
        <v>165</v>
      </c>
      <c r="DI742" t="s">
        <v>160</v>
      </c>
      <c r="DJ742" t="s">
        <v>160</v>
      </c>
      <c r="DK742" t="s">
        <v>161</v>
      </c>
      <c r="DL742" t="s">
        <v>160</v>
      </c>
      <c r="DM742" t="s">
        <v>160</v>
      </c>
      <c r="DN742" t="s">
        <v>205</v>
      </c>
      <c r="DO742" t="s">
        <v>166</v>
      </c>
    </row>
    <row r="743" spans="1:11">
      <c r="A743" t="s">
        <v>166</v>
      </c>
      <c r="B743" t="s">
        <v>934</v>
      </c>
      <c r="C743" t="s">
        <v>641</v>
      </c>
      <c r="D743">
        <v>2200616</v>
      </c>
      <c r="E743" t="s">
        <v>127</v>
      </c>
      <c r="F743" t="s">
        <v>127</v>
      </c>
      <c r="G743" t="s">
        <v>127</v>
      </c>
      <c r="H743" t="s">
        <v>127</v>
      </c>
      <c r="I743" t="s">
        <v>127</v>
      </c>
      <c r="J743" t="s">
        <v>127</v>
      </c>
      <c r="K743" t="s">
        <v>166</v>
      </c>
    </row>
    <row r="744" spans="1:135">
      <c r="A744" t="s">
        <v>121</v>
      </c>
      <c r="B744" t="s">
        <v>122</v>
      </c>
      <c r="C744">
        <v>20232024</v>
      </c>
      <c r="D744" t="s">
        <v>2669</v>
      </c>
      <c r="E744">
        <v>4</v>
      </c>
      <c r="F744" t="s">
        <v>1301</v>
      </c>
      <c r="G744" t="s">
        <v>125</v>
      </c>
      <c r="H744" t="s">
        <v>126</v>
      </c>
      <c r="I744" t="s">
        <v>127</v>
      </c>
      <c r="J744" t="s">
        <v>2670</v>
      </c>
      <c r="K744" t="s">
        <v>2671</v>
      </c>
      <c r="L744" t="s">
        <v>130</v>
      </c>
      <c r="M744">
        <v>20091231</v>
      </c>
      <c r="N744" t="s">
        <v>2672</v>
      </c>
      <c r="O744">
        <v>33</v>
      </c>
      <c r="P744" t="s">
        <v>132</v>
      </c>
      <c r="Q744" t="s">
        <v>331</v>
      </c>
      <c r="R744" t="s">
        <v>283</v>
      </c>
      <c r="S744" t="s">
        <v>135</v>
      </c>
      <c r="T744">
        <v>93848397</v>
      </c>
      <c r="U744" t="s">
        <v>402</v>
      </c>
      <c r="V744" t="s">
        <v>2673</v>
      </c>
      <c r="W744" t="s">
        <v>2674</v>
      </c>
      <c r="X744" t="s">
        <v>233</v>
      </c>
      <c r="Y744">
        <v>93848397</v>
      </c>
      <c r="Z744">
        <v>20222023</v>
      </c>
      <c r="AA744" t="s">
        <v>125</v>
      </c>
      <c r="AB744" t="s">
        <v>140</v>
      </c>
      <c r="AC744" t="s">
        <v>132</v>
      </c>
      <c r="AD744" t="s">
        <v>132</v>
      </c>
      <c r="AE744">
        <v>20212022</v>
      </c>
      <c r="AF744" t="s">
        <v>125</v>
      </c>
      <c r="AG744" t="s">
        <v>140</v>
      </c>
      <c r="AH744" t="s">
        <v>331</v>
      </c>
      <c r="AI744" t="s">
        <v>283</v>
      </c>
      <c r="AJ744">
        <v>37</v>
      </c>
      <c r="AK744" t="s">
        <v>192</v>
      </c>
      <c r="AL744">
        <v>20202021</v>
      </c>
      <c r="AM744" t="s">
        <v>125</v>
      </c>
      <c r="AN744" t="s">
        <v>140</v>
      </c>
      <c r="AO744" t="s">
        <v>331</v>
      </c>
      <c r="AP744" t="s">
        <v>283</v>
      </c>
      <c r="AQ744">
        <v>37</v>
      </c>
      <c r="AR744" t="s">
        <v>192</v>
      </c>
      <c r="AS744" t="s">
        <v>126</v>
      </c>
      <c r="AT744" t="s">
        <v>127</v>
      </c>
      <c r="AU744" t="s">
        <v>333</v>
      </c>
      <c r="AV744">
        <v>0</v>
      </c>
      <c r="AW744">
        <v>0</v>
      </c>
      <c r="AX744">
        <v>0</v>
      </c>
      <c r="AY744">
        <v>0</v>
      </c>
      <c r="AZ744" t="s">
        <v>127</v>
      </c>
      <c r="BA744" t="s">
        <v>127</v>
      </c>
      <c r="BB744" t="s">
        <v>127</v>
      </c>
      <c r="BC744" t="s">
        <v>127</v>
      </c>
      <c r="BD744" t="s">
        <v>127</v>
      </c>
      <c r="BE744" s="1">
        <v>173500</v>
      </c>
      <c r="BF744">
        <v>18</v>
      </c>
      <c r="BG744" t="s">
        <v>1351</v>
      </c>
      <c r="BH744">
        <v>24</v>
      </c>
      <c r="BI744" t="s">
        <v>1402</v>
      </c>
      <c r="BJ744" t="s">
        <v>725</v>
      </c>
      <c r="BK744" t="s">
        <v>1351</v>
      </c>
      <c r="BL744">
        <v>24</v>
      </c>
      <c r="BM744">
        <v>0</v>
      </c>
      <c r="BN744">
        <v>0</v>
      </c>
      <c r="BO744">
        <v>0</v>
      </c>
      <c r="BP744">
        <v>0</v>
      </c>
      <c r="BQ744" t="s">
        <v>127</v>
      </c>
      <c r="BR744" t="s">
        <v>127</v>
      </c>
      <c r="BS744" t="s">
        <v>127</v>
      </c>
      <c r="BT744" t="s">
        <v>127</v>
      </c>
      <c r="BU744" t="s">
        <v>127</v>
      </c>
      <c r="BV744" s="1">
        <v>168500</v>
      </c>
      <c r="BW744">
        <v>18</v>
      </c>
      <c r="BX744" t="s">
        <v>1334</v>
      </c>
      <c r="BY744">
        <v>22</v>
      </c>
      <c r="BZ744" t="s">
        <v>1403</v>
      </c>
      <c r="CA744" t="s">
        <v>177</v>
      </c>
      <c r="CB744" t="s">
        <v>263</v>
      </c>
      <c r="CC744">
        <v>20</v>
      </c>
      <c r="CD744">
        <v>0</v>
      </c>
      <c r="CE744">
        <v>0</v>
      </c>
      <c r="CF744">
        <v>0</v>
      </c>
      <c r="CG744">
        <v>0</v>
      </c>
      <c r="CH744" t="s">
        <v>127</v>
      </c>
      <c r="CI744" t="s">
        <v>127</v>
      </c>
      <c r="CJ744" t="s">
        <v>127</v>
      </c>
      <c r="CK744" t="s">
        <v>127</v>
      </c>
      <c r="CL744" t="s">
        <v>127</v>
      </c>
      <c r="CM744" s="1">
        <v>172000</v>
      </c>
      <c r="CN744">
        <v>18</v>
      </c>
      <c r="CO744" t="s">
        <v>1895</v>
      </c>
      <c r="CP744">
        <v>22</v>
      </c>
      <c r="CQ744" t="s">
        <v>1404</v>
      </c>
      <c r="CR744" t="s">
        <v>345</v>
      </c>
      <c r="CS744" t="s">
        <v>2238</v>
      </c>
      <c r="CT744">
        <v>21</v>
      </c>
      <c r="CU744">
        <v>222337122225</v>
      </c>
      <c r="CV744" t="s">
        <v>154</v>
      </c>
      <c r="CW744">
        <v>224242024859</v>
      </c>
      <c r="CX744" t="s">
        <v>155</v>
      </c>
      <c r="CY744">
        <v>0</v>
      </c>
      <c r="CZ744">
        <v>0</v>
      </c>
      <c r="DA744">
        <v>0</v>
      </c>
      <c r="DB744" t="s">
        <v>1402</v>
      </c>
      <c r="DC744" t="s">
        <v>725</v>
      </c>
      <c r="DD744" t="s">
        <v>1305</v>
      </c>
      <c r="DE744" t="s">
        <v>1021</v>
      </c>
      <c r="DF744" t="s">
        <v>1406</v>
      </c>
      <c r="DG744" t="s">
        <v>1148</v>
      </c>
      <c r="DH744" t="s">
        <v>126</v>
      </c>
      <c r="DI744" t="s">
        <v>163</v>
      </c>
      <c r="DJ744" t="s">
        <v>162</v>
      </c>
      <c r="DK744" t="s">
        <v>126</v>
      </c>
      <c r="DL744" t="s">
        <v>163</v>
      </c>
      <c r="DM744" t="s">
        <v>162</v>
      </c>
      <c r="DN744" t="s">
        <v>126</v>
      </c>
      <c r="DO744" t="s">
        <v>163</v>
      </c>
      <c r="DP744" t="s">
        <v>165</v>
      </c>
      <c r="DQ744" t="s">
        <v>160</v>
      </c>
      <c r="DR744" t="s">
        <v>126</v>
      </c>
      <c r="DS744" t="s">
        <v>163</v>
      </c>
      <c r="DT744" t="s">
        <v>162</v>
      </c>
      <c r="DU744" t="s">
        <v>161</v>
      </c>
      <c r="DV744" t="s">
        <v>126</v>
      </c>
      <c r="DW744" t="s">
        <v>163</v>
      </c>
      <c r="DX744" t="s">
        <v>162</v>
      </c>
      <c r="DY744" t="s">
        <v>126</v>
      </c>
      <c r="DZ744" t="s">
        <v>163</v>
      </c>
      <c r="EA744" t="s">
        <v>162</v>
      </c>
      <c r="EB744" t="s">
        <v>164</v>
      </c>
      <c r="EC744" t="s">
        <v>163</v>
      </c>
      <c r="ED744" t="s">
        <v>165</v>
      </c>
      <c r="EE744" t="s">
        <v>166</v>
      </c>
    </row>
    <row r="745" spans="1:11">
      <c r="A745" t="s">
        <v>166</v>
      </c>
      <c r="B745" t="s">
        <v>934</v>
      </c>
      <c r="C745" t="s">
        <v>641</v>
      </c>
      <c r="D745">
        <v>2200620</v>
      </c>
      <c r="E745" t="s">
        <v>127</v>
      </c>
      <c r="F745" t="s">
        <v>127</v>
      </c>
      <c r="G745" t="s">
        <v>127</v>
      </c>
      <c r="H745" t="s">
        <v>127</v>
      </c>
      <c r="I745" t="s">
        <v>127</v>
      </c>
      <c r="J745" t="s">
        <v>127</v>
      </c>
      <c r="K745" t="s">
        <v>166</v>
      </c>
    </row>
    <row r="746" spans="1:125">
      <c r="A746" t="s">
        <v>121</v>
      </c>
      <c r="B746" t="s">
        <v>122</v>
      </c>
      <c r="C746">
        <v>20232024</v>
      </c>
      <c r="D746" t="s">
        <v>2675</v>
      </c>
      <c r="E746">
        <v>4</v>
      </c>
      <c r="F746" t="s">
        <v>1301</v>
      </c>
      <c r="G746" t="s">
        <v>125</v>
      </c>
      <c r="H746" t="s">
        <v>126</v>
      </c>
      <c r="I746" t="s">
        <v>127</v>
      </c>
      <c r="J746" t="s">
        <v>2676</v>
      </c>
      <c r="K746" t="s">
        <v>2677</v>
      </c>
      <c r="L746" t="s">
        <v>130</v>
      </c>
      <c r="M746">
        <v>20080208</v>
      </c>
      <c r="N746" t="s">
        <v>1492</v>
      </c>
      <c r="O746">
        <v>33</v>
      </c>
      <c r="P746" t="s">
        <v>132</v>
      </c>
      <c r="Q746" t="s">
        <v>133</v>
      </c>
      <c r="R746" t="s">
        <v>134</v>
      </c>
      <c r="S746" t="s">
        <v>135</v>
      </c>
      <c r="T746">
        <v>90950170</v>
      </c>
      <c r="U746" t="s">
        <v>172</v>
      </c>
      <c r="V746" t="s">
        <v>2676</v>
      </c>
      <c r="W746" t="s">
        <v>2678</v>
      </c>
      <c r="X746" t="s">
        <v>1646</v>
      </c>
      <c r="Y746">
        <v>90950170</v>
      </c>
      <c r="Z746">
        <v>20222023</v>
      </c>
      <c r="AA746" t="s">
        <v>125</v>
      </c>
      <c r="AB746" t="s">
        <v>140</v>
      </c>
      <c r="AC746" t="s">
        <v>285</v>
      </c>
      <c r="AD746" t="s">
        <v>2679</v>
      </c>
      <c r="AE746">
        <v>41</v>
      </c>
      <c r="AF746" t="s">
        <v>132</v>
      </c>
      <c r="AG746">
        <v>20212022</v>
      </c>
      <c r="AH746" t="s">
        <v>125</v>
      </c>
      <c r="AI746" t="s">
        <v>140</v>
      </c>
      <c r="AJ746" t="s">
        <v>285</v>
      </c>
      <c r="AK746" t="s">
        <v>2679</v>
      </c>
      <c r="AL746">
        <v>41</v>
      </c>
      <c r="AM746" t="s">
        <v>132</v>
      </c>
      <c r="AN746">
        <v>20202021</v>
      </c>
      <c r="AO746" t="s">
        <v>125</v>
      </c>
      <c r="AP746" t="s">
        <v>140</v>
      </c>
      <c r="AQ746" t="s">
        <v>285</v>
      </c>
      <c r="AR746" t="s">
        <v>2679</v>
      </c>
      <c r="AS746">
        <v>41</v>
      </c>
      <c r="AT746" t="s">
        <v>132</v>
      </c>
      <c r="AU746" t="s">
        <v>126</v>
      </c>
      <c r="AV746" t="s">
        <v>127</v>
      </c>
      <c r="AW746">
        <v>1</v>
      </c>
      <c r="AX746">
        <v>0</v>
      </c>
      <c r="AY746">
        <v>0</v>
      </c>
      <c r="AZ746">
        <v>0</v>
      </c>
      <c r="BA746">
        <v>0</v>
      </c>
      <c r="BB746" t="s">
        <v>127</v>
      </c>
      <c r="BC746" t="s">
        <v>127</v>
      </c>
      <c r="BD746" t="s">
        <v>127</v>
      </c>
      <c r="BE746" t="s">
        <v>127</v>
      </c>
      <c r="BF746" t="s">
        <v>127</v>
      </c>
      <c r="BG746" s="1">
        <v>182500</v>
      </c>
      <c r="BH746">
        <v>18</v>
      </c>
      <c r="BI746" t="s">
        <v>2404</v>
      </c>
      <c r="BJ746">
        <v>15</v>
      </c>
      <c r="BK746" t="s">
        <v>1402</v>
      </c>
      <c r="BL746" t="s">
        <v>725</v>
      </c>
      <c r="BM746" t="s">
        <v>2404</v>
      </c>
      <c r="BN746">
        <v>15</v>
      </c>
      <c r="BO746">
        <v>0</v>
      </c>
      <c r="BP746">
        <v>0</v>
      </c>
      <c r="BQ746">
        <v>0</v>
      </c>
      <c r="BR746">
        <v>0</v>
      </c>
      <c r="BS746" t="s">
        <v>127</v>
      </c>
      <c r="BT746" t="s">
        <v>127</v>
      </c>
      <c r="BU746" t="s">
        <v>127</v>
      </c>
      <c r="BV746" t="s">
        <v>127</v>
      </c>
      <c r="BW746" t="s">
        <v>127</v>
      </c>
      <c r="BX746" s="1">
        <v>187500</v>
      </c>
      <c r="BY746">
        <v>18</v>
      </c>
      <c r="BZ746" t="s">
        <v>1473</v>
      </c>
      <c r="CA746">
        <v>16</v>
      </c>
      <c r="CB746" t="s">
        <v>1403</v>
      </c>
      <c r="CC746" t="s">
        <v>177</v>
      </c>
      <c r="CD746" t="s">
        <v>453</v>
      </c>
      <c r="CE746">
        <v>14</v>
      </c>
      <c r="CF746">
        <v>0</v>
      </c>
      <c r="CG746">
        <v>0</v>
      </c>
      <c r="CH746">
        <v>0</v>
      </c>
      <c r="CI746">
        <v>0</v>
      </c>
      <c r="CJ746" t="s">
        <v>127</v>
      </c>
      <c r="CK746" t="s">
        <v>127</v>
      </c>
      <c r="CL746" t="s">
        <v>127</v>
      </c>
      <c r="CM746" t="s">
        <v>127</v>
      </c>
      <c r="CN746" t="s">
        <v>127</v>
      </c>
      <c r="CO746" s="1">
        <v>179500</v>
      </c>
      <c r="CP746">
        <v>18</v>
      </c>
      <c r="CQ746" t="s">
        <v>2680</v>
      </c>
      <c r="CR746">
        <v>18</v>
      </c>
      <c r="CS746" t="s">
        <v>1404</v>
      </c>
      <c r="CT746" t="s">
        <v>345</v>
      </c>
      <c r="CU746" t="s">
        <v>2668</v>
      </c>
      <c r="CV746">
        <v>16</v>
      </c>
      <c r="CW746">
        <v>223292110109</v>
      </c>
      <c r="CX746" t="s">
        <v>154</v>
      </c>
      <c r="CY746">
        <v>224242024859</v>
      </c>
      <c r="CZ746" t="s">
        <v>155</v>
      </c>
      <c r="DA746">
        <v>0</v>
      </c>
      <c r="DB746">
        <v>0</v>
      </c>
      <c r="DC746">
        <v>0</v>
      </c>
      <c r="DD746" t="s">
        <v>1402</v>
      </c>
      <c r="DE746" t="s">
        <v>725</v>
      </c>
      <c r="DF746" t="s">
        <v>1305</v>
      </c>
      <c r="DG746" t="s">
        <v>1021</v>
      </c>
      <c r="DH746" t="s">
        <v>1406</v>
      </c>
      <c r="DI746" t="s">
        <v>1148</v>
      </c>
      <c r="DJ746" t="s">
        <v>162</v>
      </c>
      <c r="DK746" t="s">
        <v>162</v>
      </c>
      <c r="DL746" t="s">
        <v>165</v>
      </c>
      <c r="DM746" t="s">
        <v>162</v>
      </c>
      <c r="DN746" t="s">
        <v>162</v>
      </c>
      <c r="DO746" t="s">
        <v>165</v>
      </c>
      <c r="DP746" t="s">
        <v>126</v>
      </c>
      <c r="DQ746" t="s">
        <v>163</v>
      </c>
      <c r="DR746" t="s">
        <v>162</v>
      </c>
      <c r="DS746" t="s">
        <v>162</v>
      </c>
      <c r="DT746" t="s">
        <v>426</v>
      </c>
      <c r="DU746" t="s">
        <v>166</v>
      </c>
    </row>
    <row r="747" spans="1:11">
      <c r="A747" t="s">
        <v>166</v>
      </c>
      <c r="B747" t="s">
        <v>934</v>
      </c>
      <c r="C747" t="s">
        <v>641</v>
      </c>
      <c r="D747">
        <v>2301264</v>
      </c>
      <c r="E747" t="s">
        <v>127</v>
      </c>
      <c r="F747" t="s">
        <v>127</v>
      </c>
      <c r="G747" t="s">
        <v>127</v>
      </c>
      <c r="H747" t="s">
        <v>127</v>
      </c>
      <c r="I747" t="s">
        <v>127</v>
      </c>
      <c r="J747" t="s">
        <v>127</v>
      </c>
      <c r="K747" t="s">
        <v>166</v>
      </c>
    </row>
    <row r="748" spans="1:121">
      <c r="A748" t="s">
        <v>121</v>
      </c>
      <c r="B748" t="s">
        <v>183</v>
      </c>
      <c r="C748">
        <v>20232024</v>
      </c>
      <c r="D748" t="s">
        <v>2681</v>
      </c>
      <c r="E748">
        <v>2</v>
      </c>
      <c r="F748" t="s">
        <v>771</v>
      </c>
      <c r="G748" t="s">
        <v>186</v>
      </c>
      <c r="H748" t="s">
        <v>291</v>
      </c>
      <c r="I748" t="s">
        <v>127</v>
      </c>
      <c r="J748" t="s">
        <v>2682</v>
      </c>
      <c r="K748" t="s">
        <v>2683</v>
      </c>
      <c r="L748" t="s">
        <v>170</v>
      </c>
      <c r="M748">
        <v>20061231</v>
      </c>
      <c r="N748" t="s">
        <v>1140</v>
      </c>
      <c r="O748">
        <v>33</v>
      </c>
      <c r="P748" t="s">
        <v>132</v>
      </c>
      <c r="Q748" t="s">
        <v>331</v>
      </c>
      <c r="R748" t="s">
        <v>283</v>
      </c>
      <c r="S748" t="s">
        <v>135</v>
      </c>
      <c r="T748">
        <v>96215470</v>
      </c>
      <c r="U748" t="s">
        <v>172</v>
      </c>
      <c r="V748" t="s">
        <v>2682</v>
      </c>
      <c r="W748" t="s">
        <v>2684</v>
      </c>
      <c r="X748" t="s">
        <v>138</v>
      </c>
      <c r="Y748">
        <v>70184965</v>
      </c>
      <c r="Z748">
        <v>20222023</v>
      </c>
      <c r="AA748" t="s">
        <v>286</v>
      </c>
      <c r="AB748" t="s">
        <v>132</v>
      </c>
      <c r="AC748" t="s">
        <v>132</v>
      </c>
      <c r="AD748">
        <v>20212022</v>
      </c>
      <c r="AE748" t="s">
        <v>125</v>
      </c>
      <c r="AF748" t="s">
        <v>140</v>
      </c>
      <c r="AG748" t="s">
        <v>331</v>
      </c>
      <c r="AH748" t="s">
        <v>283</v>
      </c>
      <c r="AI748">
        <v>37</v>
      </c>
      <c r="AJ748" t="s">
        <v>192</v>
      </c>
      <c r="AK748">
        <v>20202021</v>
      </c>
      <c r="AL748" t="s">
        <v>125</v>
      </c>
      <c r="AM748" t="s">
        <v>140</v>
      </c>
      <c r="AN748" t="s">
        <v>331</v>
      </c>
      <c r="AO748" t="s">
        <v>283</v>
      </c>
      <c r="AP748">
        <v>37</v>
      </c>
      <c r="AQ748" t="s">
        <v>192</v>
      </c>
      <c r="AR748" t="s">
        <v>287</v>
      </c>
      <c r="AS748" t="s">
        <v>127</v>
      </c>
      <c r="AT748" t="s">
        <v>333</v>
      </c>
      <c r="AU748">
        <v>0</v>
      </c>
      <c r="AV748">
        <v>0</v>
      </c>
      <c r="AW748">
        <v>0</v>
      </c>
      <c r="AX748">
        <v>0</v>
      </c>
      <c r="AY748" t="s">
        <v>127</v>
      </c>
      <c r="AZ748" t="s">
        <v>127</v>
      </c>
      <c r="BA748" t="s">
        <v>127</v>
      </c>
      <c r="BB748" t="s">
        <v>127</v>
      </c>
      <c r="BC748" t="s">
        <v>127</v>
      </c>
      <c r="BD748" t="s">
        <v>334</v>
      </c>
      <c r="BE748" t="s">
        <v>335</v>
      </c>
      <c r="BF748" s="1">
        <v>118000</v>
      </c>
      <c r="BG748">
        <v>18</v>
      </c>
      <c r="BH748" t="s">
        <v>406</v>
      </c>
      <c r="BI748">
        <v>0</v>
      </c>
      <c r="BJ748" t="s">
        <v>337</v>
      </c>
      <c r="BK748" t="s">
        <v>337</v>
      </c>
      <c r="BL748" t="s">
        <v>406</v>
      </c>
      <c r="BM748">
        <v>0</v>
      </c>
      <c r="BN748">
        <v>0</v>
      </c>
      <c r="BO748">
        <v>0</v>
      </c>
      <c r="BP748">
        <v>0</v>
      </c>
      <c r="BQ748">
        <v>0</v>
      </c>
      <c r="BR748" t="s">
        <v>127</v>
      </c>
      <c r="BS748" t="s">
        <v>127</v>
      </c>
      <c r="BT748" t="s">
        <v>127</v>
      </c>
      <c r="BU748" t="s">
        <v>127</v>
      </c>
      <c r="BV748" t="s">
        <v>127</v>
      </c>
      <c r="BW748" t="s">
        <v>334</v>
      </c>
      <c r="BX748" t="s">
        <v>335</v>
      </c>
      <c r="BY748" t="s">
        <v>200</v>
      </c>
      <c r="BZ748">
        <v>0</v>
      </c>
      <c r="CA748" t="s">
        <v>201</v>
      </c>
      <c r="CB748">
        <v>0</v>
      </c>
      <c r="CC748" t="s">
        <v>201</v>
      </c>
      <c r="CD748" t="s">
        <v>201</v>
      </c>
      <c r="CE748" t="s">
        <v>201</v>
      </c>
      <c r="CF748">
        <v>0</v>
      </c>
      <c r="CG748">
        <v>0</v>
      </c>
      <c r="CH748">
        <v>0</v>
      </c>
      <c r="CI748">
        <v>0</v>
      </c>
      <c r="CJ748">
        <v>0</v>
      </c>
      <c r="CK748" t="s">
        <v>127</v>
      </c>
      <c r="CL748" t="s">
        <v>127</v>
      </c>
      <c r="CM748" t="s">
        <v>127</v>
      </c>
      <c r="CN748" t="s">
        <v>127</v>
      </c>
      <c r="CO748" t="s">
        <v>127</v>
      </c>
      <c r="CP748" t="s">
        <v>200</v>
      </c>
      <c r="CQ748">
        <v>0</v>
      </c>
      <c r="CR748" t="s">
        <v>201</v>
      </c>
      <c r="CS748">
        <v>0</v>
      </c>
      <c r="CT748" t="s">
        <v>201</v>
      </c>
      <c r="CU748" t="s">
        <v>201</v>
      </c>
      <c r="CV748" t="s">
        <v>201</v>
      </c>
      <c r="CW748">
        <v>0</v>
      </c>
      <c r="CX748">
        <v>222329103824</v>
      </c>
      <c r="CY748" t="s">
        <v>154</v>
      </c>
      <c r="CZ748">
        <v>224242025729</v>
      </c>
      <c r="DA748" t="s">
        <v>202</v>
      </c>
      <c r="DB748">
        <v>0</v>
      </c>
      <c r="DC748">
        <v>0</v>
      </c>
      <c r="DD748">
        <v>0</v>
      </c>
      <c r="DE748" t="s">
        <v>337</v>
      </c>
      <c r="DF748" t="s">
        <v>337</v>
      </c>
      <c r="DG748" t="s">
        <v>1487</v>
      </c>
      <c r="DH748" t="s">
        <v>1488</v>
      </c>
      <c r="DI748" t="s">
        <v>201</v>
      </c>
      <c r="DJ748" t="s">
        <v>201</v>
      </c>
      <c r="DK748" t="s">
        <v>180</v>
      </c>
      <c r="DL748" t="s">
        <v>180</v>
      </c>
      <c r="DM748" t="s">
        <v>642</v>
      </c>
      <c r="DN748" t="s">
        <v>643</v>
      </c>
      <c r="DO748" t="s">
        <v>644</v>
      </c>
      <c r="DP748" t="s">
        <v>426</v>
      </c>
      <c r="DQ748" t="s">
        <v>166</v>
      </c>
    </row>
    <row r="749" spans="1:13">
      <c r="A749" t="s">
        <v>166</v>
      </c>
      <c r="B749" t="s">
        <v>825</v>
      </c>
      <c r="C749" t="s">
        <v>826</v>
      </c>
      <c r="D749" t="s">
        <v>2640</v>
      </c>
      <c r="E749" t="s">
        <v>641</v>
      </c>
      <c r="F749">
        <v>2200457</v>
      </c>
      <c r="G749" t="s">
        <v>127</v>
      </c>
      <c r="H749" t="s">
        <v>127</v>
      </c>
      <c r="I749" t="s">
        <v>127</v>
      </c>
      <c r="J749" t="s">
        <v>127</v>
      </c>
      <c r="K749" t="s">
        <v>127</v>
      </c>
      <c r="L749" t="s">
        <v>127</v>
      </c>
      <c r="M749" t="s">
        <v>387</v>
      </c>
    </row>
    <row r="750" spans="1:123">
      <c r="A750" t="s">
        <v>121</v>
      </c>
      <c r="B750" t="s">
        <v>122</v>
      </c>
      <c r="C750">
        <v>20232024</v>
      </c>
      <c r="D750" t="s">
        <v>2685</v>
      </c>
      <c r="E750">
        <v>2</v>
      </c>
      <c r="F750" t="s">
        <v>327</v>
      </c>
      <c r="G750" t="s">
        <v>125</v>
      </c>
      <c r="H750" t="s">
        <v>126</v>
      </c>
      <c r="I750" t="s">
        <v>280</v>
      </c>
      <c r="J750" t="s">
        <v>2686</v>
      </c>
      <c r="K750" t="s">
        <v>2432</v>
      </c>
      <c r="L750" t="s">
        <v>130</v>
      </c>
      <c r="M750">
        <v>20040819</v>
      </c>
      <c r="N750" t="s">
        <v>664</v>
      </c>
      <c r="O750">
        <v>33</v>
      </c>
      <c r="P750" t="s">
        <v>132</v>
      </c>
      <c r="Q750" t="s">
        <v>331</v>
      </c>
      <c r="R750" t="s">
        <v>283</v>
      </c>
      <c r="S750" t="s">
        <v>135</v>
      </c>
      <c r="T750">
        <v>92932312</v>
      </c>
      <c r="U750" t="s">
        <v>2687</v>
      </c>
      <c r="V750" t="s">
        <v>2686</v>
      </c>
      <c r="W750" t="s">
        <v>2688</v>
      </c>
      <c r="X750" t="s">
        <v>138</v>
      </c>
      <c r="Y750">
        <v>90000466</v>
      </c>
      <c r="Z750">
        <v>20222023</v>
      </c>
      <c r="AA750" t="s">
        <v>132</v>
      </c>
      <c r="AB750" t="s">
        <v>132</v>
      </c>
      <c r="AC750">
        <v>20212022</v>
      </c>
      <c r="AD750" t="s">
        <v>125</v>
      </c>
      <c r="AE750" t="s">
        <v>140</v>
      </c>
      <c r="AF750" t="s">
        <v>331</v>
      </c>
      <c r="AG750" t="s">
        <v>283</v>
      </c>
      <c r="AH750">
        <v>37</v>
      </c>
      <c r="AI750" t="s">
        <v>192</v>
      </c>
      <c r="AJ750">
        <v>20202021</v>
      </c>
      <c r="AK750" t="s">
        <v>125</v>
      </c>
      <c r="AL750" t="s">
        <v>140</v>
      </c>
      <c r="AM750" t="s">
        <v>331</v>
      </c>
      <c r="AN750" t="s">
        <v>283</v>
      </c>
      <c r="AO750">
        <v>37</v>
      </c>
      <c r="AP750" t="s">
        <v>192</v>
      </c>
      <c r="AQ750" t="s">
        <v>287</v>
      </c>
      <c r="AR750" t="s">
        <v>127</v>
      </c>
      <c r="AS750">
        <v>1</v>
      </c>
      <c r="AT750">
        <v>0</v>
      </c>
      <c r="AU750">
        <v>0</v>
      </c>
      <c r="AV750">
        <v>0</v>
      </c>
      <c r="AW750">
        <v>0</v>
      </c>
      <c r="AX750" t="s">
        <v>127</v>
      </c>
      <c r="AY750" t="s">
        <v>127</v>
      </c>
      <c r="AZ750" t="s">
        <v>127</v>
      </c>
      <c r="BA750" t="s">
        <v>127</v>
      </c>
      <c r="BB750" t="s">
        <v>127</v>
      </c>
      <c r="BC750" t="s">
        <v>200</v>
      </c>
      <c r="BD750">
        <v>0</v>
      </c>
      <c r="BE750" t="s">
        <v>201</v>
      </c>
      <c r="BF750">
        <v>0</v>
      </c>
      <c r="BG750" t="s">
        <v>201</v>
      </c>
      <c r="BH750" t="s">
        <v>201</v>
      </c>
      <c r="BI750" t="s">
        <v>201</v>
      </c>
      <c r="BJ750">
        <v>0</v>
      </c>
      <c r="BK750">
        <v>0</v>
      </c>
      <c r="BL750">
        <v>0</v>
      </c>
      <c r="BM750">
        <v>0</v>
      </c>
      <c r="BN750">
        <v>0</v>
      </c>
      <c r="BO750" t="s">
        <v>127</v>
      </c>
      <c r="BP750" t="s">
        <v>127</v>
      </c>
      <c r="BQ750" t="s">
        <v>127</v>
      </c>
      <c r="BR750" t="s">
        <v>127</v>
      </c>
      <c r="BS750" t="s">
        <v>127</v>
      </c>
      <c r="BT750" t="s">
        <v>126</v>
      </c>
      <c r="BU750" t="s">
        <v>1664</v>
      </c>
      <c r="BV750" t="s">
        <v>1665</v>
      </c>
      <c r="BW750" t="s">
        <v>200</v>
      </c>
      <c r="BX750">
        <v>0</v>
      </c>
      <c r="BY750" t="s">
        <v>201</v>
      </c>
      <c r="BZ750">
        <v>0</v>
      </c>
      <c r="CA750" t="s">
        <v>201</v>
      </c>
      <c r="CB750" t="s">
        <v>201</v>
      </c>
      <c r="CC750" t="s">
        <v>201</v>
      </c>
      <c r="CD750">
        <v>0</v>
      </c>
      <c r="CE750">
        <v>0</v>
      </c>
      <c r="CF750">
        <v>0</v>
      </c>
      <c r="CG750">
        <v>0</v>
      </c>
      <c r="CH750">
        <v>0</v>
      </c>
      <c r="CI750" t="s">
        <v>127</v>
      </c>
      <c r="CJ750" t="s">
        <v>127</v>
      </c>
      <c r="CK750" t="s">
        <v>127</v>
      </c>
      <c r="CL750" t="s">
        <v>127</v>
      </c>
      <c r="CM750" t="s">
        <v>127</v>
      </c>
      <c r="CN750" t="s">
        <v>200</v>
      </c>
      <c r="CO750">
        <v>0</v>
      </c>
      <c r="CP750" t="s">
        <v>201</v>
      </c>
      <c r="CQ750">
        <v>0</v>
      </c>
      <c r="CR750" t="s">
        <v>201</v>
      </c>
      <c r="CS750" t="s">
        <v>201</v>
      </c>
      <c r="CT750" t="s">
        <v>201</v>
      </c>
      <c r="CU750">
        <v>0</v>
      </c>
      <c r="CV750">
        <v>222337135358</v>
      </c>
      <c r="CW750" t="s">
        <v>154</v>
      </c>
      <c r="CX750">
        <v>224242023646</v>
      </c>
      <c r="CY750" t="s">
        <v>1267</v>
      </c>
      <c r="CZ750">
        <v>0</v>
      </c>
      <c r="DA750">
        <v>0</v>
      </c>
      <c r="DB750">
        <v>0</v>
      </c>
      <c r="DC750" t="s">
        <v>201</v>
      </c>
      <c r="DD750" t="s">
        <v>201</v>
      </c>
      <c r="DE750" t="s">
        <v>201</v>
      </c>
      <c r="DF750" t="s">
        <v>201</v>
      </c>
      <c r="DG750" t="s">
        <v>201</v>
      </c>
      <c r="DH750" t="s">
        <v>201</v>
      </c>
      <c r="DI750" t="s">
        <v>126</v>
      </c>
      <c r="DJ750" t="s">
        <v>1664</v>
      </c>
      <c r="DK750" t="s">
        <v>1665</v>
      </c>
      <c r="DL750">
        <v>2200619</v>
      </c>
      <c r="DM750" t="s">
        <v>127</v>
      </c>
      <c r="DN750" t="s">
        <v>127</v>
      </c>
      <c r="DO750" t="s">
        <v>127</v>
      </c>
      <c r="DP750" t="s">
        <v>127</v>
      </c>
      <c r="DQ750" t="s">
        <v>127</v>
      </c>
      <c r="DR750" t="s">
        <v>127</v>
      </c>
      <c r="DS750" t="s">
        <v>289</v>
      </c>
    </row>
    <row r="751" spans="1:121">
      <c r="A751" t="s">
        <v>121</v>
      </c>
      <c r="B751" t="s">
        <v>122</v>
      </c>
      <c r="C751">
        <v>20232024</v>
      </c>
      <c r="D751" t="s">
        <v>2689</v>
      </c>
      <c r="E751">
        <v>2</v>
      </c>
      <c r="F751" t="s">
        <v>533</v>
      </c>
      <c r="G751" t="s">
        <v>125</v>
      </c>
      <c r="H751" t="s">
        <v>126</v>
      </c>
      <c r="I751" t="s">
        <v>127</v>
      </c>
      <c r="J751" t="s">
        <v>1175</v>
      </c>
      <c r="K751" t="s">
        <v>2690</v>
      </c>
      <c r="L751" t="s">
        <v>2545</v>
      </c>
      <c r="M751" t="s">
        <v>130</v>
      </c>
      <c r="N751">
        <v>20070713</v>
      </c>
      <c r="O751" t="s">
        <v>402</v>
      </c>
      <c r="P751">
        <v>33</v>
      </c>
      <c r="Q751" t="s">
        <v>132</v>
      </c>
      <c r="R751" t="s">
        <v>331</v>
      </c>
      <c r="S751" t="s">
        <v>283</v>
      </c>
      <c r="T751" t="s">
        <v>135</v>
      </c>
      <c r="U751">
        <v>91850648</v>
      </c>
      <c r="V751" t="s">
        <v>331</v>
      </c>
      <c r="W751" t="s">
        <v>283</v>
      </c>
      <c r="X751" t="s">
        <v>2691</v>
      </c>
      <c r="Y751" t="s">
        <v>1091</v>
      </c>
      <c r="Z751" t="s">
        <v>2047</v>
      </c>
      <c r="AA751">
        <v>91850648</v>
      </c>
      <c r="AB751">
        <v>20222023</v>
      </c>
      <c r="AC751" t="s">
        <v>132</v>
      </c>
      <c r="AD751" t="s">
        <v>132</v>
      </c>
      <c r="AE751">
        <v>20212022</v>
      </c>
      <c r="AF751" t="s">
        <v>125</v>
      </c>
      <c r="AG751" t="s">
        <v>140</v>
      </c>
      <c r="AH751" t="s">
        <v>331</v>
      </c>
      <c r="AI751" t="s">
        <v>283</v>
      </c>
      <c r="AJ751">
        <v>37</v>
      </c>
      <c r="AK751" t="s">
        <v>192</v>
      </c>
      <c r="AL751">
        <v>20202021</v>
      </c>
      <c r="AM751" t="s">
        <v>139</v>
      </c>
      <c r="AN751" t="s">
        <v>140</v>
      </c>
      <c r="AO751" t="s">
        <v>331</v>
      </c>
      <c r="AP751" t="s">
        <v>283</v>
      </c>
      <c r="AQ751">
        <v>37</v>
      </c>
      <c r="AR751" t="s">
        <v>192</v>
      </c>
      <c r="AS751" t="s">
        <v>126</v>
      </c>
      <c r="AT751" t="s">
        <v>127</v>
      </c>
      <c r="AU751" t="s">
        <v>333</v>
      </c>
      <c r="AV751">
        <v>0</v>
      </c>
      <c r="AW751">
        <v>0</v>
      </c>
      <c r="AX751">
        <v>0</v>
      </c>
      <c r="AY751">
        <v>0</v>
      </c>
      <c r="AZ751" t="s">
        <v>127</v>
      </c>
      <c r="BA751" t="s">
        <v>127</v>
      </c>
      <c r="BB751" t="s">
        <v>127</v>
      </c>
      <c r="BC751" t="s">
        <v>127</v>
      </c>
      <c r="BD751" t="s">
        <v>127</v>
      </c>
      <c r="BE751" s="1">
        <v>58500</v>
      </c>
      <c r="BF751">
        <v>9</v>
      </c>
      <c r="BG751" t="s">
        <v>708</v>
      </c>
      <c r="BH751">
        <v>61</v>
      </c>
      <c r="BI751" t="s">
        <v>539</v>
      </c>
      <c r="BJ751" t="s">
        <v>375</v>
      </c>
      <c r="BK751" t="s">
        <v>708</v>
      </c>
      <c r="BL751">
        <v>61</v>
      </c>
      <c r="BM751">
        <v>0</v>
      </c>
      <c r="BN751">
        <v>0</v>
      </c>
      <c r="BO751">
        <v>0</v>
      </c>
      <c r="BP751">
        <v>0</v>
      </c>
      <c r="BQ751" t="s">
        <v>127</v>
      </c>
      <c r="BR751" t="s">
        <v>127</v>
      </c>
      <c r="BS751" t="s">
        <v>127</v>
      </c>
      <c r="BT751" t="s">
        <v>127</v>
      </c>
      <c r="BU751" t="s">
        <v>127</v>
      </c>
      <c r="BV751" s="1">
        <v>69000</v>
      </c>
      <c r="BW751">
        <v>9</v>
      </c>
      <c r="BX751" t="s">
        <v>1604</v>
      </c>
      <c r="BY751">
        <v>48</v>
      </c>
      <c r="BZ751" t="s">
        <v>539</v>
      </c>
      <c r="CA751" t="s">
        <v>541</v>
      </c>
      <c r="CB751" t="s">
        <v>1761</v>
      </c>
      <c r="CC751">
        <v>56</v>
      </c>
      <c r="CD751">
        <v>0</v>
      </c>
      <c r="CE751">
        <v>0</v>
      </c>
      <c r="CF751">
        <v>0</v>
      </c>
      <c r="CG751">
        <v>0</v>
      </c>
      <c r="CH751" t="s">
        <v>127</v>
      </c>
      <c r="CI751" t="s">
        <v>127</v>
      </c>
      <c r="CJ751" t="s">
        <v>127</v>
      </c>
      <c r="CK751" t="s">
        <v>127</v>
      </c>
      <c r="CL751" t="s">
        <v>127</v>
      </c>
      <c r="CM751" s="1">
        <v>69000</v>
      </c>
      <c r="CN751">
        <v>9</v>
      </c>
      <c r="CO751" t="s">
        <v>1604</v>
      </c>
      <c r="CP751">
        <v>56</v>
      </c>
      <c r="CQ751" t="s">
        <v>544</v>
      </c>
      <c r="CR751" t="s">
        <v>545</v>
      </c>
      <c r="CS751" t="s">
        <v>366</v>
      </c>
      <c r="CT751">
        <v>58</v>
      </c>
      <c r="CU751">
        <v>223007151830</v>
      </c>
      <c r="CV751" t="s">
        <v>154</v>
      </c>
      <c r="CW751">
        <v>224242024848</v>
      </c>
      <c r="CX751" t="s">
        <v>155</v>
      </c>
      <c r="CY751">
        <v>0</v>
      </c>
      <c r="CZ751">
        <v>0</v>
      </c>
      <c r="DA751">
        <v>0</v>
      </c>
      <c r="DB751" t="s">
        <v>539</v>
      </c>
      <c r="DC751" t="s">
        <v>375</v>
      </c>
      <c r="DD751" t="s">
        <v>547</v>
      </c>
      <c r="DE751" t="s">
        <v>548</v>
      </c>
      <c r="DF751" t="s">
        <v>549</v>
      </c>
      <c r="DG751" t="s">
        <v>550</v>
      </c>
      <c r="DH751" t="s">
        <v>180</v>
      </c>
      <c r="DI751" t="s">
        <v>180</v>
      </c>
      <c r="DJ751" t="s">
        <v>181</v>
      </c>
      <c r="DK751" t="s">
        <v>160</v>
      </c>
      <c r="DL751" t="s">
        <v>180</v>
      </c>
      <c r="DM751" t="s">
        <v>161</v>
      </c>
      <c r="DN751" t="s">
        <v>160</v>
      </c>
      <c r="DO751" t="s">
        <v>180</v>
      </c>
      <c r="DP751" t="s">
        <v>182</v>
      </c>
      <c r="DQ751" t="s">
        <v>166</v>
      </c>
    </row>
    <row r="752" spans="1:11">
      <c r="A752" t="s">
        <v>166</v>
      </c>
      <c r="B752" t="s">
        <v>934</v>
      </c>
      <c r="C752" t="s">
        <v>641</v>
      </c>
      <c r="D752">
        <v>2200933</v>
      </c>
      <c r="E752" t="s">
        <v>127</v>
      </c>
      <c r="F752" t="s">
        <v>127</v>
      </c>
      <c r="G752" t="s">
        <v>127</v>
      </c>
      <c r="H752" t="s">
        <v>127</v>
      </c>
      <c r="I752" t="s">
        <v>127</v>
      </c>
      <c r="J752" t="s">
        <v>127</v>
      </c>
      <c r="K752" t="s">
        <v>166</v>
      </c>
    </row>
    <row r="753" spans="1:121">
      <c r="A753" t="s">
        <v>121</v>
      </c>
      <c r="B753" t="s">
        <v>122</v>
      </c>
      <c r="C753">
        <v>20232024</v>
      </c>
      <c r="D753" t="s">
        <v>2692</v>
      </c>
      <c r="E753">
        <v>4</v>
      </c>
      <c r="F753" t="s">
        <v>1301</v>
      </c>
      <c r="G753" t="s">
        <v>125</v>
      </c>
      <c r="H753" t="s">
        <v>126</v>
      </c>
      <c r="I753" t="s">
        <v>127</v>
      </c>
      <c r="J753" t="s">
        <v>2693</v>
      </c>
      <c r="K753" t="s">
        <v>2694</v>
      </c>
      <c r="L753" t="s">
        <v>170</v>
      </c>
      <c r="M753">
        <v>20081231</v>
      </c>
      <c r="N753" t="s">
        <v>219</v>
      </c>
      <c r="O753">
        <v>33</v>
      </c>
      <c r="P753" t="s">
        <v>132</v>
      </c>
      <c r="Q753" t="s">
        <v>331</v>
      </c>
      <c r="R753" t="s">
        <v>283</v>
      </c>
      <c r="S753" t="s">
        <v>135</v>
      </c>
      <c r="T753">
        <v>90913185</v>
      </c>
      <c r="U753" t="s">
        <v>172</v>
      </c>
      <c r="V753" t="s">
        <v>2693</v>
      </c>
      <c r="W753" t="s">
        <v>1603</v>
      </c>
      <c r="X753" t="s">
        <v>138</v>
      </c>
      <c r="Y753">
        <v>90913185</v>
      </c>
      <c r="Z753">
        <v>20222023</v>
      </c>
      <c r="AA753" t="s">
        <v>125</v>
      </c>
      <c r="AB753" t="s">
        <v>140</v>
      </c>
      <c r="AC753" t="s">
        <v>132</v>
      </c>
      <c r="AD753" t="s">
        <v>132</v>
      </c>
      <c r="AE753">
        <v>20212022</v>
      </c>
      <c r="AF753" t="s">
        <v>125</v>
      </c>
      <c r="AG753" t="s">
        <v>140</v>
      </c>
      <c r="AH753" t="s">
        <v>331</v>
      </c>
      <c r="AI753" t="s">
        <v>283</v>
      </c>
      <c r="AJ753">
        <v>37</v>
      </c>
      <c r="AK753" t="s">
        <v>192</v>
      </c>
      <c r="AL753">
        <v>20202021</v>
      </c>
      <c r="AM753" t="s">
        <v>125</v>
      </c>
      <c r="AN753" t="s">
        <v>140</v>
      </c>
      <c r="AO753" t="s">
        <v>331</v>
      </c>
      <c r="AP753" t="s">
        <v>283</v>
      </c>
      <c r="AQ753">
        <v>37</v>
      </c>
      <c r="AR753" t="s">
        <v>192</v>
      </c>
      <c r="AS753" t="s">
        <v>126</v>
      </c>
      <c r="AT753" t="s">
        <v>127</v>
      </c>
      <c r="AU753" t="s">
        <v>333</v>
      </c>
      <c r="AV753">
        <v>0</v>
      </c>
      <c r="AW753">
        <v>0</v>
      </c>
      <c r="AX753">
        <v>0</v>
      </c>
      <c r="AY753">
        <v>0</v>
      </c>
      <c r="AZ753" t="s">
        <v>127</v>
      </c>
      <c r="BA753" t="s">
        <v>127</v>
      </c>
      <c r="BB753" t="s">
        <v>127</v>
      </c>
      <c r="BC753" t="s">
        <v>127</v>
      </c>
      <c r="BD753" t="s">
        <v>127</v>
      </c>
      <c r="BE753" s="1">
        <v>145500</v>
      </c>
      <c r="BF753">
        <v>18</v>
      </c>
      <c r="BG753" t="s">
        <v>517</v>
      </c>
      <c r="BH753">
        <v>43</v>
      </c>
      <c r="BI753" t="s">
        <v>1402</v>
      </c>
      <c r="BJ753" t="s">
        <v>725</v>
      </c>
      <c r="BK753" t="s">
        <v>517</v>
      </c>
      <c r="BL753">
        <v>43</v>
      </c>
      <c r="BM753">
        <v>0</v>
      </c>
      <c r="BN753">
        <v>0</v>
      </c>
      <c r="BO753">
        <v>0</v>
      </c>
      <c r="BP753">
        <v>0</v>
      </c>
      <c r="BQ753" t="s">
        <v>127</v>
      </c>
      <c r="BR753" t="s">
        <v>127</v>
      </c>
      <c r="BS753" t="s">
        <v>127</v>
      </c>
      <c r="BT753" t="s">
        <v>127</v>
      </c>
      <c r="BU753" t="s">
        <v>127</v>
      </c>
      <c r="BV753" s="1">
        <v>147500</v>
      </c>
      <c r="BW753">
        <v>18</v>
      </c>
      <c r="BX753" t="s">
        <v>1209</v>
      </c>
      <c r="BY753">
        <v>33</v>
      </c>
      <c r="BZ753" t="s">
        <v>1403</v>
      </c>
      <c r="CA753" t="s">
        <v>177</v>
      </c>
      <c r="CB753" t="s">
        <v>972</v>
      </c>
      <c r="CC753">
        <v>40</v>
      </c>
      <c r="CD753">
        <v>0</v>
      </c>
      <c r="CE753">
        <v>0</v>
      </c>
      <c r="CF753">
        <v>0</v>
      </c>
      <c r="CG753">
        <v>0</v>
      </c>
      <c r="CH753" t="s">
        <v>127</v>
      </c>
      <c r="CI753" t="s">
        <v>127</v>
      </c>
      <c r="CJ753" t="s">
        <v>127</v>
      </c>
      <c r="CK753" t="s">
        <v>127</v>
      </c>
      <c r="CL753" t="s">
        <v>127</v>
      </c>
      <c r="CM753" s="1">
        <v>141000</v>
      </c>
      <c r="CN753">
        <v>18</v>
      </c>
      <c r="CO753" t="s">
        <v>178</v>
      </c>
      <c r="CP753">
        <v>45</v>
      </c>
      <c r="CQ753" t="s">
        <v>1404</v>
      </c>
      <c r="CR753" t="s">
        <v>345</v>
      </c>
      <c r="CS753" t="s">
        <v>2477</v>
      </c>
      <c r="CT753">
        <v>42</v>
      </c>
      <c r="CU753">
        <v>222337113315</v>
      </c>
      <c r="CV753" t="s">
        <v>154</v>
      </c>
      <c r="CW753">
        <v>224242024859</v>
      </c>
      <c r="CX753" t="s">
        <v>155</v>
      </c>
      <c r="CY753">
        <v>0</v>
      </c>
      <c r="CZ753">
        <v>0</v>
      </c>
      <c r="DA753">
        <v>0</v>
      </c>
      <c r="DB753" t="s">
        <v>1402</v>
      </c>
      <c r="DC753" t="s">
        <v>725</v>
      </c>
      <c r="DD753" t="s">
        <v>1305</v>
      </c>
      <c r="DE753" t="s">
        <v>1021</v>
      </c>
      <c r="DF753" t="s">
        <v>1406</v>
      </c>
      <c r="DG753" t="s">
        <v>1148</v>
      </c>
      <c r="DH753" t="s">
        <v>160</v>
      </c>
      <c r="DI753" t="s">
        <v>160</v>
      </c>
      <c r="DJ753" t="s">
        <v>161</v>
      </c>
      <c r="DK753" t="s">
        <v>160</v>
      </c>
      <c r="DL753" t="s">
        <v>160</v>
      </c>
      <c r="DM753" t="s">
        <v>161</v>
      </c>
      <c r="DN753" t="s">
        <v>160</v>
      </c>
      <c r="DO753" t="s">
        <v>160</v>
      </c>
      <c r="DP753" t="s">
        <v>205</v>
      </c>
      <c r="DQ753" t="s">
        <v>166</v>
      </c>
    </row>
    <row r="754" spans="1:11">
      <c r="A754" t="s">
        <v>166</v>
      </c>
      <c r="B754" t="s">
        <v>934</v>
      </c>
      <c r="C754" t="s">
        <v>641</v>
      </c>
      <c r="D754">
        <v>2200621</v>
      </c>
      <c r="E754" t="s">
        <v>127</v>
      </c>
      <c r="F754" t="s">
        <v>127</v>
      </c>
      <c r="G754" t="s">
        <v>127</v>
      </c>
      <c r="H754" t="s">
        <v>127</v>
      </c>
      <c r="I754" t="s">
        <v>127</v>
      </c>
      <c r="J754" t="s">
        <v>127</v>
      </c>
      <c r="K754" t="s">
        <v>166</v>
      </c>
    </row>
    <row r="755" spans="1:125">
      <c r="A755" t="s">
        <v>121</v>
      </c>
      <c r="B755" t="s">
        <v>122</v>
      </c>
      <c r="C755">
        <v>20232024</v>
      </c>
      <c r="D755" t="s">
        <v>2695</v>
      </c>
      <c r="E755">
        <v>4</v>
      </c>
      <c r="F755" t="s">
        <v>1301</v>
      </c>
      <c r="G755" t="s">
        <v>125</v>
      </c>
      <c r="H755" t="s">
        <v>126</v>
      </c>
      <c r="I755" t="s">
        <v>127</v>
      </c>
      <c r="J755" t="s">
        <v>716</v>
      </c>
      <c r="K755" t="s">
        <v>2696</v>
      </c>
      <c r="L755" t="s">
        <v>2697</v>
      </c>
      <c r="M755" t="s">
        <v>170</v>
      </c>
      <c r="N755">
        <v>20090310</v>
      </c>
      <c r="O755" t="s">
        <v>219</v>
      </c>
      <c r="P755">
        <v>33</v>
      </c>
      <c r="Q755" t="s">
        <v>132</v>
      </c>
      <c r="R755" t="s">
        <v>331</v>
      </c>
      <c r="S755" t="s">
        <v>283</v>
      </c>
      <c r="T755" t="s">
        <v>135</v>
      </c>
      <c r="U755">
        <v>91524601</v>
      </c>
      <c r="V755" t="s">
        <v>220</v>
      </c>
      <c r="W755" t="s">
        <v>716</v>
      </c>
      <c r="X755" t="s">
        <v>2698</v>
      </c>
      <c r="Y755" t="s">
        <v>2699</v>
      </c>
      <c r="Z755">
        <v>92950999</v>
      </c>
      <c r="AA755">
        <v>20222023</v>
      </c>
      <c r="AB755" t="s">
        <v>132</v>
      </c>
      <c r="AC755" t="s">
        <v>132</v>
      </c>
      <c r="AD755">
        <v>20212022</v>
      </c>
      <c r="AE755" t="s">
        <v>125</v>
      </c>
      <c r="AF755" t="s">
        <v>140</v>
      </c>
      <c r="AG755" t="s">
        <v>331</v>
      </c>
      <c r="AH755" t="s">
        <v>283</v>
      </c>
      <c r="AI755">
        <v>37</v>
      </c>
      <c r="AJ755" t="s">
        <v>192</v>
      </c>
      <c r="AK755">
        <v>20202021</v>
      </c>
      <c r="AL755" t="s">
        <v>125</v>
      </c>
      <c r="AM755" t="s">
        <v>140</v>
      </c>
      <c r="AN755" t="s">
        <v>331</v>
      </c>
      <c r="AO755" t="s">
        <v>283</v>
      </c>
      <c r="AP755">
        <v>37</v>
      </c>
      <c r="AQ755" t="s">
        <v>192</v>
      </c>
      <c r="AR755" t="s">
        <v>126</v>
      </c>
      <c r="AS755" t="s">
        <v>127</v>
      </c>
      <c r="AT755" t="s">
        <v>333</v>
      </c>
      <c r="AU755">
        <v>0</v>
      </c>
      <c r="AV755">
        <v>0</v>
      </c>
      <c r="AW755">
        <v>0</v>
      </c>
      <c r="AX755">
        <v>0</v>
      </c>
      <c r="AY755" t="s">
        <v>127</v>
      </c>
      <c r="AZ755" t="s">
        <v>127</v>
      </c>
      <c r="BA755" t="s">
        <v>127</v>
      </c>
      <c r="BB755" t="s">
        <v>127</v>
      </c>
      <c r="BC755" t="s">
        <v>127</v>
      </c>
      <c r="BD755" s="1">
        <v>197000</v>
      </c>
      <c r="BE755">
        <v>18</v>
      </c>
      <c r="BF755" t="s">
        <v>2622</v>
      </c>
      <c r="BG755">
        <v>10</v>
      </c>
      <c r="BH755" t="s">
        <v>1402</v>
      </c>
      <c r="BI755" t="s">
        <v>725</v>
      </c>
      <c r="BJ755" t="s">
        <v>2622</v>
      </c>
      <c r="BK755">
        <v>10</v>
      </c>
      <c r="BL755">
        <v>0</v>
      </c>
      <c r="BM755">
        <v>0</v>
      </c>
      <c r="BN755">
        <v>0</v>
      </c>
      <c r="BO755">
        <v>0</v>
      </c>
      <c r="BP755" t="s">
        <v>127</v>
      </c>
      <c r="BQ755" t="s">
        <v>127</v>
      </c>
      <c r="BR755" t="s">
        <v>127</v>
      </c>
      <c r="BS755" t="s">
        <v>127</v>
      </c>
      <c r="BT755" t="s">
        <v>127</v>
      </c>
      <c r="BU755" s="1">
        <v>208000</v>
      </c>
      <c r="BV755">
        <v>18</v>
      </c>
      <c r="BW755" t="s">
        <v>2621</v>
      </c>
      <c r="BX755">
        <v>6</v>
      </c>
      <c r="BY755" t="s">
        <v>1403</v>
      </c>
      <c r="BZ755" t="s">
        <v>177</v>
      </c>
      <c r="CA755" t="s">
        <v>2623</v>
      </c>
      <c r="CB755">
        <v>7</v>
      </c>
      <c r="CC755">
        <v>0</v>
      </c>
      <c r="CD755">
        <v>0</v>
      </c>
      <c r="CE755">
        <v>0</v>
      </c>
      <c r="CF755">
        <v>0</v>
      </c>
      <c r="CG755" t="s">
        <v>127</v>
      </c>
      <c r="CH755" t="s">
        <v>127</v>
      </c>
      <c r="CI755" t="s">
        <v>127</v>
      </c>
      <c r="CJ755" t="s">
        <v>127</v>
      </c>
      <c r="CK755" t="s">
        <v>127</v>
      </c>
      <c r="CL755" t="s">
        <v>858</v>
      </c>
      <c r="CM755" t="s">
        <v>826</v>
      </c>
      <c r="CN755" t="s">
        <v>2640</v>
      </c>
      <c r="CO755" s="1">
        <v>179000</v>
      </c>
      <c r="CP755">
        <v>18</v>
      </c>
      <c r="CQ755" t="s">
        <v>2156</v>
      </c>
      <c r="CR755">
        <v>19</v>
      </c>
      <c r="CS755" t="s">
        <v>1404</v>
      </c>
      <c r="CT755" t="s">
        <v>345</v>
      </c>
      <c r="CU755" t="s">
        <v>2700</v>
      </c>
      <c r="CV755">
        <v>9</v>
      </c>
      <c r="CW755">
        <v>222337124359</v>
      </c>
      <c r="CX755" t="s">
        <v>154</v>
      </c>
      <c r="CY755">
        <v>224242024859</v>
      </c>
      <c r="CZ755" t="s">
        <v>155</v>
      </c>
      <c r="DA755">
        <v>0</v>
      </c>
      <c r="DB755">
        <v>0</v>
      </c>
      <c r="DC755">
        <v>0</v>
      </c>
      <c r="DD755" t="s">
        <v>1402</v>
      </c>
      <c r="DE755" t="s">
        <v>725</v>
      </c>
      <c r="DF755" t="s">
        <v>1305</v>
      </c>
      <c r="DG755" t="s">
        <v>1021</v>
      </c>
      <c r="DH755" t="s">
        <v>1406</v>
      </c>
      <c r="DI755" t="s">
        <v>1148</v>
      </c>
      <c r="DJ755" t="s">
        <v>162</v>
      </c>
      <c r="DK755" t="s">
        <v>162</v>
      </c>
      <c r="DL755" t="s">
        <v>165</v>
      </c>
      <c r="DM755" t="s">
        <v>162</v>
      </c>
      <c r="DN755" t="s">
        <v>162</v>
      </c>
      <c r="DO755" t="s">
        <v>165</v>
      </c>
      <c r="DP755" t="s">
        <v>126</v>
      </c>
      <c r="DQ755" t="s">
        <v>163</v>
      </c>
      <c r="DR755" t="s">
        <v>162</v>
      </c>
      <c r="DS755" t="s">
        <v>162</v>
      </c>
      <c r="DT755" t="s">
        <v>426</v>
      </c>
      <c r="DU755" t="s">
        <v>166</v>
      </c>
    </row>
    <row r="756" spans="1:13">
      <c r="A756" t="s">
        <v>166</v>
      </c>
      <c r="B756" t="s">
        <v>858</v>
      </c>
      <c r="C756" t="s">
        <v>826</v>
      </c>
      <c r="D756" t="s">
        <v>2640</v>
      </c>
      <c r="E756" t="s">
        <v>641</v>
      </c>
      <c r="F756">
        <v>2200625</v>
      </c>
      <c r="G756" t="s">
        <v>127</v>
      </c>
      <c r="H756" t="s">
        <v>127</v>
      </c>
      <c r="I756" t="s">
        <v>127</v>
      </c>
      <c r="J756" t="s">
        <v>127</v>
      </c>
      <c r="K756" t="s">
        <v>127</v>
      </c>
      <c r="L756" t="s">
        <v>127</v>
      </c>
      <c r="M756" t="s">
        <v>166</v>
      </c>
    </row>
    <row r="757" spans="1:121">
      <c r="A757" t="s">
        <v>121</v>
      </c>
      <c r="B757" t="s">
        <v>183</v>
      </c>
      <c r="C757">
        <v>20232024</v>
      </c>
      <c r="D757" t="s">
        <v>2701</v>
      </c>
      <c r="E757">
        <v>2</v>
      </c>
      <c r="F757" t="s">
        <v>771</v>
      </c>
      <c r="G757" t="s">
        <v>186</v>
      </c>
      <c r="H757" t="s">
        <v>291</v>
      </c>
      <c r="I757" t="s">
        <v>127</v>
      </c>
      <c r="J757" t="s">
        <v>2702</v>
      </c>
      <c r="K757" t="s">
        <v>1892</v>
      </c>
      <c r="L757" t="s">
        <v>130</v>
      </c>
      <c r="M757">
        <v>20051017</v>
      </c>
      <c r="N757" t="s">
        <v>219</v>
      </c>
      <c r="O757">
        <v>33</v>
      </c>
      <c r="P757" t="s">
        <v>132</v>
      </c>
      <c r="Q757" t="s">
        <v>331</v>
      </c>
      <c r="R757" t="s">
        <v>283</v>
      </c>
      <c r="S757" t="s">
        <v>135</v>
      </c>
      <c r="T757">
        <v>92574356</v>
      </c>
      <c r="U757" t="s">
        <v>284</v>
      </c>
      <c r="V757" t="s">
        <v>2702</v>
      </c>
      <c r="W757" t="s">
        <v>1575</v>
      </c>
      <c r="X757" t="s">
        <v>138</v>
      </c>
      <c r="Y757">
        <v>92574356</v>
      </c>
      <c r="Z757">
        <v>20222023</v>
      </c>
      <c r="AA757" t="s">
        <v>286</v>
      </c>
      <c r="AB757" t="s">
        <v>132</v>
      </c>
      <c r="AC757" t="s">
        <v>132</v>
      </c>
      <c r="AD757">
        <v>20212022</v>
      </c>
      <c r="AE757" t="s">
        <v>125</v>
      </c>
      <c r="AF757" t="s">
        <v>140</v>
      </c>
      <c r="AG757" t="s">
        <v>331</v>
      </c>
      <c r="AH757" t="s">
        <v>283</v>
      </c>
      <c r="AI757">
        <v>37</v>
      </c>
      <c r="AJ757" t="s">
        <v>192</v>
      </c>
      <c r="AK757">
        <v>20202021</v>
      </c>
      <c r="AL757" t="s">
        <v>125</v>
      </c>
      <c r="AM757" t="s">
        <v>140</v>
      </c>
      <c r="AN757" t="s">
        <v>331</v>
      </c>
      <c r="AO757" t="s">
        <v>283</v>
      </c>
      <c r="AP757">
        <v>37</v>
      </c>
      <c r="AQ757" t="s">
        <v>192</v>
      </c>
      <c r="AR757" t="s">
        <v>126</v>
      </c>
      <c r="AS757" t="s">
        <v>127</v>
      </c>
      <c r="AT757" t="s">
        <v>333</v>
      </c>
      <c r="AU757">
        <v>0</v>
      </c>
      <c r="AV757">
        <v>0</v>
      </c>
      <c r="AW757">
        <v>0</v>
      </c>
      <c r="AX757">
        <v>0</v>
      </c>
      <c r="AY757" t="s">
        <v>127</v>
      </c>
      <c r="AZ757" t="s">
        <v>127</v>
      </c>
      <c r="BA757" t="s">
        <v>127</v>
      </c>
      <c r="BB757" t="s">
        <v>127</v>
      </c>
      <c r="BC757" t="s">
        <v>127</v>
      </c>
      <c r="BD757" s="1">
        <v>245500</v>
      </c>
      <c r="BE757">
        <v>22</v>
      </c>
      <c r="BF757" t="s">
        <v>2296</v>
      </c>
      <c r="BG757">
        <v>6</v>
      </c>
      <c r="BH757" t="s">
        <v>1482</v>
      </c>
      <c r="BI757" t="s">
        <v>1483</v>
      </c>
      <c r="BJ757" t="s">
        <v>2296</v>
      </c>
      <c r="BK757">
        <v>6</v>
      </c>
      <c r="BL757">
        <v>0</v>
      </c>
      <c r="BM757">
        <v>0</v>
      </c>
      <c r="BN757">
        <v>0</v>
      </c>
      <c r="BO757">
        <v>0</v>
      </c>
      <c r="BP757" t="s">
        <v>127</v>
      </c>
      <c r="BQ757" t="s">
        <v>127</v>
      </c>
      <c r="BR757" t="s">
        <v>127</v>
      </c>
      <c r="BS757" t="s">
        <v>127</v>
      </c>
      <c r="BT757" t="s">
        <v>127</v>
      </c>
      <c r="BU757" t="s">
        <v>825</v>
      </c>
      <c r="BV757" t="s">
        <v>826</v>
      </c>
      <c r="BW757" t="s">
        <v>827</v>
      </c>
      <c r="BX757">
        <v>1</v>
      </c>
      <c r="BY757" s="1">
        <v>252000</v>
      </c>
      <c r="BZ757">
        <v>22</v>
      </c>
      <c r="CA757" t="s">
        <v>2703</v>
      </c>
      <c r="CB757">
        <v>4</v>
      </c>
      <c r="CC757" t="s">
        <v>1484</v>
      </c>
      <c r="CD757" t="s">
        <v>1485</v>
      </c>
      <c r="CE757" t="s">
        <v>2704</v>
      </c>
      <c r="CF757">
        <v>5</v>
      </c>
      <c r="CG757">
        <v>0</v>
      </c>
      <c r="CH757">
        <v>0</v>
      </c>
      <c r="CI757">
        <v>0</v>
      </c>
      <c r="CJ757">
        <v>0</v>
      </c>
      <c r="CK757" t="s">
        <v>127</v>
      </c>
      <c r="CL757" t="s">
        <v>127</v>
      </c>
      <c r="CM757" t="s">
        <v>127</v>
      </c>
      <c r="CN757" t="s">
        <v>127</v>
      </c>
      <c r="CO757" t="s">
        <v>127</v>
      </c>
      <c r="CP757" t="s">
        <v>200</v>
      </c>
      <c r="CQ757">
        <v>0</v>
      </c>
      <c r="CR757" t="s">
        <v>201</v>
      </c>
      <c r="CS757">
        <v>0</v>
      </c>
      <c r="CT757" t="s">
        <v>201</v>
      </c>
      <c r="CU757" t="s">
        <v>201</v>
      </c>
      <c r="CV757" t="s">
        <v>201</v>
      </c>
      <c r="CW757">
        <v>0</v>
      </c>
      <c r="CX757">
        <v>222329112232</v>
      </c>
      <c r="CY757" t="s">
        <v>154</v>
      </c>
      <c r="CZ757">
        <v>224242025822</v>
      </c>
      <c r="DA757" t="s">
        <v>202</v>
      </c>
      <c r="DB757">
        <v>0</v>
      </c>
      <c r="DC757">
        <v>0</v>
      </c>
      <c r="DD757">
        <v>0</v>
      </c>
      <c r="DE757" t="s">
        <v>1482</v>
      </c>
      <c r="DF757" t="s">
        <v>1483</v>
      </c>
      <c r="DG757" t="s">
        <v>1487</v>
      </c>
      <c r="DH757" t="s">
        <v>1488</v>
      </c>
      <c r="DI757" t="s">
        <v>201</v>
      </c>
      <c r="DJ757" t="s">
        <v>201</v>
      </c>
      <c r="DK757" t="s">
        <v>162</v>
      </c>
      <c r="DL757" t="s">
        <v>162</v>
      </c>
      <c r="DM757" t="s">
        <v>165</v>
      </c>
      <c r="DN757" t="s">
        <v>162</v>
      </c>
      <c r="DO757" t="s">
        <v>162</v>
      </c>
      <c r="DP757" t="s">
        <v>426</v>
      </c>
      <c r="DQ757" t="s">
        <v>166</v>
      </c>
    </row>
    <row r="758" spans="1:14">
      <c r="A758" t="s">
        <v>166</v>
      </c>
      <c r="B758" t="s">
        <v>825</v>
      </c>
      <c r="C758" t="s">
        <v>826</v>
      </c>
      <c r="D758" t="s">
        <v>827</v>
      </c>
      <c r="E758">
        <v>1</v>
      </c>
      <c r="F758" t="s">
        <v>641</v>
      </c>
      <c r="G758">
        <v>2200422</v>
      </c>
      <c r="H758" t="s">
        <v>127</v>
      </c>
      <c r="I758" t="s">
        <v>127</v>
      </c>
      <c r="J758" t="s">
        <v>127</v>
      </c>
      <c r="K758" t="s">
        <v>127</v>
      </c>
      <c r="L758" t="s">
        <v>127</v>
      </c>
      <c r="M758" t="s">
        <v>127</v>
      </c>
      <c r="N758" t="s">
        <v>166</v>
      </c>
    </row>
    <row r="759" spans="1:122">
      <c r="A759" t="s">
        <v>121</v>
      </c>
      <c r="B759" t="s">
        <v>122</v>
      </c>
      <c r="C759">
        <v>20232024</v>
      </c>
      <c r="D759" t="s">
        <v>2705</v>
      </c>
      <c r="E759">
        <v>1</v>
      </c>
      <c r="F759" t="s">
        <v>124</v>
      </c>
      <c r="G759" t="s">
        <v>125</v>
      </c>
      <c r="H759" t="s">
        <v>918</v>
      </c>
      <c r="I759" t="s">
        <v>280</v>
      </c>
      <c r="J759" t="s">
        <v>373</v>
      </c>
      <c r="K759" t="s">
        <v>1298</v>
      </c>
      <c r="L759" t="s">
        <v>170</v>
      </c>
      <c r="M759">
        <v>20111231</v>
      </c>
      <c r="N759" t="s">
        <v>2706</v>
      </c>
      <c r="O759">
        <v>99</v>
      </c>
      <c r="P759" t="s">
        <v>576</v>
      </c>
      <c r="Q759" t="s">
        <v>577</v>
      </c>
      <c r="R759" t="s">
        <v>133</v>
      </c>
      <c r="S759" t="s">
        <v>283</v>
      </c>
      <c r="T759" t="s">
        <v>135</v>
      </c>
      <c r="U759">
        <v>96176777</v>
      </c>
      <c r="V759" t="s">
        <v>402</v>
      </c>
      <c r="W759" t="s">
        <v>373</v>
      </c>
      <c r="X759" t="s">
        <v>232</v>
      </c>
      <c r="Y759" t="s">
        <v>262</v>
      </c>
      <c r="Z759">
        <v>96176777</v>
      </c>
      <c r="AA759">
        <v>20222023</v>
      </c>
      <c r="AB759" t="s">
        <v>132</v>
      </c>
      <c r="AC759" t="s">
        <v>132</v>
      </c>
      <c r="AD759">
        <v>20212022</v>
      </c>
      <c r="AE759" t="s">
        <v>139</v>
      </c>
      <c r="AF759" t="s">
        <v>140</v>
      </c>
      <c r="AG759" t="s">
        <v>133</v>
      </c>
      <c r="AH759" t="s">
        <v>283</v>
      </c>
      <c r="AI759">
        <v>37</v>
      </c>
      <c r="AJ759" t="s">
        <v>192</v>
      </c>
      <c r="AK759">
        <v>20202021</v>
      </c>
      <c r="AL759" t="s">
        <v>142</v>
      </c>
      <c r="AM759" t="s">
        <v>140</v>
      </c>
      <c r="AN759" t="s">
        <v>133</v>
      </c>
      <c r="AO759" t="s">
        <v>283</v>
      </c>
      <c r="AP759">
        <v>37</v>
      </c>
      <c r="AQ759" t="s">
        <v>192</v>
      </c>
      <c r="AR759" t="s">
        <v>126</v>
      </c>
      <c r="AS759" t="s">
        <v>127</v>
      </c>
      <c r="AT759">
        <v>1</v>
      </c>
      <c r="AU759">
        <v>0</v>
      </c>
      <c r="AV759">
        <v>0</v>
      </c>
      <c r="AW759">
        <v>0</v>
      </c>
      <c r="AX759">
        <v>0</v>
      </c>
      <c r="AY759" t="s">
        <v>127</v>
      </c>
      <c r="AZ759" t="s">
        <v>127</v>
      </c>
      <c r="BA759" t="s">
        <v>127</v>
      </c>
      <c r="BB759" t="s">
        <v>127</v>
      </c>
      <c r="BC759" t="s">
        <v>127</v>
      </c>
      <c r="BD759" s="1">
        <v>91000</v>
      </c>
      <c r="BE759">
        <v>9</v>
      </c>
      <c r="BF759" t="s">
        <v>2038</v>
      </c>
      <c r="BG759">
        <v>16</v>
      </c>
      <c r="BH759" t="s">
        <v>923</v>
      </c>
      <c r="BI759" t="s">
        <v>924</v>
      </c>
      <c r="BJ759" t="s">
        <v>2038</v>
      </c>
      <c r="BK759">
        <v>16</v>
      </c>
      <c r="BL759">
        <v>0</v>
      </c>
      <c r="BM759">
        <v>0</v>
      </c>
      <c r="BN759">
        <v>0</v>
      </c>
      <c r="BO759">
        <v>0</v>
      </c>
      <c r="BP759" t="s">
        <v>127</v>
      </c>
      <c r="BQ759" t="s">
        <v>127</v>
      </c>
      <c r="BR759" t="s">
        <v>127</v>
      </c>
      <c r="BS759" t="s">
        <v>127</v>
      </c>
      <c r="BT759" t="s">
        <v>127</v>
      </c>
      <c r="BU759" s="1">
        <v>96000</v>
      </c>
      <c r="BV759">
        <v>9</v>
      </c>
      <c r="BW759" t="s">
        <v>543</v>
      </c>
      <c r="BX759">
        <v>15</v>
      </c>
      <c r="BY759" t="s">
        <v>925</v>
      </c>
      <c r="BZ759" t="s">
        <v>926</v>
      </c>
      <c r="CA759" t="s">
        <v>1438</v>
      </c>
      <c r="CB759">
        <v>15</v>
      </c>
      <c r="CC759">
        <v>0</v>
      </c>
      <c r="CD759">
        <v>0</v>
      </c>
      <c r="CE759">
        <v>0</v>
      </c>
      <c r="CF759">
        <v>0</v>
      </c>
      <c r="CG759" t="s">
        <v>127</v>
      </c>
      <c r="CH759" t="s">
        <v>127</v>
      </c>
      <c r="CI759" t="s">
        <v>127</v>
      </c>
      <c r="CJ759" t="s">
        <v>127</v>
      </c>
      <c r="CK759" t="s">
        <v>127</v>
      </c>
      <c r="CL759" s="1">
        <v>88500</v>
      </c>
      <c r="CM759">
        <v>9</v>
      </c>
      <c r="CN759" t="s">
        <v>579</v>
      </c>
      <c r="CO759">
        <v>22</v>
      </c>
      <c r="CP759" t="s">
        <v>923</v>
      </c>
      <c r="CQ759" t="s">
        <v>928</v>
      </c>
      <c r="CR759" t="s">
        <v>1178</v>
      </c>
      <c r="CS759">
        <v>16</v>
      </c>
      <c r="CT759">
        <v>223007125352</v>
      </c>
      <c r="CU759" t="s">
        <v>154</v>
      </c>
      <c r="CV759">
        <v>224242024844</v>
      </c>
      <c r="CW759" t="s">
        <v>155</v>
      </c>
      <c r="CX759">
        <v>0</v>
      </c>
      <c r="CY759">
        <v>0</v>
      </c>
      <c r="CZ759">
        <v>0</v>
      </c>
      <c r="DA759" t="s">
        <v>923</v>
      </c>
      <c r="DB759" t="s">
        <v>924</v>
      </c>
      <c r="DC759" t="s">
        <v>930</v>
      </c>
      <c r="DD759" t="s">
        <v>931</v>
      </c>
      <c r="DE759" t="s">
        <v>932</v>
      </c>
      <c r="DF759" t="s">
        <v>933</v>
      </c>
      <c r="DG759" t="s">
        <v>162</v>
      </c>
      <c r="DH759" t="s">
        <v>162</v>
      </c>
      <c r="DI759" t="s">
        <v>165</v>
      </c>
      <c r="DJ759" t="s">
        <v>162</v>
      </c>
      <c r="DK759" t="s">
        <v>162</v>
      </c>
      <c r="DL759" t="s">
        <v>165</v>
      </c>
      <c r="DM759" t="s">
        <v>126</v>
      </c>
      <c r="DN759" t="s">
        <v>163</v>
      </c>
      <c r="DO759" t="s">
        <v>162</v>
      </c>
      <c r="DP759" t="s">
        <v>162</v>
      </c>
      <c r="DQ759" t="s">
        <v>426</v>
      </c>
      <c r="DR759" t="s">
        <v>166</v>
      </c>
    </row>
    <row r="760" spans="1:13">
      <c r="A760" t="s">
        <v>166</v>
      </c>
      <c r="B760" t="s">
        <v>825</v>
      </c>
      <c r="C760" t="s">
        <v>959</v>
      </c>
      <c r="D760" t="s">
        <v>973</v>
      </c>
      <c r="E760" t="s">
        <v>641</v>
      </c>
      <c r="F760">
        <v>2200858</v>
      </c>
      <c r="G760" t="s">
        <v>127</v>
      </c>
      <c r="H760" t="s">
        <v>127</v>
      </c>
      <c r="I760" t="s">
        <v>127</v>
      </c>
      <c r="J760" t="s">
        <v>127</v>
      </c>
      <c r="K760" t="s">
        <v>127</v>
      </c>
      <c r="L760" t="s">
        <v>127</v>
      </c>
      <c r="M760" t="s">
        <v>166</v>
      </c>
    </row>
    <row r="761" spans="1:124">
      <c r="A761" t="s">
        <v>121</v>
      </c>
      <c r="B761" t="s">
        <v>122</v>
      </c>
      <c r="C761">
        <v>20232024</v>
      </c>
      <c r="D761" t="s">
        <v>2707</v>
      </c>
      <c r="E761">
        <v>4</v>
      </c>
      <c r="F761" t="s">
        <v>1301</v>
      </c>
      <c r="G761" t="s">
        <v>125</v>
      </c>
      <c r="H761" t="s">
        <v>126</v>
      </c>
      <c r="I761" t="s">
        <v>127</v>
      </c>
      <c r="J761" t="s">
        <v>369</v>
      </c>
      <c r="K761" t="s">
        <v>568</v>
      </c>
      <c r="L761" t="s">
        <v>130</v>
      </c>
      <c r="M761">
        <v>20070521</v>
      </c>
      <c r="N761" t="s">
        <v>219</v>
      </c>
      <c r="O761">
        <v>33</v>
      </c>
      <c r="P761" t="s">
        <v>132</v>
      </c>
      <c r="Q761" t="s">
        <v>331</v>
      </c>
      <c r="R761" t="s">
        <v>283</v>
      </c>
      <c r="S761" t="s">
        <v>135</v>
      </c>
      <c r="T761">
        <v>90897459</v>
      </c>
      <c r="U761" t="s">
        <v>912</v>
      </c>
      <c r="V761" t="s">
        <v>369</v>
      </c>
      <c r="W761" t="s">
        <v>2665</v>
      </c>
      <c r="X761" t="s">
        <v>138</v>
      </c>
      <c r="Y761">
        <v>93810145</v>
      </c>
      <c r="Z761">
        <v>20222023</v>
      </c>
      <c r="AA761" t="s">
        <v>125</v>
      </c>
      <c r="AB761" t="s">
        <v>140</v>
      </c>
      <c r="AC761" t="s">
        <v>132</v>
      </c>
      <c r="AD761" t="s">
        <v>132</v>
      </c>
      <c r="AE761">
        <v>20212022</v>
      </c>
      <c r="AF761" t="s">
        <v>125</v>
      </c>
      <c r="AG761" t="s">
        <v>140</v>
      </c>
      <c r="AH761" t="s">
        <v>331</v>
      </c>
      <c r="AI761" t="s">
        <v>283</v>
      </c>
      <c r="AJ761">
        <v>37</v>
      </c>
      <c r="AK761" t="s">
        <v>192</v>
      </c>
      <c r="AL761">
        <v>20202021</v>
      </c>
      <c r="AM761" t="s">
        <v>125</v>
      </c>
      <c r="AN761" t="s">
        <v>140</v>
      </c>
      <c r="AO761" t="s">
        <v>331</v>
      </c>
      <c r="AP761" t="s">
        <v>283</v>
      </c>
      <c r="AQ761">
        <v>37</v>
      </c>
      <c r="AR761" t="s">
        <v>192</v>
      </c>
      <c r="AS761" t="s">
        <v>126</v>
      </c>
      <c r="AT761" t="s">
        <v>127</v>
      </c>
      <c r="AU761" t="s">
        <v>333</v>
      </c>
      <c r="AV761">
        <v>0</v>
      </c>
      <c r="AW761">
        <v>0</v>
      </c>
      <c r="AX761">
        <v>0</v>
      </c>
      <c r="AY761">
        <v>0</v>
      </c>
      <c r="AZ761" t="s">
        <v>127</v>
      </c>
      <c r="BA761" t="s">
        <v>127</v>
      </c>
      <c r="BB761" t="s">
        <v>127</v>
      </c>
      <c r="BC761" t="s">
        <v>127</v>
      </c>
      <c r="BD761" t="s">
        <v>127</v>
      </c>
      <c r="BE761" s="1">
        <v>203500</v>
      </c>
      <c r="BF761">
        <v>18</v>
      </c>
      <c r="BG761" t="s">
        <v>2704</v>
      </c>
      <c r="BH761">
        <v>7</v>
      </c>
      <c r="BI761" t="s">
        <v>1402</v>
      </c>
      <c r="BJ761" t="s">
        <v>725</v>
      </c>
      <c r="BK761" t="s">
        <v>2704</v>
      </c>
      <c r="BL761">
        <v>7</v>
      </c>
      <c r="BM761">
        <v>0</v>
      </c>
      <c r="BN761">
        <v>0</v>
      </c>
      <c r="BO761">
        <v>0</v>
      </c>
      <c r="BP761">
        <v>0</v>
      </c>
      <c r="BQ761" t="s">
        <v>127</v>
      </c>
      <c r="BR761" t="s">
        <v>127</v>
      </c>
      <c r="BS761" t="s">
        <v>127</v>
      </c>
      <c r="BT761" t="s">
        <v>127</v>
      </c>
      <c r="BU761" t="s">
        <v>127</v>
      </c>
      <c r="BV761" s="1">
        <v>195500</v>
      </c>
      <c r="BW761">
        <v>18</v>
      </c>
      <c r="BX761" t="s">
        <v>859</v>
      </c>
      <c r="BY761">
        <v>11</v>
      </c>
      <c r="BZ761" t="s">
        <v>1403</v>
      </c>
      <c r="CA761" t="s">
        <v>177</v>
      </c>
      <c r="CB761" t="s">
        <v>2708</v>
      </c>
      <c r="CC761">
        <v>10</v>
      </c>
      <c r="CD761">
        <v>0</v>
      </c>
      <c r="CE761">
        <v>0</v>
      </c>
      <c r="CF761">
        <v>0</v>
      </c>
      <c r="CG761">
        <v>0</v>
      </c>
      <c r="CH761" t="s">
        <v>127</v>
      </c>
      <c r="CI761" t="s">
        <v>127</v>
      </c>
      <c r="CJ761" t="s">
        <v>127</v>
      </c>
      <c r="CK761" t="s">
        <v>127</v>
      </c>
      <c r="CL761" t="s">
        <v>127</v>
      </c>
      <c r="CM761" t="s">
        <v>825</v>
      </c>
      <c r="CN761" t="s">
        <v>826</v>
      </c>
      <c r="CO761" t="s">
        <v>2640</v>
      </c>
      <c r="CP761" s="1">
        <v>185000</v>
      </c>
      <c r="CQ761">
        <v>18</v>
      </c>
      <c r="CR761" t="s">
        <v>453</v>
      </c>
      <c r="CS761">
        <v>15</v>
      </c>
      <c r="CT761" t="s">
        <v>1404</v>
      </c>
      <c r="CU761" t="s">
        <v>345</v>
      </c>
      <c r="CV761" t="s">
        <v>2700</v>
      </c>
      <c r="CW761">
        <v>9</v>
      </c>
      <c r="CX761">
        <v>222337140711</v>
      </c>
      <c r="CY761" t="s">
        <v>154</v>
      </c>
      <c r="CZ761">
        <v>224242024859</v>
      </c>
      <c r="DA761" t="s">
        <v>155</v>
      </c>
      <c r="DB761">
        <v>0</v>
      </c>
      <c r="DC761">
        <v>0</v>
      </c>
      <c r="DD761">
        <v>0</v>
      </c>
      <c r="DE761" t="s">
        <v>1402</v>
      </c>
      <c r="DF761" t="s">
        <v>725</v>
      </c>
      <c r="DG761" t="s">
        <v>1305</v>
      </c>
      <c r="DH761" t="s">
        <v>1021</v>
      </c>
      <c r="DI761" t="s">
        <v>1406</v>
      </c>
      <c r="DJ761" t="s">
        <v>1148</v>
      </c>
      <c r="DK761" t="s">
        <v>162</v>
      </c>
      <c r="DL761" t="s">
        <v>162</v>
      </c>
      <c r="DM761" t="s">
        <v>165</v>
      </c>
      <c r="DN761" t="s">
        <v>162</v>
      </c>
      <c r="DO761" t="s">
        <v>162</v>
      </c>
      <c r="DP761" t="s">
        <v>165</v>
      </c>
      <c r="DQ761" t="s">
        <v>162</v>
      </c>
      <c r="DR761" t="s">
        <v>162</v>
      </c>
      <c r="DS761" t="s">
        <v>426</v>
      </c>
      <c r="DT761" t="s">
        <v>166</v>
      </c>
    </row>
    <row r="762" spans="1:13">
      <c r="A762" t="s">
        <v>166</v>
      </c>
      <c r="B762" t="s">
        <v>825</v>
      </c>
      <c r="C762" t="s">
        <v>826</v>
      </c>
      <c r="D762" t="s">
        <v>2640</v>
      </c>
      <c r="E762" t="s">
        <v>641</v>
      </c>
      <c r="F762">
        <v>2200629</v>
      </c>
      <c r="G762" t="s">
        <v>127</v>
      </c>
      <c r="H762" t="s">
        <v>127</v>
      </c>
      <c r="I762" t="s">
        <v>127</v>
      </c>
      <c r="J762" t="s">
        <v>127</v>
      </c>
      <c r="K762" t="s">
        <v>127</v>
      </c>
      <c r="L762" t="s">
        <v>127</v>
      </c>
      <c r="M762" t="s">
        <v>166</v>
      </c>
    </row>
    <row r="763" spans="1:121">
      <c r="A763" t="s">
        <v>121</v>
      </c>
      <c r="B763" t="s">
        <v>183</v>
      </c>
      <c r="C763">
        <v>20232024</v>
      </c>
      <c r="D763" t="s">
        <v>2709</v>
      </c>
      <c r="E763">
        <v>2</v>
      </c>
      <c r="F763" t="s">
        <v>771</v>
      </c>
      <c r="G763" t="s">
        <v>186</v>
      </c>
      <c r="H763" t="s">
        <v>291</v>
      </c>
      <c r="I763" t="s">
        <v>127</v>
      </c>
      <c r="J763" t="s">
        <v>2710</v>
      </c>
      <c r="K763" t="s">
        <v>2711</v>
      </c>
      <c r="L763" t="s">
        <v>130</v>
      </c>
      <c r="M763">
        <v>20061231</v>
      </c>
      <c r="N763" t="s">
        <v>1130</v>
      </c>
      <c r="O763">
        <v>33</v>
      </c>
      <c r="P763" t="s">
        <v>132</v>
      </c>
      <c r="Q763" t="s">
        <v>331</v>
      </c>
      <c r="R763" t="s">
        <v>283</v>
      </c>
      <c r="S763" t="s">
        <v>135</v>
      </c>
      <c r="T763">
        <v>70764185</v>
      </c>
      <c r="U763" t="s">
        <v>172</v>
      </c>
      <c r="V763" t="s">
        <v>2710</v>
      </c>
      <c r="W763" t="s">
        <v>2712</v>
      </c>
      <c r="X763" t="s">
        <v>138</v>
      </c>
      <c r="Y763">
        <v>99743331</v>
      </c>
      <c r="Z763">
        <v>20222023</v>
      </c>
      <c r="AA763" t="s">
        <v>286</v>
      </c>
      <c r="AB763" t="s">
        <v>132</v>
      </c>
      <c r="AC763" t="s">
        <v>132</v>
      </c>
      <c r="AD763">
        <v>20212022</v>
      </c>
      <c r="AE763" t="s">
        <v>125</v>
      </c>
      <c r="AF763" t="s">
        <v>140</v>
      </c>
      <c r="AG763" t="s">
        <v>331</v>
      </c>
      <c r="AH763" t="s">
        <v>283</v>
      </c>
      <c r="AI763">
        <v>37</v>
      </c>
      <c r="AJ763" t="s">
        <v>192</v>
      </c>
      <c r="AK763">
        <v>20202021</v>
      </c>
      <c r="AL763" t="s">
        <v>125</v>
      </c>
      <c r="AM763" t="s">
        <v>140</v>
      </c>
      <c r="AN763" t="s">
        <v>331</v>
      </c>
      <c r="AO763" t="s">
        <v>283</v>
      </c>
      <c r="AP763">
        <v>37</v>
      </c>
      <c r="AQ763" t="s">
        <v>192</v>
      </c>
      <c r="AR763" t="s">
        <v>126</v>
      </c>
      <c r="AS763" t="s">
        <v>127</v>
      </c>
      <c r="AT763" t="s">
        <v>333</v>
      </c>
      <c r="AU763">
        <v>0</v>
      </c>
      <c r="AV763">
        <v>3</v>
      </c>
      <c r="AW763">
        <v>0</v>
      </c>
      <c r="AX763">
        <v>0</v>
      </c>
      <c r="AY763" t="s">
        <v>127</v>
      </c>
      <c r="AZ763" t="s">
        <v>127</v>
      </c>
      <c r="BA763" t="s">
        <v>127</v>
      </c>
      <c r="BB763" t="s">
        <v>127</v>
      </c>
      <c r="BC763" t="s">
        <v>127</v>
      </c>
      <c r="BD763" s="1">
        <v>231500</v>
      </c>
      <c r="BE763">
        <v>22</v>
      </c>
      <c r="BF763" t="s">
        <v>2713</v>
      </c>
      <c r="BG763">
        <v>13</v>
      </c>
      <c r="BH763" t="s">
        <v>1482</v>
      </c>
      <c r="BI763" t="s">
        <v>1483</v>
      </c>
      <c r="BJ763" t="s">
        <v>2713</v>
      </c>
      <c r="BK763">
        <v>13</v>
      </c>
      <c r="BL763">
        <v>0</v>
      </c>
      <c r="BM763">
        <v>0</v>
      </c>
      <c r="BN763">
        <v>0</v>
      </c>
      <c r="BO763">
        <v>0</v>
      </c>
      <c r="BP763" t="s">
        <v>127</v>
      </c>
      <c r="BQ763" t="s">
        <v>127</v>
      </c>
      <c r="BR763" t="s">
        <v>127</v>
      </c>
      <c r="BS763" t="s">
        <v>127</v>
      </c>
      <c r="BT763" t="s">
        <v>127</v>
      </c>
      <c r="BU763" t="s">
        <v>825</v>
      </c>
      <c r="BV763" t="s">
        <v>826</v>
      </c>
      <c r="BW763" t="s">
        <v>827</v>
      </c>
      <c r="BX763">
        <v>1</v>
      </c>
      <c r="BY763" s="1">
        <v>223500</v>
      </c>
      <c r="BZ763">
        <v>22</v>
      </c>
      <c r="CA763" t="s">
        <v>1299</v>
      </c>
      <c r="CB763">
        <v>15</v>
      </c>
      <c r="CC763" t="s">
        <v>1484</v>
      </c>
      <c r="CD763" t="s">
        <v>1485</v>
      </c>
      <c r="CE763" t="s">
        <v>1752</v>
      </c>
      <c r="CF763">
        <v>14</v>
      </c>
      <c r="CG763">
        <v>0</v>
      </c>
      <c r="CH763">
        <v>0</v>
      </c>
      <c r="CI763">
        <v>0</v>
      </c>
      <c r="CJ763">
        <v>0</v>
      </c>
      <c r="CK763" t="s">
        <v>127</v>
      </c>
      <c r="CL763" t="s">
        <v>127</v>
      </c>
      <c r="CM763" t="s">
        <v>127</v>
      </c>
      <c r="CN763" t="s">
        <v>127</v>
      </c>
      <c r="CO763" t="s">
        <v>127</v>
      </c>
      <c r="CP763" t="s">
        <v>200</v>
      </c>
      <c r="CQ763">
        <v>0</v>
      </c>
      <c r="CR763" t="s">
        <v>201</v>
      </c>
      <c r="CS763">
        <v>0</v>
      </c>
      <c r="CT763" t="s">
        <v>201</v>
      </c>
      <c r="CU763" t="s">
        <v>201</v>
      </c>
      <c r="CV763" t="s">
        <v>201</v>
      </c>
      <c r="CW763">
        <v>0</v>
      </c>
      <c r="CX763">
        <v>222329114857</v>
      </c>
      <c r="CY763" t="s">
        <v>154</v>
      </c>
      <c r="CZ763">
        <v>224242025823</v>
      </c>
      <c r="DA763" t="s">
        <v>202</v>
      </c>
      <c r="DB763">
        <v>0</v>
      </c>
      <c r="DC763">
        <v>0</v>
      </c>
      <c r="DD763">
        <v>0</v>
      </c>
      <c r="DE763" t="s">
        <v>1482</v>
      </c>
      <c r="DF763" t="s">
        <v>1483</v>
      </c>
      <c r="DG763" t="s">
        <v>1487</v>
      </c>
      <c r="DH763" t="s">
        <v>1488</v>
      </c>
      <c r="DI763" t="s">
        <v>201</v>
      </c>
      <c r="DJ763" t="s">
        <v>201</v>
      </c>
      <c r="DK763" t="s">
        <v>162</v>
      </c>
      <c r="DL763" t="s">
        <v>162</v>
      </c>
      <c r="DM763" t="s">
        <v>165</v>
      </c>
      <c r="DN763" t="s">
        <v>162</v>
      </c>
      <c r="DO763" t="s">
        <v>162</v>
      </c>
      <c r="DP763" t="s">
        <v>426</v>
      </c>
      <c r="DQ763" t="s">
        <v>166</v>
      </c>
    </row>
    <row r="764" spans="1:14">
      <c r="A764" t="s">
        <v>166</v>
      </c>
      <c r="B764" t="s">
        <v>825</v>
      </c>
      <c r="C764" t="s">
        <v>826</v>
      </c>
      <c r="D764" t="s">
        <v>827</v>
      </c>
      <c r="E764">
        <v>1</v>
      </c>
      <c r="F764" t="s">
        <v>641</v>
      </c>
      <c r="G764">
        <v>2200465</v>
      </c>
      <c r="H764" t="s">
        <v>127</v>
      </c>
      <c r="I764" t="s">
        <v>127</v>
      </c>
      <c r="J764" t="s">
        <v>127</v>
      </c>
      <c r="K764" t="s">
        <v>127</v>
      </c>
      <c r="L764" t="s">
        <v>127</v>
      </c>
      <c r="M764" t="s">
        <v>127</v>
      </c>
      <c r="N764" t="s">
        <v>166</v>
      </c>
    </row>
    <row r="765" spans="1:123">
      <c r="A765" t="s">
        <v>121</v>
      </c>
      <c r="B765" t="s">
        <v>122</v>
      </c>
      <c r="C765">
        <v>20232024</v>
      </c>
      <c r="D765" t="s">
        <v>2714</v>
      </c>
      <c r="E765">
        <v>4</v>
      </c>
      <c r="F765" t="s">
        <v>1301</v>
      </c>
      <c r="G765" t="s">
        <v>125</v>
      </c>
      <c r="H765" t="s">
        <v>126</v>
      </c>
      <c r="I765" t="s">
        <v>127</v>
      </c>
      <c r="J765" t="s">
        <v>389</v>
      </c>
      <c r="K765" t="s">
        <v>508</v>
      </c>
      <c r="L765" t="s">
        <v>2715</v>
      </c>
      <c r="M765" t="s">
        <v>130</v>
      </c>
      <c r="N765">
        <v>20091231</v>
      </c>
      <c r="O765" t="s">
        <v>219</v>
      </c>
      <c r="P765">
        <v>33</v>
      </c>
      <c r="Q765" t="s">
        <v>132</v>
      </c>
      <c r="R765" t="s">
        <v>331</v>
      </c>
      <c r="S765" t="s">
        <v>283</v>
      </c>
      <c r="T765" t="s">
        <v>135</v>
      </c>
      <c r="U765">
        <v>92648613</v>
      </c>
      <c r="V765" t="s">
        <v>284</v>
      </c>
      <c r="W765" t="s">
        <v>2716</v>
      </c>
      <c r="X765" t="s">
        <v>2717</v>
      </c>
      <c r="Y765" t="s">
        <v>1646</v>
      </c>
      <c r="Z765">
        <v>92648613</v>
      </c>
      <c r="AA765">
        <v>20222023</v>
      </c>
      <c r="AB765" t="s">
        <v>132</v>
      </c>
      <c r="AC765" t="s">
        <v>132</v>
      </c>
      <c r="AD765">
        <v>20212022</v>
      </c>
      <c r="AE765" t="s">
        <v>125</v>
      </c>
      <c r="AF765" t="s">
        <v>140</v>
      </c>
      <c r="AG765" t="s">
        <v>331</v>
      </c>
      <c r="AH765" t="s">
        <v>283</v>
      </c>
      <c r="AI765">
        <v>37</v>
      </c>
      <c r="AJ765" t="s">
        <v>192</v>
      </c>
      <c r="AK765">
        <v>20202021</v>
      </c>
      <c r="AL765" t="s">
        <v>125</v>
      </c>
      <c r="AM765" t="s">
        <v>140</v>
      </c>
      <c r="AN765" t="s">
        <v>331</v>
      </c>
      <c r="AO765" t="s">
        <v>283</v>
      </c>
      <c r="AP765">
        <v>37</v>
      </c>
      <c r="AQ765" t="s">
        <v>192</v>
      </c>
      <c r="AR765" t="s">
        <v>126</v>
      </c>
      <c r="AS765" t="s">
        <v>127</v>
      </c>
      <c r="AT765" t="s">
        <v>333</v>
      </c>
      <c r="AU765">
        <v>0</v>
      </c>
      <c r="AV765">
        <v>0</v>
      </c>
      <c r="AW765">
        <v>0</v>
      </c>
      <c r="AX765">
        <v>0</v>
      </c>
      <c r="AY765" t="s">
        <v>127</v>
      </c>
      <c r="AZ765" t="s">
        <v>127</v>
      </c>
      <c r="BA765" t="s">
        <v>127</v>
      </c>
      <c r="BB765" t="s">
        <v>127</v>
      </c>
      <c r="BC765" t="s">
        <v>127</v>
      </c>
      <c r="BD765" s="1">
        <v>167000</v>
      </c>
      <c r="BE765">
        <v>18</v>
      </c>
      <c r="BF765" t="s">
        <v>144</v>
      </c>
      <c r="BG765">
        <v>28</v>
      </c>
      <c r="BH765" t="s">
        <v>1402</v>
      </c>
      <c r="BI765" t="s">
        <v>725</v>
      </c>
      <c r="BJ765" t="s">
        <v>144</v>
      </c>
      <c r="BK765">
        <v>28</v>
      </c>
      <c r="BL765">
        <v>0</v>
      </c>
      <c r="BM765">
        <v>0</v>
      </c>
      <c r="BN765">
        <v>0</v>
      </c>
      <c r="BO765">
        <v>0</v>
      </c>
      <c r="BP765" t="s">
        <v>127</v>
      </c>
      <c r="BQ765" t="s">
        <v>127</v>
      </c>
      <c r="BR765" t="s">
        <v>127</v>
      </c>
      <c r="BS765" t="s">
        <v>127</v>
      </c>
      <c r="BT765" t="s">
        <v>127</v>
      </c>
      <c r="BU765" s="1">
        <v>164500</v>
      </c>
      <c r="BV765">
        <v>18</v>
      </c>
      <c r="BW765" t="s">
        <v>150</v>
      </c>
      <c r="BX765">
        <v>24</v>
      </c>
      <c r="BY765" t="s">
        <v>1403</v>
      </c>
      <c r="BZ765" t="s">
        <v>177</v>
      </c>
      <c r="CA765" t="s">
        <v>267</v>
      </c>
      <c r="CB765">
        <v>25</v>
      </c>
      <c r="CC765">
        <v>0</v>
      </c>
      <c r="CD765">
        <v>0</v>
      </c>
      <c r="CE765">
        <v>0</v>
      </c>
      <c r="CF765">
        <v>0</v>
      </c>
      <c r="CG765" t="s">
        <v>127</v>
      </c>
      <c r="CH765" t="s">
        <v>127</v>
      </c>
      <c r="CI765" t="s">
        <v>127</v>
      </c>
      <c r="CJ765" t="s">
        <v>127</v>
      </c>
      <c r="CK765" t="s">
        <v>127</v>
      </c>
      <c r="CL765" t="s">
        <v>825</v>
      </c>
      <c r="CM765" t="s">
        <v>826</v>
      </c>
      <c r="CN765" t="s">
        <v>2640</v>
      </c>
      <c r="CO765" s="1">
        <v>164000</v>
      </c>
      <c r="CP765">
        <v>18</v>
      </c>
      <c r="CQ765" t="s">
        <v>569</v>
      </c>
      <c r="CR765">
        <v>28</v>
      </c>
      <c r="CS765" t="s">
        <v>1404</v>
      </c>
      <c r="CT765" t="s">
        <v>345</v>
      </c>
      <c r="CU765" t="s">
        <v>346</v>
      </c>
      <c r="CV765">
        <v>27</v>
      </c>
      <c r="CW765">
        <v>222337132940</v>
      </c>
      <c r="CX765" t="s">
        <v>154</v>
      </c>
      <c r="CY765">
        <v>224242024859</v>
      </c>
      <c r="CZ765" t="s">
        <v>155</v>
      </c>
      <c r="DA765">
        <v>0</v>
      </c>
      <c r="DB765">
        <v>0</v>
      </c>
      <c r="DC765">
        <v>0</v>
      </c>
      <c r="DD765" t="s">
        <v>1402</v>
      </c>
      <c r="DE765" t="s">
        <v>725</v>
      </c>
      <c r="DF765" t="s">
        <v>1305</v>
      </c>
      <c r="DG765" t="s">
        <v>1021</v>
      </c>
      <c r="DH765" t="s">
        <v>1406</v>
      </c>
      <c r="DI765" t="s">
        <v>1148</v>
      </c>
      <c r="DJ765" t="s">
        <v>160</v>
      </c>
      <c r="DK765" t="s">
        <v>160</v>
      </c>
      <c r="DL765" t="s">
        <v>161</v>
      </c>
      <c r="DM765" t="s">
        <v>160</v>
      </c>
      <c r="DN765" t="s">
        <v>160</v>
      </c>
      <c r="DO765" t="s">
        <v>161</v>
      </c>
      <c r="DP765" t="s">
        <v>160</v>
      </c>
      <c r="DQ765" t="s">
        <v>160</v>
      </c>
      <c r="DR765" t="s">
        <v>205</v>
      </c>
      <c r="DS765" t="s">
        <v>166</v>
      </c>
    </row>
    <row r="766" spans="1:13">
      <c r="A766" t="s">
        <v>166</v>
      </c>
      <c r="B766" t="s">
        <v>825</v>
      </c>
      <c r="C766" t="s">
        <v>826</v>
      </c>
      <c r="D766" t="s">
        <v>2640</v>
      </c>
      <c r="E766" t="s">
        <v>641</v>
      </c>
      <c r="F766">
        <v>2200631</v>
      </c>
      <c r="G766" t="s">
        <v>127</v>
      </c>
      <c r="H766" t="s">
        <v>127</v>
      </c>
      <c r="I766" t="s">
        <v>127</v>
      </c>
      <c r="J766" t="s">
        <v>127</v>
      </c>
      <c r="K766" t="s">
        <v>127</v>
      </c>
      <c r="L766" t="s">
        <v>127</v>
      </c>
      <c r="M766" t="s">
        <v>166</v>
      </c>
    </row>
    <row r="767" spans="1:123">
      <c r="A767" t="s">
        <v>121</v>
      </c>
      <c r="B767" t="s">
        <v>122</v>
      </c>
      <c r="C767">
        <v>20232024</v>
      </c>
      <c r="D767" t="s">
        <v>2718</v>
      </c>
      <c r="E767">
        <v>1</v>
      </c>
      <c r="F767" t="s">
        <v>124</v>
      </c>
      <c r="G767" t="s">
        <v>125</v>
      </c>
      <c r="H767" t="s">
        <v>918</v>
      </c>
      <c r="I767" t="s">
        <v>127</v>
      </c>
      <c r="J767" t="s">
        <v>1954</v>
      </c>
      <c r="K767" t="s">
        <v>2719</v>
      </c>
      <c r="L767" t="s">
        <v>130</v>
      </c>
      <c r="M767">
        <v>20111117</v>
      </c>
      <c r="N767" t="s">
        <v>402</v>
      </c>
      <c r="O767">
        <v>33</v>
      </c>
      <c r="P767" t="s">
        <v>132</v>
      </c>
      <c r="Q767" t="s">
        <v>133</v>
      </c>
      <c r="R767" t="s">
        <v>134</v>
      </c>
      <c r="S767" t="s">
        <v>135</v>
      </c>
      <c r="T767">
        <v>91940704</v>
      </c>
      <c r="U767" t="s">
        <v>2720</v>
      </c>
      <c r="V767" t="s">
        <v>1954</v>
      </c>
      <c r="W767" t="s">
        <v>657</v>
      </c>
      <c r="X767" t="s">
        <v>138</v>
      </c>
      <c r="Y767">
        <v>91940704</v>
      </c>
      <c r="Z767">
        <v>20222023</v>
      </c>
      <c r="AA767" t="s">
        <v>139</v>
      </c>
      <c r="AB767" t="s">
        <v>140</v>
      </c>
      <c r="AC767" t="s">
        <v>141</v>
      </c>
      <c r="AD767" t="s">
        <v>1418</v>
      </c>
      <c r="AE767">
        <v>41</v>
      </c>
      <c r="AF767" t="s">
        <v>132</v>
      </c>
      <c r="AG767">
        <v>20212022</v>
      </c>
      <c r="AH767" t="s">
        <v>142</v>
      </c>
      <c r="AI767" t="s">
        <v>140</v>
      </c>
      <c r="AJ767" t="s">
        <v>141</v>
      </c>
      <c r="AK767" t="s">
        <v>1418</v>
      </c>
      <c r="AL767">
        <v>41</v>
      </c>
      <c r="AM767" t="s">
        <v>132</v>
      </c>
      <c r="AN767">
        <v>20202021</v>
      </c>
      <c r="AO767" t="s">
        <v>143</v>
      </c>
      <c r="AP767" t="s">
        <v>140</v>
      </c>
      <c r="AQ767" t="s">
        <v>141</v>
      </c>
      <c r="AR767" t="s">
        <v>1418</v>
      </c>
      <c r="AS767">
        <v>41</v>
      </c>
      <c r="AT767" t="s">
        <v>132</v>
      </c>
      <c r="AU767" t="s">
        <v>126</v>
      </c>
      <c r="AV767" t="s">
        <v>127</v>
      </c>
      <c r="AW767">
        <v>1</v>
      </c>
      <c r="AX767">
        <v>0</v>
      </c>
      <c r="AY767">
        <v>0</v>
      </c>
      <c r="AZ767">
        <v>0</v>
      </c>
      <c r="BA767">
        <v>0</v>
      </c>
      <c r="BB767" t="s">
        <v>127</v>
      </c>
      <c r="BC767" t="s">
        <v>127</v>
      </c>
      <c r="BD767" t="s">
        <v>127</v>
      </c>
      <c r="BE767" t="s">
        <v>127</v>
      </c>
      <c r="BF767" t="s">
        <v>127</v>
      </c>
      <c r="BG767" s="1">
        <v>78500</v>
      </c>
      <c r="BH767">
        <v>9</v>
      </c>
      <c r="BI767" t="s">
        <v>516</v>
      </c>
      <c r="BJ767">
        <v>26</v>
      </c>
      <c r="BK767" t="s">
        <v>923</v>
      </c>
      <c r="BL767" t="s">
        <v>924</v>
      </c>
      <c r="BM767" t="s">
        <v>516</v>
      </c>
      <c r="BN767">
        <v>26</v>
      </c>
      <c r="BO767">
        <v>0</v>
      </c>
      <c r="BP767">
        <v>0</v>
      </c>
      <c r="BQ767">
        <v>0</v>
      </c>
      <c r="BR767">
        <v>0</v>
      </c>
      <c r="BS767" t="s">
        <v>127</v>
      </c>
      <c r="BT767" t="s">
        <v>127</v>
      </c>
      <c r="BU767" t="s">
        <v>127</v>
      </c>
      <c r="BV767" t="s">
        <v>127</v>
      </c>
      <c r="BW767" t="s">
        <v>127</v>
      </c>
      <c r="BX767" s="1">
        <v>83000</v>
      </c>
      <c r="BY767">
        <v>9</v>
      </c>
      <c r="BZ767" t="s">
        <v>2032</v>
      </c>
      <c r="CA767">
        <v>22</v>
      </c>
      <c r="CB767" t="s">
        <v>925</v>
      </c>
      <c r="CC767" t="s">
        <v>926</v>
      </c>
      <c r="CD767" t="s">
        <v>2202</v>
      </c>
      <c r="CE767">
        <v>26</v>
      </c>
      <c r="CF767">
        <v>0</v>
      </c>
      <c r="CG767">
        <v>0</v>
      </c>
      <c r="CH767">
        <v>0</v>
      </c>
      <c r="CI767">
        <v>0</v>
      </c>
      <c r="CJ767" t="s">
        <v>127</v>
      </c>
      <c r="CK767" t="s">
        <v>127</v>
      </c>
      <c r="CL767" t="s">
        <v>127</v>
      </c>
      <c r="CM767" t="s">
        <v>127</v>
      </c>
      <c r="CN767" t="s">
        <v>127</v>
      </c>
      <c r="CO767" s="1">
        <v>81500</v>
      </c>
      <c r="CP767">
        <v>9</v>
      </c>
      <c r="CQ767" t="s">
        <v>2608</v>
      </c>
      <c r="CR767">
        <v>29</v>
      </c>
      <c r="CS767" t="s">
        <v>923</v>
      </c>
      <c r="CT767" t="s">
        <v>928</v>
      </c>
      <c r="CU767" t="s">
        <v>2721</v>
      </c>
      <c r="CV767">
        <v>24</v>
      </c>
      <c r="CW767">
        <v>223280143611</v>
      </c>
      <c r="CX767" t="s">
        <v>154</v>
      </c>
      <c r="CY767">
        <v>224242024844</v>
      </c>
      <c r="CZ767" t="s">
        <v>155</v>
      </c>
      <c r="DA767">
        <v>0</v>
      </c>
      <c r="DB767">
        <v>0</v>
      </c>
      <c r="DC767">
        <v>0</v>
      </c>
      <c r="DD767" t="s">
        <v>923</v>
      </c>
      <c r="DE767" t="s">
        <v>924</v>
      </c>
      <c r="DF767" t="s">
        <v>930</v>
      </c>
      <c r="DG767" t="s">
        <v>931</v>
      </c>
      <c r="DH767" t="s">
        <v>932</v>
      </c>
      <c r="DI767" t="s">
        <v>933</v>
      </c>
      <c r="DJ767" t="s">
        <v>160</v>
      </c>
      <c r="DK767" t="s">
        <v>160</v>
      </c>
      <c r="DL767" t="s">
        <v>161</v>
      </c>
      <c r="DM767" t="s">
        <v>160</v>
      </c>
      <c r="DN767" t="s">
        <v>160</v>
      </c>
      <c r="DO767" t="s">
        <v>161</v>
      </c>
      <c r="DP767" t="s">
        <v>160</v>
      </c>
      <c r="DQ767" t="s">
        <v>160</v>
      </c>
      <c r="DR767" t="s">
        <v>205</v>
      </c>
      <c r="DS767" t="s">
        <v>166</v>
      </c>
    </row>
    <row r="768" spans="1:17">
      <c r="A768" t="s">
        <v>166</v>
      </c>
      <c r="B768" t="s">
        <v>825</v>
      </c>
      <c r="C768" t="s">
        <v>959</v>
      </c>
      <c r="D768" t="s">
        <v>973</v>
      </c>
      <c r="E768" t="s">
        <v>974</v>
      </c>
      <c r="F768" t="s">
        <v>975</v>
      </c>
      <c r="G768" t="s">
        <v>976</v>
      </c>
      <c r="H768" t="s">
        <v>977</v>
      </c>
      <c r="I768" t="s">
        <v>641</v>
      </c>
      <c r="J768">
        <v>2301311</v>
      </c>
      <c r="K768" t="s">
        <v>127</v>
      </c>
      <c r="L768" t="s">
        <v>127</v>
      </c>
      <c r="M768" t="s">
        <v>127</v>
      </c>
      <c r="N768" t="s">
        <v>127</v>
      </c>
      <c r="O768" t="s">
        <v>127</v>
      </c>
      <c r="P768" t="s">
        <v>127</v>
      </c>
      <c r="Q768" t="s">
        <v>166</v>
      </c>
    </row>
    <row r="769" spans="1:123">
      <c r="A769" t="s">
        <v>121</v>
      </c>
      <c r="B769" t="s">
        <v>122</v>
      </c>
      <c r="C769">
        <v>20232024</v>
      </c>
      <c r="D769" t="s">
        <v>2722</v>
      </c>
      <c r="E769">
        <v>1</v>
      </c>
      <c r="F769" t="s">
        <v>124</v>
      </c>
      <c r="G769" t="s">
        <v>125</v>
      </c>
      <c r="H769" t="s">
        <v>918</v>
      </c>
      <c r="I769" t="s">
        <v>127</v>
      </c>
      <c r="J769" t="s">
        <v>2723</v>
      </c>
      <c r="K769" t="s">
        <v>2724</v>
      </c>
      <c r="L769" t="s">
        <v>130</v>
      </c>
      <c r="M769">
        <v>20121231</v>
      </c>
      <c r="N769" t="s">
        <v>402</v>
      </c>
      <c r="O769">
        <v>33</v>
      </c>
      <c r="P769" t="s">
        <v>132</v>
      </c>
      <c r="Q769" t="s">
        <v>133</v>
      </c>
      <c r="R769" t="s">
        <v>134</v>
      </c>
      <c r="S769" t="s">
        <v>135</v>
      </c>
      <c r="T769">
        <v>91851145</v>
      </c>
      <c r="U769" t="s">
        <v>1005</v>
      </c>
      <c r="V769" t="s">
        <v>2723</v>
      </c>
      <c r="W769" t="s">
        <v>2725</v>
      </c>
      <c r="X769" t="s">
        <v>1162</v>
      </c>
      <c r="Y769">
        <v>91851145</v>
      </c>
      <c r="Z769">
        <v>20222023</v>
      </c>
      <c r="AA769" t="s">
        <v>139</v>
      </c>
      <c r="AB769" t="s">
        <v>140</v>
      </c>
      <c r="AC769" t="s">
        <v>141</v>
      </c>
      <c r="AD769" t="s">
        <v>402</v>
      </c>
      <c r="AE769">
        <v>41</v>
      </c>
      <c r="AF769" t="s">
        <v>132</v>
      </c>
      <c r="AG769">
        <v>20212022</v>
      </c>
      <c r="AH769" t="s">
        <v>142</v>
      </c>
      <c r="AI769" t="s">
        <v>140</v>
      </c>
      <c r="AJ769" t="s">
        <v>141</v>
      </c>
      <c r="AK769" t="s">
        <v>402</v>
      </c>
      <c r="AL769">
        <v>41</v>
      </c>
      <c r="AM769" t="s">
        <v>132</v>
      </c>
      <c r="AN769">
        <v>20202021</v>
      </c>
      <c r="AO769" t="s">
        <v>143</v>
      </c>
      <c r="AP769" t="s">
        <v>140</v>
      </c>
      <c r="AQ769" t="s">
        <v>141</v>
      </c>
      <c r="AR769" t="s">
        <v>402</v>
      </c>
      <c r="AS769">
        <v>41</v>
      </c>
      <c r="AT769" t="s">
        <v>132</v>
      </c>
      <c r="AU769" t="s">
        <v>126</v>
      </c>
      <c r="AV769" t="s">
        <v>127</v>
      </c>
      <c r="AW769">
        <v>1</v>
      </c>
      <c r="AX769">
        <v>0</v>
      </c>
      <c r="AY769">
        <v>0</v>
      </c>
      <c r="AZ769">
        <v>0</v>
      </c>
      <c r="BA769">
        <v>0</v>
      </c>
      <c r="BB769" t="s">
        <v>127</v>
      </c>
      <c r="BC769" t="s">
        <v>127</v>
      </c>
      <c r="BD769" t="s">
        <v>127</v>
      </c>
      <c r="BE769" t="s">
        <v>127</v>
      </c>
      <c r="BF769" t="s">
        <v>127</v>
      </c>
      <c r="BG769" s="1">
        <v>70500</v>
      </c>
      <c r="BH769">
        <v>9</v>
      </c>
      <c r="BI769" t="s">
        <v>178</v>
      </c>
      <c r="BJ769">
        <v>33</v>
      </c>
      <c r="BK769" t="s">
        <v>923</v>
      </c>
      <c r="BL769" t="s">
        <v>924</v>
      </c>
      <c r="BM769" t="s">
        <v>178</v>
      </c>
      <c r="BN769">
        <v>33</v>
      </c>
      <c r="BO769">
        <v>0</v>
      </c>
      <c r="BP769">
        <v>0</v>
      </c>
      <c r="BQ769">
        <v>0</v>
      </c>
      <c r="BR769">
        <v>0</v>
      </c>
      <c r="BS769" t="s">
        <v>127</v>
      </c>
      <c r="BT769" t="s">
        <v>127</v>
      </c>
      <c r="BU769" t="s">
        <v>127</v>
      </c>
      <c r="BV769" t="s">
        <v>127</v>
      </c>
      <c r="BW769" t="s">
        <v>127</v>
      </c>
      <c r="BX769" s="1">
        <v>69000</v>
      </c>
      <c r="BY769">
        <v>9</v>
      </c>
      <c r="BZ769" t="s">
        <v>1604</v>
      </c>
      <c r="CA769">
        <v>42</v>
      </c>
      <c r="CB769" t="s">
        <v>925</v>
      </c>
      <c r="CC769" t="s">
        <v>926</v>
      </c>
      <c r="CD769" t="s">
        <v>604</v>
      </c>
      <c r="CE769">
        <v>47</v>
      </c>
      <c r="CF769">
        <v>0</v>
      </c>
      <c r="CG769">
        <v>0</v>
      </c>
      <c r="CH769">
        <v>0</v>
      </c>
      <c r="CI769">
        <v>0</v>
      </c>
      <c r="CJ769" t="s">
        <v>127</v>
      </c>
      <c r="CK769" t="s">
        <v>127</v>
      </c>
      <c r="CL769" t="s">
        <v>127</v>
      </c>
      <c r="CM769" t="s">
        <v>127</v>
      </c>
      <c r="CN769" t="s">
        <v>127</v>
      </c>
      <c r="CO769" s="1">
        <v>80500</v>
      </c>
      <c r="CP769">
        <v>9</v>
      </c>
      <c r="CQ769" t="s">
        <v>1360</v>
      </c>
      <c r="CR769">
        <v>32</v>
      </c>
      <c r="CS769" t="s">
        <v>923</v>
      </c>
      <c r="CT769" t="s">
        <v>928</v>
      </c>
      <c r="CU769" t="s">
        <v>562</v>
      </c>
      <c r="CV769">
        <v>35</v>
      </c>
      <c r="CW769">
        <v>223280145508</v>
      </c>
      <c r="CX769" t="s">
        <v>154</v>
      </c>
      <c r="CY769">
        <v>224242024845</v>
      </c>
      <c r="CZ769" t="s">
        <v>155</v>
      </c>
      <c r="DA769">
        <v>0</v>
      </c>
      <c r="DB769">
        <v>0</v>
      </c>
      <c r="DC769">
        <v>0</v>
      </c>
      <c r="DD769" t="s">
        <v>923</v>
      </c>
      <c r="DE769" t="s">
        <v>924</v>
      </c>
      <c r="DF769" t="s">
        <v>930</v>
      </c>
      <c r="DG769" t="s">
        <v>931</v>
      </c>
      <c r="DH769" t="s">
        <v>932</v>
      </c>
      <c r="DI769" t="s">
        <v>933</v>
      </c>
      <c r="DJ769" t="s">
        <v>160</v>
      </c>
      <c r="DK769" t="s">
        <v>160</v>
      </c>
      <c r="DL769" t="s">
        <v>161</v>
      </c>
      <c r="DM769" t="s">
        <v>160</v>
      </c>
      <c r="DN769" t="s">
        <v>160</v>
      </c>
      <c r="DO769" t="s">
        <v>161</v>
      </c>
      <c r="DP769" t="s">
        <v>160</v>
      </c>
      <c r="DQ769" t="s">
        <v>160</v>
      </c>
      <c r="DR769" t="s">
        <v>205</v>
      </c>
      <c r="DS769" t="s">
        <v>166</v>
      </c>
    </row>
    <row r="770" spans="1:17">
      <c r="A770" t="s">
        <v>166</v>
      </c>
      <c r="B770" t="s">
        <v>825</v>
      </c>
      <c r="C770" t="s">
        <v>959</v>
      </c>
      <c r="D770" t="s">
        <v>973</v>
      </c>
      <c r="E770" t="s">
        <v>974</v>
      </c>
      <c r="F770" t="s">
        <v>975</v>
      </c>
      <c r="G770" t="s">
        <v>976</v>
      </c>
      <c r="H770" t="s">
        <v>977</v>
      </c>
      <c r="I770" t="s">
        <v>641</v>
      </c>
      <c r="J770">
        <v>2301410</v>
      </c>
      <c r="K770" t="s">
        <v>127</v>
      </c>
      <c r="L770" t="s">
        <v>127</v>
      </c>
      <c r="M770" t="s">
        <v>127</v>
      </c>
      <c r="N770" t="s">
        <v>127</v>
      </c>
      <c r="O770" t="s">
        <v>127</v>
      </c>
      <c r="P770" t="s">
        <v>127</v>
      </c>
      <c r="Q770" t="s">
        <v>166</v>
      </c>
    </row>
    <row r="771" spans="1:128">
      <c r="A771" t="s">
        <v>121</v>
      </c>
      <c r="B771" t="s">
        <v>183</v>
      </c>
      <c r="C771">
        <v>20232024</v>
      </c>
      <c r="D771" t="s">
        <v>2726</v>
      </c>
      <c r="E771">
        <v>2</v>
      </c>
      <c r="F771" t="s">
        <v>771</v>
      </c>
      <c r="G771" t="s">
        <v>186</v>
      </c>
      <c r="H771" t="s">
        <v>291</v>
      </c>
      <c r="I771" t="s">
        <v>127</v>
      </c>
      <c r="J771" t="s">
        <v>2727</v>
      </c>
      <c r="K771" t="s">
        <v>2728</v>
      </c>
      <c r="L771" t="s">
        <v>170</v>
      </c>
      <c r="M771">
        <v>20040604</v>
      </c>
      <c r="N771" t="s">
        <v>1479</v>
      </c>
      <c r="O771" t="s">
        <v>2402</v>
      </c>
      <c r="P771">
        <v>33</v>
      </c>
      <c r="Q771" t="s">
        <v>132</v>
      </c>
      <c r="R771" t="s">
        <v>331</v>
      </c>
      <c r="S771" t="s">
        <v>283</v>
      </c>
      <c r="T771" t="s">
        <v>135</v>
      </c>
      <c r="U771">
        <v>91818527</v>
      </c>
      <c r="V771" t="s">
        <v>172</v>
      </c>
      <c r="W771" t="s">
        <v>2727</v>
      </c>
      <c r="X771" t="s">
        <v>2729</v>
      </c>
      <c r="Y771" t="s">
        <v>138</v>
      </c>
      <c r="Z771">
        <v>70104513</v>
      </c>
      <c r="AA771">
        <v>20222023</v>
      </c>
      <c r="AB771" t="s">
        <v>286</v>
      </c>
      <c r="AC771" t="s">
        <v>132</v>
      </c>
      <c r="AD771" t="s">
        <v>132</v>
      </c>
      <c r="AE771">
        <v>20212022</v>
      </c>
      <c r="AF771" t="s">
        <v>125</v>
      </c>
      <c r="AG771" t="s">
        <v>140</v>
      </c>
      <c r="AH771" t="s">
        <v>331</v>
      </c>
      <c r="AI771" t="s">
        <v>283</v>
      </c>
      <c r="AJ771">
        <v>37</v>
      </c>
      <c r="AK771" t="s">
        <v>192</v>
      </c>
      <c r="AL771">
        <v>20202021</v>
      </c>
      <c r="AM771" t="s">
        <v>125</v>
      </c>
      <c r="AN771" t="s">
        <v>140</v>
      </c>
      <c r="AO771" t="s">
        <v>331</v>
      </c>
      <c r="AP771" t="s">
        <v>283</v>
      </c>
      <c r="AQ771">
        <v>37</v>
      </c>
      <c r="AR771" t="s">
        <v>192</v>
      </c>
      <c r="AS771" t="s">
        <v>126</v>
      </c>
      <c r="AT771" t="s">
        <v>127</v>
      </c>
      <c r="AU771" t="s">
        <v>333</v>
      </c>
      <c r="AV771">
        <v>0</v>
      </c>
      <c r="AW771">
        <v>6</v>
      </c>
      <c r="AX771">
        <v>0</v>
      </c>
      <c r="AY771">
        <v>0</v>
      </c>
      <c r="AZ771" t="s">
        <v>127</v>
      </c>
      <c r="BA771" t="s">
        <v>127</v>
      </c>
      <c r="BB771" t="s">
        <v>127</v>
      </c>
      <c r="BC771" t="s">
        <v>127</v>
      </c>
      <c r="BD771" t="s">
        <v>127</v>
      </c>
      <c r="BE771" s="1">
        <v>218000</v>
      </c>
      <c r="BF771">
        <v>22</v>
      </c>
      <c r="BG771" t="s">
        <v>915</v>
      </c>
      <c r="BH771">
        <v>23</v>
      </c>
      <c r="BI771" t="s">
        <v>1482</v>
      </c>
      <c r="BJ771" t="s">
        <v>1483</v>
      </c>
      <c r="BK771" t="s">
        <v>915</v>
      </c>
      <c r="BL771">
        <v>23</v>
      </c>
      <c r="BM771">
        <v>0</v>
      </c>
      <c r="BN771">
        <v>0</v>
      </c>
      <c r="BO771">
        <v>0</v>
      </c>
      <c r="BP771">
        <v>0</v>
      </c>
      <c r="BQ771" t="s">
        <v>127</v>
      </c>
      <c r="BR771" t="s">
        <v>127</v>
      </c>
      <c r="BS771" t="s">
        <v>127</v>
      </c>
      <c r="BT771" t="s">
        <v>127</v>
      </c>
      <c r="BU771" t="s">
        <v>127</v>
      </c>
      <c r="BV771" s="1">
        <v>220000</v>
      </c>
      <c r="BW771">
        <v>22</v>
      </c>
      <c r="BX771" t="s">
        <v>595</v>
      </c>
      <c r="BY771">
        <v>17</v>
      </c>
      <c r="BZ771" t="s">
        <v>1484</v>
      </c>
      <c r="CA771" t="s">
        <v>1485</v>
      </c>
      <c r="CB771" t="s">
        <v>1112</v>
      </c>
      <c r="CC771">
        <v>21</v>
      </c>
      <c r="CD771">
        <v>0</v>
      </c>
      <c r="CE771">
        <v>0</v>
      </c>
      <c r="CF771">
        <v>0</v>
      </c>
      <c r="CG771">
        <v>0</v>
      </c>
      <c r="CH771" t="s">
        <v>127</v>
      </c>
      <c r="CI771" t="s">
        <v>127</v>
      </c>
      <c r="CJ771" t="s">
        <v>127</v>
      </c>
      <c r="CK771" t="s">
        <v>127</v>
      </c>
      <c r="CL771" t="s">
        <v>127</v>
      </c>
      <c r="CM771" t="s">
        <v>200</v>
      </c>
      <c r="CN771">
        <v>0</v>
      </c>
      <c r="CO771" t="s">
        <v>201</v>
      </c>
      <c r="CP771">
        <v>0</v>
      </c>
      <c r="CQ771" t="s">
        <v>201</v>
      </c>
      <c r="CR771" t="s">
        <v>201</v>
      </c>
      <c r="CS771" t="s">
        <v>201</v>
      </c>
      <c r="CT771">
        <v>0</v>
      </c>
      <c r="CU771">
        <v>222329103957</v>
      </c>
      <c r="CV771" t="s">
        <v>154</v>
      </c>
      <c r="CW771">
        <v>224242025822</v>
      </c>
      <c r="CX771" t="s">
        <v>202</v>
      </c>
      <c r="CY771">
        <v>0</v>
      </c>
      <c r="CZ771">
        <v>0</v>
      </c>
      <c r="DA771">
        <v>0</v>
      </c>
      <c r="DB771" t="s">
        <v>1482</v>
      </c>
      <c r="DC771" t="s">
        <v>1483</v>
      </c>
      <c r="DD771" t="s">
        <v>1487</v>
      </c>
      <c r="DE771" t="s">
        <v>1488</v>
      </c>
      <c r="DF771" t="s">
        <v>201</v>
      </c>
      <c r="DG771" t="s">
        <v>201</v>
      </c>
      <c r="DH771" t="s">
        <v>126</v>
      </c>
      <c r="DI771" t="s">
        <v>163</v>
      </c>
      <c r="DJ771" t="s">
        <v>162</v>
      </c>
      <c r="DK771" t="s">
        <v>126</v>
      </c>
      <c r="DL771" t="s">
        <v>163</v>
      </c>
      <c r="DM771" t="s">
        <v>162</v>
      </c>
      <c r="DN771" t="s">
        <v>126</v>
      </c>
      <c r="DO771" t="s">
        <v>163</v>
      </c>
      <c r="DP771" t="s">
        <v>165</v>
      </c>
      <c r="DQ771" t="s">
        <v>162</v>
      </c>
      <c r="DR771" t="s">
        <v>126</v>
      </c>
      <c r="DS771" t="s">
        <v>163</v>
      </c>
      <c r="DT771" t="s">
        <v>162</v>
      </c>
      <c r="DU771" t="s">
        <v>164</v>
      </c>
      <c r="DV771" t="s">
        <v>163</v>
      </c>
      <c r="DW771" t="s">
        <v>165</v>
      </c>
      <c r="DX771" t="s">
        <v>166</v>
      </c>
    </row>
    <row r="772" spans="1:11">
      <c r="A772" t="s">
        <v>166</v>
      </c>
      <c r="B772" t="s">
        <v>934</v>
      </c>
      <c r="C772" t="s">
        <v>641</v>
      </c>
      <c r="D772">
        <v>2200452</v>
      </c>
      <c r="E772" t="s">
        <v>127</v>
      </c>
      <c r="F772" t="s">
        <v>127</v>
      </c>
      <c r="G772" t="s">
        <v>127</v>
      </c>
      <c r="H772" t="s">
        <v>127</v>
      </c>
      <c r="I772" t="s">
        <v>127</v>
      </c>
      <c r="J772" t="s">
        <v>127</v>
      </c>
      <c r="K772" t="s">
        <v>166</v>
      </c>
    </row>
    <row r="773" spans="1:119">
      <c r="A773" t="s">
        <v>121</v>
      </c>
      <c r="B773" t="s">
        <v>122</v>
      </c>
      <c r="C773">
        <v>20232024</v>
      </c>
      <c r="D773" t="s">
        <v>2730</v>
      </c>
      <c r="E773">
        <v>2</v>
      </c>
      <c r="F773" t="s">
        <v>533</v>
      </c>
      <c r="G773" t="s">
        <v>125</v>
      </c>
      <c r="H773" t="s">
        <v>291</v>
      </c>
      <c r="I773" t="s">
        <v>127</v>
      </c>
      <c r="J773" t="s">
        <v>566</v>
      </c>
      <c r="K773" t="s">
        <v>649</v>
      </c>
      <c r="L773" t="s">
        <v>170</v>
      </c>
      <c r="M773">
        <v>20101111</v>
      </c>
      <c r="N773" t="s">
        <v>131</v>
      </c>
      <c r="O773">
        <v>33</v>
      </c>
      <c r="P773" t="s">
        <v>132</v>
      </c>
      <c r="Q773" t="s">
        <v>133</v>
      </c>
      <c r="R773" t="s">
        <v>283</v>
      </c>
      <c r="S773" t="s">
        <v>135</v>
      </c>
      <c r="T773">
        <v>91726219</v>
      </c>
      <c r="U773" t="s">
        <v>219</v>
      </c>
      <c r="V773" t="s">
        <v>566</v>
      </c>
      <c r="W773" t="s">
        <v>390</v>
      </c>
      <c r="X773" t="s">
        <v>138</v>
      </c>
      <c r="Y773">
        <v>91726219</v>
      </c>
      <c r="Z773">
        <v>20222023</v>
      </c>
      <c r="AA773" t="s">
        <v>132</v>
      </c>
      <c r="AB773" t="s">
        <v>132</v>
      </c>
      <c r="AC773">
        <v>20212022</v>
      </c>
      <c r="AD773" t="s">
        <v>139</v>
      </c>
      <c r="AE773" t="s">
        <v>140</v>
      </c>
      <c r="AF773" t="s">
        <v>133</v>
      </c>
      <c r="AG773" t="s">
        <v>283</v>
      </c>
      <c r="AH773">
        <v>37</v>
      </c>
      <c r="AI773" t="s">
        <v>192</v>
      </c>
      <c r="AJ773">
        <v>20202021</v>
      </c>
      <c r="AK773" t="s">
        <v>142</v>
      </c>
      <c r="AL773" t="s">
        <v>140</v>
      </c>
      <c r="AM773" t="s">
        <v>133</v>
      </c>
      <c r="AN773" t="s">
        <v>283</v>
      </c>
      <c r="AO773">
        <v>37</v>
      </c>
      <c r="AP773" t="s">
        <v>192</v>
      </c>
      <c r="AQ773" t="s">
        <v>126</v>
      </c>
      <c r="AR773" t="s">
        <v>127</v>
      </c>
      <c r="AS773" t="s">
        <v>333</v>
      </c>
      <c r="AT773">
        <v>0</v>
      </c>
      <c r="AU773">
        <v>0</v>
      </c>
      <c r="AV773">
        <v>0</v>
      </c>
      <c r="AW773">
        <v>0</v>
      </c>
      <c r="AX773" t="s">
        <v>127</v>
      </c>
      <c r="AY773" t="s">
        <v>127</v>
      </c>
      <c r="AZ773" t="s">
        <v>127</v>
      </c>
      <c r="BA773" t="s">
        <v>127</v>
      </c>
      <c r="BB773" t="s">
        <v>127</v>
      </c>
      <c r="BC773" s="1">
        <v>90500</v>
      </c>
      <c r="BD773">
        <v>9</v>
      </c>
      <c r="BE773" t="s">
        <v>851</v>
      </c>
      <c r="BF773">
        <v>26</v>
      </c>
      <c r="BG773" t="s">
        <v>1510</v>
      </c>
      <c r="BH773" t="s">
        <v>1511</v>
      </c>
      <c r="BI773" t="s">
        <v>851</v>
      </c>
      <c r="BJ773">
        <v>26</v>
      </c>
      <c r="BK773">
        <v>0</v>
      </c>
      <c r="BL773">
        <v>0</v>
      </c>
      <c r="BM773">
        <v>0</v>
      </c>
      <c r="BN773">
        <v>0</v>
      </c>
      <c r="BO773" t="s">
        <v>127</v>
      </c>
      <c r="BP773" t="s">
        <v>127</v>
      </c>
      <c r="BQ773" t="s">
        <v>127</v>
      </c>
      <c r="BR773" t="s">
        <v>127</v>
      </c>
      <c r="BS773" t="s">
        <v>127</v>
      </c>
      <c r="BT773" s="1">
        <v>99000</v>
      </c>
      <c r="BU773">
        <v>9</v>
      </c>
      <c r="BV773" t="s">
        <v>1338</v>
      </c>
      <c r="BW773">
        <v>19</v>
      </c>
      <c r="BX773" t="s">
        <v>1513</v>
      </c>
      <c r="BY773" t="s">
        <v>309</v>
      </c>
      <c r="BZ773" t="s">
        <v>2713</v>
      </c>
      <c r="CA773">
        <v>22</v>
      </c>
      <c r="CB773">
        <v>0</v>
      </c>
      <c r="CC773">
        <v>0</v>
      </c>
      <c r="CD773">
        <v>0</v>
      </c>
      <c r="CE773">
        <v>0</v>
      </c>
      <c r="CF773" t="s">
        <v>127</v>
      </c>
      <c r="CG773" t="s">
        <v>127</v>
      </c>
      <c r="CH773" t="s">
        <v>127</v>
      </c>
      <c r="CI773" t="s">
        <v>127</v>
      </c>
      <c r="CJ773" t="s">
        <v>127</v>
      </c>
      <c r="CK773" s="1">
        <v>101000</v>
      </c>
      <c r="CL773">
        <v>9</v>
      </c>
      <c r="CM773" t="s">
        <v>546</v>
      </c>
      <c r="CN773">
        <v>16</v>
      </c>
      <c r="CO773" t="s">
        <v>1515</v>
      </c>
      <c r="CP773" t="s">
        <v>1516</v>
      </c>
      <c r="CQ773" t="s">
        <v>2731</v>
      </c>
      <c r="CR773">
        <v>21</v>
      </c>
      <c r="CS773">
        <v>223007113432</v>
      </c>
      <c r="CT773" t="s">
        <v>154</v>
      </c>
      <c r="CU773">
        <v>224242024850</v>
      </c>
      <c r="CV773" t="s">
        <v>155</v>
      </c>
      <c r="CW773">
        <v>0</v>
      </c>
      <c r="CX773">
        <v>0</v>
      </c>
      <c r="CY773">
        <v>0</v>
      </c>
      <c r="CZ773" t="s">
        <v>1510</v>
      </c>
      <c r="DA773" t="s">
        <v>1511</v>
      </c>
      <c r="DB773" t="s">
        <v>621</v>
      </c>
      <c r="DC773" t="s">
        <v>622</v>
      </c>
      <c r="DD773" t="s">
        <v>1517</v>
      </c>
      <c r="DE773" t="s">
        <v>965</v>
      </c>
      <c r="DF773" t="s">
        <v>162</v>
      </c>
      <c r="DG773" t="s">
        <v>162</v>
      </c>
      <c r="DH773" t="s">
        <v>165</v>
      </c>
      <c r="DI773" t="s">
        <v>162</v>
      </c>
      <c r="DJ773" t="s">
        <v>162</v>
      </c>
      <c r="DK773" t="s">
        <v>165</v>
      </c>
      <c r="DL773" t="s">
        <v>162</v>
      </c>
      <c r="DM773" t="s">
        <v>162</v>
      </c>
      <c r="DN773" t="s">
        <v>426</v>
      </c>
      <c r="DO773" t="s">
        <v>166</v>
      </c>
    </row>
    <row r="774" spans="1:13">
      <c r="A774" t="s">
        <v>166</v>
      </c>
      <c r="B774" t="s">
        <v>825</v>
      </c>
      <c r="C774" t="s">
        <v>959</v>
      </c>
      <c r="D774" t="s">
        <v>1219</v>
      </c>
      <c r="E774" t="s">
        <v>641</v>
      </c>
      <c r="F774">
        <v>2200848</v>
      </c>
      <c r="G774" t="s">
        <v>127</v>
      </c>
      <c r="H774" t="s">
        <v>127</v>
      </c>
      <c r="I774" t="s">
        <v>127</v>
      </c>
      <c r="J774" t="s">
        <v>127</v>
      </c>
      <c r="K774" t="s">
        <v>127</v>
      </c>
      <c r="L774" t="s">
        <v>127</v>
      </c>
      <c r="M774" t="s">
        <v>166</v>
      </c>
    </row>
    <row r="775" spans="1:121">
      <c r="A775" t="s">
        <v>121</v>
      </c>
      <c r="B775" t="s">
        <v>122</v>
      </c>
      <c r="C775">
        <v>20232024</v>
      </c>
      <c r="D775" t="s">
        <v>2732</v>
      </c>
      <c r="E775">
        <v>4</v>
      </c>
      <c r="F775" t="s">
        <v>1301</v>
      </c>
      <c r="G775" t="s">
        <v>125</v>
      </c>
      <c r="H775" t="s">
        <v>126</v>
      </c>
      <c r="I775" t="s">
        <v>127</v>
      </c>
      <c r="J775" t="s">
        <v>1884</v>
      </c>
      <c r="K775" t="s">
        <v>2733</v>
      </c>
      <c r="L775" t="s">
        <v>130</v>
      </c>
      <c r="M775">
        <v>20060902</v>
      </c>
      <c r="N775" t="s">
        <v>2330</v>
      </c>
      <c r="O775">
        <v>33</v>
      </c>
      <c r="P775" t="s">
        <v>132</v>
      </c>
      <c r="Q775" t="s">
        <v>331</v>
      </c>
      <c r="R775" t="s">
        <v>283</v>
      </c>
      <c r="S775" t="s">
        <v>135</v>
      </c>
      <c r="T775">
        <v>93281417</v>
      </c>
      <c r="U775" t="s">
        <v>391</v>
      </c>
      <c r="V775" t="s">
        <v>2151</v>
      </c>
      <c r="W775" t="s">
        <v>1075</v>
      </c>
      <c r="X775" t="s">
        <v>2734</v>
      </c>
      <c r="Y775">
        <v>93281417</v>
      </c>
      <c r="Z775">
        <v>20222023</v>
      </c>
      <c r="AA775" t="s">
        <v>125</v>
      </c>
      <c r="AB775" t="s">
        <v>140</v>
      </c>
      <c r="AC775" t="s">
        <v>132</v>
      </c>
      <c r="AD775" t="s">
        <v>132</v>
      </c>
      <c r="AE775">
        <v>20212022</v>
      </c>
      <c r="AF775" t="s">
        <v>125</v>
      </c>
      <c r="AG775" t="s">
        <v>140</v>
      </c>
      <c r="AH775" t="s">
        <v>331</v>
      </c>
      <c r="AI775" t="s">
        <v>283</v>
      </c>
      <c r="AJ775">
        <v>37</v>
      </c>
      <c r="AK775" t="s">
        <v>192</v>
      </c>
      <c r="AL775">
        <v>20202021</v>
      </c>
      <c r="AM775" t="s">
        <v>125</v>
      </c>
      <c r="AN775" t="s">
        <v>140</v>
      </c>
      <c r="AO775" t="s">
        <v>331</v>
      </c>
      <c r="AP775" t="s">
        <v>283</v>
      </c>
      <c r="AQ775">
        <v>37</v>
      </c>
      <c r="AR775" t="s">
        <v>192</v>
      </c>
      <c r="AS775" t="s">
        <v>126</v>
      </c>
      <c r="AT775" t="s">
        <v>127</v>
      </c>
      <c r="AU775" t="s">
        <v>333</v>
      </c>
      <c r="AV775">
        <v>0</v>
      </c>
      <c r="AW775">
        <v>0</v>
      </c>
      <c r="AX775">
        <v>0</v>
      </c>
      <c r="AY775">
        <v>0</v>
      </c>
      <c r="AZ775" t="s">
        <v>127</v>
      </c>
      <c r="BA775" t="s">
        <v>127</v>
      </c>
      <c r="BB775" t="s">
        <v>127</v>
      </c>
      <c r="BC775" t="s">
        <v>127</v>
      </c>
      <c r="BD775" t="s">
        <v>127</v>
      </c>
      <c r="BE775" s="1">
        <v>153500</v>
      </c>
      <c r="BF775">
        <v>18</v>
      </c>
      <c r="BG775" t="s">
        <v>497</v>
      </c>
      <c r="BH775">
        <v>39</v>
      </c>
      <c r="BI775" t="s">
        <v>1402</v>
      </c>
      <c r="BJ775" t="s">
        <v>725</v>
      </c>
      <c r="BK775" t="s">
        <v>497</v>
      </c>
      <c r="BL775">
        <v>39</v>
      </c>
      <c r="BM775">
        <v>0</v>
      </c>
      <c r="BN775">
        <v>0</v>
      </c>
      <c r="BO775">
        <v>0</v>
      </c>
      <c r="BP775">
        <v>0</v>
      </c>
      <c r="BQ775" t="s">
        <v>127</v>
      </c>
      <c r="BR775" t="s">
        <v>127</v>
      </c>
      <c r="BS775" t="s">
        <v>127</v>
      </c>
      <c r="BT775" t="s">
        <v>127</v>
      </c>
      <c r="BU775" t="s">
        <v>127</v>
      </c>
      <c r="BV775" s="1">
        <v>131500</v>
      </c>
      <c r="BW775">
        <v>18</v>
      </c>
      <c r="BX775" t="s">
        <v>407</v>
      </c>
      <c r="BY775">
        <v>46</v>
      </c>
      <c r="BZ775" t="s">
        <v>1403</v>
      </c>
      <c r="CA775" t="s">
        <v>177</v>
      </c>
      <c r="CB775" t="s">
        <v>1271</v>
      </c>
      <c r="CC775">
        <v>43</v>
      </c>
      <c r="CD775">
        <v>0</v>
      </c>
      <c r="CE775">
        <v>0</v>
      </c>
      <c r="CF775">
        <v>0</v>
      </c>
      <c r="CG775">
        <v>0</v>
      </c>
      <c r="CH775" t="s">
        <v>127</v>
      </c>
      <c r="CI775" t="s">
        <v>127</v>
      </c>
      <c r="CJ775" t="s">
        <v>127</v>
      </c>
      <c r="CK775" t="s">
        <v>127</v>
      </c>
      <c r="CL775" t="s">
        <v>127</v>
      </c>
      <c r="CM775" s="1">
        <v>155000</v>
      </c>
      <c r="CN775">
        <v>18</v>
      </c>
      <c r="CO775" t="s">
        <v>503</v>
      </c>
      <c r="CP775">
        <v>34</v>
      </c>
      <c r="CQ775" t="s">
        <v>1404</v>
      </c>
      <c r="CR775" t="s">
        <v>345</v>
      </c>
      <c r="CS775" t="s">
        <v>562</v>
      </c>
      <c r="CT775">
        <v>41</v>
      </c>
      <c r="CU775">
        <v>222337112027</v>
      </c>
      <c r="CV775" t="s">
        <v>154</v>
      </c>
      <c r="CW775">
        <v>224242024859</v>
      </c>
      <c r="CX775" t="s">
        <v>155</v>
      </c>
      <c r="CY775">
        <v>0</v>
      </c>
      <c r="CZ775">
        <v>0</v>
      </c>
      <c r="DA775">
        <v>0</v>
      </c>
      <c r="DB775" t="s">
        <v>1402</v>
      </c>
      <c r="DC775" t="s">
        <v>725</v>
      </c>
      <c r="DD775" t="s">
        <v>1305</v>
      </c>
      <c r="DE775" t="s">
        <v>1021</v>
      </c>
      <c r="DF775" t="s">
        <v>1406</v>
      </c>
      <c r="DG775" t="s">
        <v>1148</v>
      </c>
      <c r="DH775" t="s">
        <v>160</v>
      </c>
      <c r="DI775" t="s">
        <v>160</v>
      </c>
      <c r="DJ775" t="s">
        <v>161</v>
      </c>
      <c r="DK775" t="s">
        <v>180</v>
      </c>
      <c r="DL775" t="s">
        <v>160</v>
      </c>
      <c r="DM775" t="s">
        <v>181</v>
      </c>
      <c r="DN775" t="s">
        <v>160</v>
      </c>
      <c r="DO775" t="s">
        <v>160</v>
      </c>
      <c r="DP775" t="s">
        <v>205</v>
      </c>
      <c r="DQ775" t="s">
        <v>166</v>
      </c>
    </row>
    <row r="776" spans="1:11">
      <c r="A776" t="s">
        <v>166</v>
      </c>
      <c r="B776" t="s">
        <v>934</v>
      </c>
      <c r="C776" t="s">
        <v>641</v>
      </c>
      <c r="D776">
        <v>2200642</v>
      </c>
      <c r="E776" t="s">
        <v>127</v>
      </c>
      <c r="F776" t="s">
        <v>127</v>
      </c>
      <c r="G776" t="s">
        <v>127</v>
      </c>
      <c r="H776" t="s">
        <v>127</v>
      </c>
      <c r="I776" t="s">
        <v>127</v>
      </c>
      <c r="J776" t="s">
        <v>127</v>
      </c>
      <c r="K776" t="s">
        <v>166</v>
      </c>
    </row>
    <row r="777" spans="1:128">
      <c r="A777" t="s">
        <v>121</v>
      </c>
      <c r="B777" t="s">
        <v>122</v>
      </c>
      <c r="C777">
        <v>20232024</v>
      </c>
      <c r="D777" t="s">
        <v>2735</v>
      </c>
      <c r="E777">
        <v>4</v>
      </c>
      <c r="F777" t="s">
        <v>1301</v>
      </c>
      <c r="G777" t="s">
        <v>125</v>
      </c>
      <c r="H777" t="s">
        <v>126</v>
      </c>
      <c r="I777" t="s">
        <v>127</v>
      </c>
      <c r="J777" t="s">
        <v>2010</v>
      </c>
      <c r="K777" t="s">
        <v>1182</v>
      </c>
      <c r="L777" t="s">
        <v>2736</v>
      </c>
      <c r="M777" t="s">
        <v>170</v>
      </c>
      <c r="N777">
        <v>20090608</v>
      </c>
      <c r="O777" t="s">
        <v>2617</v>
      </c>
      <c r="P777">
        <v>31</v>
      </c>
      <c r="Q777" t="s">
        <v>2013</v>
      </c>
      <c r="R777" t="s">
        <v>331</v>
      </c>
      <c r="S777" t="s">
        <v>283</v>
      </c>
      <c r="T777" t="s">
        <v>135</v>
      </c>
      <c r="U777">
        <v>91940726</v>
      </c>
      <c r="V777" t="s">
        <v>240</v>
      </c>
      <c r="W777" t="s">
        <v>2402</v>
      </c>
      <c r="X777" t="s">
        <v>2010</v>
      </c>
      <c r="Y777" t="s">
        <v>2737</v>
      </c>
      <c r="Z777" t="s">
        <v>2738</v>
      </c>
      <c r="AA777" t="s">
        <v>2739</v>
      </c>
      <c r="AB777" t="s">
        <v>2620</v>
      </c>
      <c r="AC777">
        <v>91940726</v>
      </c>
      <c r="AD777">
        <v>20222023</v>
      </c>
      <c r="AE777" t="s">
        <v>125</v>
      </c>
      <c r="AF777" t="s">
        <v>140</v>
      </c>
      <c r="AG777" t="s">
        <v>132</v>
      </c>
      <c r="AH777" t="s">
        <v>132</v>
      </c>
      <c r="AI777">
        <v>20212022</v>
      </c>
      <c r="AJ777" t="s">
        <v>125</v>
      </c>
      <c r="AK777" t="s">
        <v>140</v>
      </c>
      <c r="AL777" t="s">
        <v>331</v>
      </c>
      <c r="AM777" t="s">
        <v>283</v>
      </c>
      <c r="AN777">
        <v>37</v>
      </c>
      <c r="AO777" t="s">
        <v>192</v>
      </c>
      <c r="AP777">
        <v>20202021</v>
      </c>
      <c r="AQ777" t="s">
        <v>125</v>
      </c>
      <c r="AR777" t="s">
        <v>140</v>
      </c>
      <c r="AS777" t="s">
        <v>331</v>
      </c>
      <c r="AT777" t="s">
        <v>283</v>
      </c>
      <c r="AU777">
        <v>37</v>
      </c>
      <c r="AV777" t="s">
        <v>192</v>
      </c>
      <c r="AW777" t="s">
        <v>126</v>
      </c>
      <c r="AX777" t="s">
        <v>127</v>
      </c>
      <c r="AY777" t="s">
        <v>333</v>
      </c>
      <c r="AZ777">
        <v>0</v>
      </c>
      <c r="BA777">
        <v>0</v>
      </c>
      <c r="BB777">
        <v>0</v>
      </c>
      <c r="BC777">
        <v>0</v>
      </c>
      <c r="BD777" t="s">
        <v>127</v>
      </c>
      <c r="BE777" t="s">
        <v>127</v>
      </c>
      <c r="BF777" t="s">
        <v>127</v>
      </c>
      <c r="BG777" t="s">
        <v>127</v>
      </c>
      <c r="BH777" t="s">
        <v>127</v>
      </c>
      <c r="BI777" s="1">
        <v>182500</v>
      </c>
      <c r="BJ777">
        <v>18</v>
      </c>
      <c r="BK777" t="s">
        <v>2404</v>
      </c>
      <c r="BL777">
        <v>15</v>
      </c>
      <c r="BM777" t="s">
        <v>1402</v>
      </c>
      <c r="BN777" t="s">
        <v>725</v>
      </c>
      <c r="BO777" t="s">
        <v>2404</v>
      </c>
      <c r="BP777">
        <v>15</v>
      </c>
      <c r="BQ777">
        <v>0</v>
      </c>
      <c r="BR777">
        <v>0</v>
      </c>
      <c r="BS777">
        <v>0</v>
      </c>
      <c r="BT777">
        <v>0</v>
      </c>
      <c r="BU777" t="s">
        <v>127</v>
      </c>
      <c r="BV777" t="s">
        <v>127</v>
      </c>
      <c r="BW777" t="s">
        <v>127</v>
      </c>
      <c r="BX777" t="s">
        <v>127</v>
      </c>
      <c r="BY777" t="s">
        <v>127</v>
      </c>
      <c r="BZ777" s="1">
        <v>196500</v>
      </c>
      <c r="CA777">
        <v>18</v>
      </c>
      <c r="CB777" t="s">
        <v>2114</v>
      </c>
      <c r="CC777">
        <v>10</v>
      </c>
      <c r="CD777" t="s">
        <v>1403</v>
      </c>
      <c r="CE777" t="s">
        <v>177</v>
      </c>
      <c r="CF777" t="s">
        <v>2636</v>
      </c>
      <c r="CG777">
        <v>12</v>
      </c>
      <c r="CH777">
        <v>0</v>
      </c>
      <c r="CI777">
        <v>0</v>
      </c>
      <c r="CJ777">
        <v>0</v>
      </c>
      <c r="CK777">
        <v>0</v>
      </c>
      <c r="CL777" t="s">
        <v>127</v>
      </c>
      <c r="CM777" t="s">
        <v>127</v>
      </c>
      <c r="CN777" t="s">
        <v>127</v>
      </c>
      <c r="CO777" t="s">
        <v>127</v>
      </c>
      <c r="CP777" t="s">
        <v>127</v>
      </c>
      <c r="CQ777" t="s">
        <v>858</v>
      </c>
      <c r="CR777" t="s">
        <v>826</v>
      </c>
      <c r="CS777" t="s">
        <v>2640</v>
      </c>
      <c r="CT777" s="1">
        <v>195500</v>
      </c>
      <c r="CU777">
        <v>18</v>
      </c>
      <c r="CV777" t="s">
        <v>859</v>
      </c>
      <c r="CW777">
        <v>11</v>
      </c>
      <c r="CX777" t="s">
        <v>1404</v>
      </c>
      <c r="CY777" t="s">
        <v>345</v>
      </c>
      <c r="CZ777" t="s">
        <v>870</v>
      </c>
      <c r="DA777">
        <v>13</v>
      </c>
      <c r="DB777">
        <v>222337103234</v>
      </c>
      <c r="DC777" t="s">
        <v>154</v>
      </c>
      <c r="DD777">
        <v>224242024859</v>
      </c>
      <c r="DE777" t="s">
        <v>155</v>
      </c>
      <c r="DF777">
        <v>0</v>
      </c>
      <c r="DG777">
        <v>0</v>
      </c>
      <c r="DH777">
        <v>0</v>
      </c>
      <c r="DI777" t="s">
        <v>1402</v>
      </c>
      <c r="DJ777" t="s">
        <v>725</v>
      </c>
      <c r="DK777" t="s">
        <v>1305</v>
      </c>
      <c r="DL777" t="s">
        <v>1021</v>
      </c>
      <c r="DM777" t="s">
        <v>1406</v>
      </c>
      <c r="DN777" t="s">
        <v>1148</v>
      </c>
      <c r="DO777" t="s">
        <v>162</v>
      </c>
      <c r="DP777" t="s">
        <v>162</v>
      </c>
      <c r="DQ777" t="s">
        <v>165</v>
      </c>
      <c r="DR777" t="s">
        <v>162</v>
      </c>
      <c r="DS777" t="s">
        <v>162</v>
      </c>
      <c r="DT777" t="s">
        <v>165</v>
      </c>
      <c r="DU777" t="s">
        <v>162</v>
      </c>
      <c r="DV777" t="s">
        <v>162</v>
      </c>
      <c r="DW777" t="s">
        <v>426</v>
      </c>
      <c r="DX777" t="s">
        <v>166</v>
      </c>
    </row>
    <row r="778" spans="1:13">
      <c r="A778" t="s">
        <v>166</v>
      </c>
      <c r="B778" t="s">
        <v>858</v>
      </c>
      <c r="C778" t="s">
        <v>826</v>
      </c>
      <c r="D778" t="s">
        <v>2640</v>
      </c>
      <c r="E778" t="s">
        <v>641</v>
      </c>
      <c r="F778">
        <v>2200643</v>
      </c>
      <c r="G778" t="s">
        <v>127</v>
      </c>
      <c r="H778" t="s">
        <v>127</v>
      </c>
      <c r="I778" t="s">
        <v>127</v>
      </c>
      <c r="J778" t="s">
        <v>127</v>
      </c>
      <c r="K778" t="s">
        <v>127</v>
      </c>
      <c r="L778" t="s">
        <v>127</v>
      </c>
      <c r="M778" t="s">
        <v>166</v>
      </c>
    </row>
    <row r="779" spans="1:119">
      <c r="A779" t="s">
        <v>121</v>
      </c>
      <c r="B779" t="s">
        <v>183</v>
      </c>
      <c r="C779">
        <v>20232024</v>
      </c>
      <c r="D779" t="s">
        <v>2740</v>
      </c>
      <c r="E779">
        <v>2</v>
      </c>
      <c r="F779" t="s">
        <v>771</v>
      </c>
      <c r="G779" t="s">
        <v>186</v>
      </c>
      <c r="H779" t="s">
        <v>291</v>
      </c>
      <c r="I779" t="s">
        <v>127</v>
      </c>
      <c r="J779" t="s">
        <v>2741</v>
      </c>
      <c r="K779" t="s">
        <v>2742</v>
      </c>
      <c r="L779" t="s">
        <v>130</v>
      </c>
      <c r="M779">
        <v>20041128</v>
      </c>
      <c r="N779" t="s">
        <v>2743</v>
      </c>
      <c r="O779">
        <v>15</v>
      </c>
      <c r="P779" t="s">
        <v>1856</v>
      </c>
      <c r="Q779" t="s">
        <v>331</v>
      </c>
      <c r="R779" t="s">
        <v>283</v>
      </c>
      <c r="S779" t="s">
        <v>135</v>
      </c>
      <c r="T779">
        <v>91007434</v>
      </c>
      <c r="U779" t="s">
        <v>284</v>
      </c>
      <c r="V779" t="s">
        <v>2741</v>
      </c>
      <c r="W779" t="s">
        <v>2744</v>
      </c>
      <c r="X779" t="s">
        <v>138</v>
      </c>
      <c r="Y779">
        <v>91007434</v>
      </c>
      <c r="Z779">
        <v>20222023</v>
      </c>
      <c r="AA779" t="s">
        <v>286</v>
      </c>
      <c r="AB779" t="s">
        <v>132</v>
      </c>
      <c r="AC779" t="s">
        <v>132</v>
      </c>
      <c r="AD779">
        <v>20212022</v>
      </c>
      <c r="AE779" t="s">
        <v>125</v>
      </c>
      <c r="AF779" t="s">
        <v>140</v>
      </c>
      <c r="AG779" t="s">
        <v>331</v>
      </c>
      <c r="AH779" t="s">
        <v>283</v>
      </c>
      <c r="AI779">
        <v>37</v>
      </c>
      <c r="AJ779" t="s">
        <v>192</v>
      </c>
      <c r="AK779">
        <v>20202021</v>
      </c>
      <c r="AL779" t="s">
        <v>125</v>
      </c>
      <c r="AM779" t="s">
        <v>140</v>
      </c>
      <c r="AN779" t="s">
        <v>331</v>
      </c>
      <c r="AO779" t="s">
        <v>283</v>
      </c>
      <c r="AP779">
        <v>37</v>
      </c>
      <c r="AQ779" t="s">
        <v>192</v>
      </c>
      <c r="AR779" t="s">
        <v>126</v>
      </c>
      <c r="AS779" t="s">
        <v>127</v>
      </c>
      <c r="AT779" t="s">
        <v>333</v>
      </c>
      <c r="AU779">
        <v>0</v>
      </c>
      <c r="AV779">
        <v>0</v>
      </c>
      <c r="AW779">
        <v>0</v>
      </c>
      <c r="AX779">
        <v>0</v>
      </c>
      <c r="AY779" t="s">
        <v>127</v>
      </c>
      <c r="AZ779" t="s">
        <v>127</v>
      </c>
      <c r="BA779" t="s">
        <v>127</v>
      </c>
      <c r="BB779" t="s">
        <v>127</v>
      </c>
      <c r="BC779" t="s">
        <v>127</v>
      </c>
      <c r="BD779" s="1">
        <v>184000</v>
      </c>
      <c r="BE779">
        <v>22</v>
      </c>
      <c r="BF779" t="s">
        <v>992</v>
      </c>
      <c r="BG779">
        <v>45</v>
      </c>
      <c r="BH779" t="s">
        <v>1482</v>
      </c>
      <c r="BI779" t="s">
        <v>1483</v>
      </c>
      <c r="BJ779" t="s">
        <v>992</v>
      </c>
      <c r="BK779">
        <v>45</v>
      </c>
      <c r="BL779">
        <v>0</v>
      </c>
      <c r="BM779">
        <v>0</v>
      </c>
      <c r="BN779">
        <v>0</v>
      </c>
      <c r="BO779">
        <v>0</v>
      </c>
      <c r="BP779" t="s">
        <v>127</v>
      </c>
      <c r="BQ779" t="s">
        <v>127</v>
      </c>
      <c r="BR779" t="s">
        <v>127</v>
      </c>
      <c r="BS779" t="s">
        <v>127</v>
      </c>
      <c r="BT779" t="s">
        <v>127</v>
      </c>
      <c r="BU779" t="s">
        <v>245</v>
      </c>
      <c r="BV779" t="s">
        <v>463</v>
      </c>
      <c r="BW779" s="1">
        <v>205000</v>
      </c>
      <c r="BX779">
        <v>22</v>
      </c>
      <c r="BY779" t="s">
        <v>1647</v>
      </c>
      <c r="BZ779">
        <v>25</v>
      </c>
      <c r="CA779" t="s">
        <v>1484</v>
      </c>
      <c r="CB779" t="s">
        <v>1485</v>
      </c>
      <c r="CC779" t="s">
        <v>316</v>
      </c>
      <c r="CD779">
        <v>35</v>
      </c>
      <c r="CE779">
        <v>0</v>
      </c>
      <c r="CF779">
        <v>0</v>
      </c>
      <c r="CG779">
        <v>0</v>
      </c>
      <c r="CH779">
        <v>0</v>
      </c>
      <c r="CI779" t="s">
        <v>127</v>
      </c>
      <c r="CJ779" t="s">
        <v>127</v>
      </c>
      <c r="CK779" t="s">
        <v>127</v>
      </c>
      <c r="CL779" t="s">
        <v>127</v>
      </c>
      <c r="CM779" t="s">
        <v>127</v>
      </c>
      <c r="CN779" t="s">
        <v>200</v>
      </c>
      <c r="CO779">
        <v>0</v>
      </c>
      <c r="CP779" t="s">
        <v>201</v>
      </c>
      <c r="CQ779">
        <v>0</v>
      </c>
      <c r="CR779" t="s">
        <v>201</v>
      </c>
      <c r="CS779" t="s">
        <v>201</v>
      </c>
      <c r="CT779" t="s">
        <v>201</v>
      </c>
      <c r="CU779">
        <v>0</v>
      </c>
      <c r="CV779">
        <v>222329111938</v>
      </c>
      <c r="CW779" t="s">
        <v>154</v>
      </c>
      <c r="CX779">
        <v>224242025822</v>
      </c>
      <c r="CY779" t="s">
        <v>202</v>
      </c>
      <c r="CZ779">
        <v>0</v>
      </c>
      <c r="DA779">
        <v>0</v>
      </c>
      <c r="DB779">
        <v>0</v>
      </c>
      <c r="DC779" t="s">
        <v>1482</v>
      </c>
      <c r="DD779" t="s">
        <v>1483</v>
      </c>
      <c r="DE779" t="s">
        <v>1487</v>
      </c>
      <c r="DF779" t="s">
        <v>1488</v>
      </c>
      <c r="DG779" t="s">
        <v>201</v>
      </c>
      <c r="DH779" t="s">
        <v>201</v>
      </c>
      <c r="DI779" t="s">
        <v>160</v>
      </c>
      <c r="DJ779" t="s">
        <v>160</v>
      </c>
      <c r="DK779" t="s">
        <v>161</v>
      </c>
      <c r="DL779" t="s">
        <v>160</v>
      </c>
      <c r="DM779" t="s">
        <v>160</v>
      </c>
      <c r="DN779" t="s">
        <v>205</v>
      </c>
      <c r="DO779" t="s">
        <v>166</v>
      </c>
    </row>
    <row r="780" spans="1:15">
      <c r="A780" t="s">
        <v>166</v>
      </c>
      <c r="B780" t="s">
        <v>934</v>
      </c>
      <c r="C780" t="s">
        <v>935</v>
      </c>
      <c r="D780" t="s">
        <v>245</v>
      </c>
      <c r="E780" t="s">
        <v>1028</v>
      </c>
      <c r="F780" t="s">
        <v>1029</v>
      </c>
      <c r="G780" t="s">
        <v>641</v>
      </c>
      <c r="H780">
        <v>2200428</v>
      </c>
      <c r="I780" t="s">
        <v>127</v>
      </c>
      <c r="J780" t="s">
        <v>127</v>
      </c>
      <c r="K780" t="s">
        <v>127</v>
      </c>
      <c r="L780" t="s">
        <v>127</v>
      </c>
      <c r="M780" t="s">
        <v>127</v>
      </c>
      <c r="N780" t="s">
        <v>127</v>
      </c>
      <c r="O780" t="s">
        <v>166</v>
      </c>
    </row>
    <row r="781" spans="1:127">
      <c r="A781" t="s">
        <v>121</v>
      </c>
      <c r="B781" t="s">
        <v>122</v>
      </c>
      <c r="C781">
        <v>20232024</v>
      </c>
      <c r="D781" t="s">
        <v>2745</v>
      </c>
      <c r="E781">
        <v>2</v>
      </c>
      <c r="F781" t="s">
        <v>533</v>
      </c>
      <c r="G781" t="s">
        <v>125</v>
      </c>
      <c r="H781" t="s">
        <v>291</v>
      </c>
      <c r="I781" t="s">
        <v>127</v>
      </c>
      <c r="J781" t="s">
        <v>320</v>
      </c>
      <c r="K781" t="s">
        <v>1790</v>
      </c>
      <c r="L781" t="s">
        <v>130</v>
      </c>
      <c r="M781">
        <v>20080207</v>
      </c>
      <c r="N781" t="s">
        <v>219</v>
      </c>
      <c r="O781">
        <v>33</v>
      </c>
      <c r="P781" t="s">
        <v>132</v>
      </c>
      <c r="Q781" t="s">
        <v>133</v>
      </c>
      <c r="R781" t="s">
        <v>283</v>
      </c>
      <c r="S781" t="s">
        <v>135</v>
      </c>
      <c r="T781">
        <v>90090871</v>
      </c>
      <c r="U781" t="s">
        <v>2746</v>
      </c>
      <c r="V781" t="s">
        <v>320</v>
      </c>
      <c r="W781" t="s">
        <v>2111</v>
      </c>
      <c r="X781" t="s">
        <v>138</v>
      </c>
      <c r="Y781">
        <v>90090871</v>
      </c>
      <c r="Z781">
        <v>20222023</v>
      </c>
      <c r="AA781" t="s">
        <v>132</v>
      </c>
      <c r="AB781" t="s">
        <v>132</v>
      </c>
      <c r="AC781">
        <v>20212022</v>
      </c>
      <c r="AD781" t="s">
        <v>139</v>
      </c>
      <c r="AE781" t="s">
        <v>140</v>
      </c>
      <c r="AF781" t="s">
        <v>133</v>
      </c>
      <c r="AG781" t="s">
        <v>283</v>
      </c>
      <c r="AH781">
        <v>37</v>
      </c>
      <c r="AI781" t="s">
        <v>192</v>
      </c>
      <c r="AJ781">
        <v>20202021</v>
      </c>
      <c r="AK781" t="s">
        <v>142</v>
      </c>
      <c r="AL781" t="s">
        <v>140</v>
      </c>
      <c r="AM781" t="s">
        <v>133</v>
      </c>
      <c r="AN781" t="s">
        <v>283</v>
      </c>
      <c r="AO781">
        <v>37</v>
      </c>
      <c r="AP781" t="s">
        <v>192</v>
      </c>
      <c r="AQ781" t="s">
        <v>126</v>
      </c>
      <c r="AR781" t="s">
        <v>127</v>
      </c>
      <c r="AS781" t="s">
        <v>333</v>
      </c>
      <c r="AT781">
        <v>0</v>
      </c>
      <c r="AU781">
        <v>0</v>
      </c>
      <c r="AV781">
        <v>0</v>
      </c>
      <c r="AW781">
        <v>0</v>
      </c>
      <c r="AX781" t="s">
        <v>127</v>
      </c>
      <c r="AY781" t="s">
        <v>127</v>
      </c>
      <c r="AZ781" t="s">
        <v>127</v>
      </c>
      <c r="BA781" t="s">
        <v>127</v>
      </c>
      <c r="BB781" t="s">
        <v>127</v>
      </c>
      <c r="BC781" s="1">
        <v>87000</v>
      </c>
      <c r="BD781">
        <v>9</v>
      </c>
      <c r="BE781" t="s">
        <v>385</v>
      </c>
      <c r="BF781">
        <v>31</v>
      </c>
      <c r="BG781" t="s">
        <v>1510</v>
      </c>
      <c r="BH781" t="s">
        <v>1511</v>
      </c>
      <c r="BI781" t="s">
        <v>385</v>
      </c>
      <c r="BJ781">
        <v>31</v>
      </c>
      <c r="BK781">
        <v>0</v>
      </c>
      <c r="BL781">
        <v>0</v>
      </c>
      <c r="BM781">
        <v>0</v>
      </c>
      <c r="BN781">
        <v>0</v>
      </c>
      <c r="BO781" t="s">
        <v>127</v>
      </c>
      <c r="BP781" t="s">
        <v>127</v>
      </c>
      <c r="BQ781" t="s">
        <v>127</v>
      </c>
      <c r="BR781" t="s">
        <v>127</v>
      </c>
      <c r="BS781" t="s">
        <v>127</v>
      </c>
      <c r="BT781" s="1">
        <v>75500</v>
      </c>
      <c r="BU781">
        <v>9</v>
      </c>
      <c r="BV781" t="s">
        <v>344</v>
      </c>
      <c r="BW781">
        <v>43</v>
      </c>
      <c r="BX781" t="s">
        <v>1513</v>
      </c>
      <c r="BY781" t="s">
        <v>309</v>
      </c>
      <c r="BZ781" t="s">
        <v>2063</v>
      </c>
      <c r="CA781">
        <v>36</v>
      </c>
      <c r="CB781">
        <v>0</v>
      </c>
      <c r="CC781">
        <v>0</v>
      </c>
      <c r="CD781">
        <v>0</v>
      </c>
      <c r="CE781">
        <v>0</v>
      </c>
      <c r="CF781" t="s">
        <v>127</v>
      </c>
      <c r="CG781" t="s">
        <v>127</v>
      </c>
      <c r="CH781" t="s">
        <v>127</v>
      </c>
      <c r="CI781" t="s">
        <v>127</v>
      </c>
      <c r="CJ781" t="s">
        <v>127</v>
      </c>
      <c r="CK781" s="1">
        <v>89000</v>
      </c>
      <c r="CL781">
        <v>9</v>
      </c>
      <c r="CM781" t="s">
        <v>2747</v>
      </c>
      <c r="CN781">
        <v>27</v>
      </c>
      <c r="CO781" t="s">
        <v>1515</v>
      </c>
      <c r="CP781" t="s">
        <v>1516</v>
      </c>
      <c r="CQ781" t="s">
        <v>2748</v>
      </c>
      <c r="CR781">
        <v>32</v>
      </c>
      <c r="CS781">
        <v>223007150420</v>
      </c>
      <c r="CT781" t="s">
        <v>154</v>
      </c>
      <c r="CU781">
        <v>224242024850</v>
      </c>
      <c r="CV781" t="s">
        <v>155</v>
      </c>
      <c r="CW781">
        <v>0</v>
      </c>
      <c r="CX781">
        <v>0</v>
      </c>
      <c r="CY781">
        <v>0</v>
      </c>
      <c r="CZ781" t="s">
        <v>1510</v>
      </c>
      <c r="DA781" t="s">
        <v>1511</v>
      </c>
      <c r="DB781" t="s">
        <v>621</v>
      </c>
      <c r="DC781" t="s">
        <v>622</v>
      </c>
      <c r="DD781" t="s">
        <v>1517</v>
      </c>
      <c r="DE781" t="s">
        <v>965</v>
      </c>
      <c r="DF781" t="s">
        <v>126</v>
      </c>
      <c r="DG781" t="s">
        <v>163</v>
      </c>
      <c r="DH781" t="s">
        <v>162</v>
      </c>
      <c r="DI781" t="s">
        <v>126</v>
      </c>
      <c r="DJ781" t="s">
        <v>163</v>
      </c>
      <c r="DK781" t="s">
        <v>162</v>
      </c>
      <c r="DL781" t="s">
        <v>126</v>
      </c>
      <c r="DM781" t="s">
        <v>163</v>
      </c>
      <c r="DN781" t="s">
        <v>165</v>
      </c>
      <c r="DO781" t="s">
        <v>160</v>
      </c>
      <c r="DP781" t="s">
        <v>160</v>
      </c>
      <c r="DQ781" t="s">
        <v>161</v>
      </c>
      <c r="DR781" t="s">
        <v>126</v>
      </c>
      <c r="DS781" t="s">
        <v>163</v>
      </c>
      <c r="DT781" t="s">
        <v>162</v>
      </c>
      <c r="DU781" t="s">
        <v>160</v>
      </c>
      <c r="DV781" t="s">
        <v>205</v>
      </c>
      <c r="DW781" t="s">
        <v>166</v>
      </c>
    </row>
    <row r="782" spans="1:13">
      <c r="A782" t="s">
        <v>166</v>
      </c>
      <c r="B782" t="s">
        <v>825</v>
      </c>
      <c r="C782" t="s">
        <v>959</v>
      </c>
      <c r="D782" t="s">
        <v>1219</v>
      </c>
      <c r="E782" t="s">
        <v>641</v>
      </c>
      <c r="F782">
        <v>2200852</v>
      </c>
      <c r="G782" t="s">
        <v>127</v>
      </c>
      <c r="H782" t="s">
        <v>127</v>
      </c>
      <c r="I782" t="s">
        <v>127</v>
      </c>
      <c r="J782" t="s">
        <v>127</v>
      </c>
      <c r="K782" t="s">
        <v>127</v>
      </c>
      <c r="L782" t="s">
        <v>127</v>
      </c>
      <c r="M782" t="s">
        <v>166</v>
      </c>
    </row>
    <row r="783" spans="1:120">
      <c r="A783" t="s">
        <v>121</v>
      </c>
      <c r="B783" t="s">
        <v>122</v>
      </c>
      <c r="C783">
        <v>20232024</v>
      </c>
      <c r="D783" t="s">
        <v>2749</v>
      </c>
      <c r="E783">
        <v>4</v>
      </c>
      <c r="F783" t="s">
        <v>1301</v>
      </c>
      <c r="G783" t="s">
        <v>125</v>
      </c>
      <c r="H783" t="s">
        <v>126</v>
      </c>
      <c r="I783" t="s">
        <v>127</v>
      </c>
      <c r="J783" t="s">
        <v>1606</v>
      </c>
      <c r="K783" t="s">
        <v>208</v>
      </c>
      <c r="L783" t="s">
        <v>170</v>
      </c>
      <c r="M783">
        <v>20071231</v>
      </c>
      <c r="N783" t="s">
        <v>219</v>
      </c>
      <c r="O783">
        <v>33</v>
      </c>
      <c r="P783" t="s">
        <v>132</v>
      </c>
      <c r="Q783" t="s">
        <v>331</v>
      </c>
      <c r="R783" t="s">
        <v>283</v>
      </c>
      <c r="S783" t="s">
        <v>135</v>
      </c>
      <c r="T783">
        <v>92571118</v>
      </c>
      <c r="U783" t="s">
        <v>220</v>
      </c>
      <c r="V783" t="s">
        <v>1849</v>
      </c>
      <c r="W783" t="s">
        <v>724</v>
      </c>
      <c r="X783" t="s">
        <v>331</v>
      </c>
      <c r="Y783" t="s">
        <v>283</v>
      </c>
      <c r="Z783">
        <v>92571118</v>
      </c>
      <c r="AA783">
        <v>20222023</v>
      </c>
      <c r="AB783" t="s">
        <v>132</v>
      </c>
      <c r="AC783" t="s">
        <v>132</v>
      </c>
      <c r="AD783">
        <v>20212022</v>
      </c>
      <c r="AE783" t="s">
        <v>125</v>
      </c>
      <c r="AF783" t="s">
        <v>140</v>
      </c>
      <c r="AG783" t="s">
        <v>331</v>
      </c>
      <c r="AH783" t="s">
        <v>283</v>
      </c>
      <c r="AI783">
        <v>37</v>
      </c>
      <c r="AJ783" t="s">
        <v>192</v>
      </c>
      <c r="AK783">
        <v>20202021</v>
      </c>
      <c r="AL783" t="s">
        <v>125</v>
      </c>
      <c r="AM783" t="s">
        <v>140</v>
      </c>
      <c r="AN783" t="s">
        <v>331</v>
      </c>
      <c r="AO783" t="s">
        <v>283</v>
      </c>
      <c r="AP783">
        <v>37</v>
      </c>
      <c r="AQ783" t="s">
        <v>192</v>
      </c>
      <c r="AR783" t="s">
        <v>126</v>
      </c>
      <c r="AS783" t="s">
        <v>127</v>
      </c>
      <c r="AT783" t="s">
        <v>333</v>
      </c>
      <c r="AU783">
        <v>0</v>
      </c>
      <c r="AV783">
        <v>0</v>
      </c>
      <c r="AW783">
        <v>0</v>
      </c>
      <c r="AX783">
        <v>0</v>
      </c>
      <c r="AY783" t="s">
        <v>127</v>
      </c>
      <c r="AZ783" t="s">
        <v>127</v>
      </c>
      <c r="BA783" t="s">
        <v>127</v>
      </c>
      <c r="BB783" t="s">
        <v>127</v>
      </c>
      <c r="BC783" t="s">
        <v>127</v>
      </c>
      <c r="BD783" s="1">
        <v>135500</v>
      </c>
      <c r="BE783">
        <v>18</v>
      </c>
      <c r="BF783" t="s">
        <v>2187</v>
      </c>
      <c r="BG783">
        <v>46</v>
      </c>
      <c r="BH783" t="s">
        <v>1402</v>
      </c>
      <c r="BI783" t="s">
        <v>725</v>
      </c>
      <c r="BJ783" t="s">
        <v>2187</v>
      </c>
      <c r="BK783">
        <v>46</v>
      </c>
      <c r="BL783">
        <v>0</v>
      </c>
      <c r="BM783">
        <v>0</v>
      </c>
      <c r="BN783">
        <v>0</v>
      </c>
      <c r="BO783">
        <v>0</v>
      </c>
      <c r="BP783" t="s">
        <v>127</v>
      </c>
      <c r="BQ783" t="s">
        <v>127</v>
      </c>
      <c r="BR783" t="s">
        <v>127</v>
      </c>
      <c r="BS783" t="s">
        <v>127</v>
      </c>
      <c r="BT783" t="s">
        <v>127</v>
      </c>
      <c r="BU783" s="1">
        <v>126500</v>
      </c>
      <c r="BV783">
        <v>18</v>
      </c>
      <c r="BW783" t="s">
        <v>2062</v>
      </c>
      <c r="BX783">
        <v>47</v>
      </c>
      <c r="BY783" t="s">
        <v>1403</v>
      </c>
      <c r="BZ783" t="s">
        <v>177</v>
      </c>
      <c r="CA783" t="s">
        <v>366</v>
      </c>
      <c r="CB783">
        <v>48</v>
      </c>
      <c r="CC783">
        <v>0</v>
      </c>
      <c r="CD783">
        <v>0</v>
      </c>
      <c r="CE783">
        <v>0</v>
      </c>
      <c r="CF783">
        <v>0</v>
      </c>
      <c r="CG783" t="s">
        <v>127</v>
      </c>
      <c r="CH783" t="s">
        <v>127</v>
      </c>
      <c r="CI783" t="s">
        <v>127</v>
      </c>
      <c r="CJ783" t="s">
        <v>127</v>
      </c>
      <c r="CK783" t="s">
        <v>127</v>
      </c>
      <c r="CL783" s="1">
        <v>145000</v>
      </c>
      <c r="CM783">
        <v>18</v>
      </c>
      <c r="CN783" t="s">
        <v>405</v>
      </c>
      <c r="CO783">
        <v>42</v>
      </c>
      <c r="CP783" t="s">
        <v>1404</v>
      </c>
      <c r="CQ783" t="s">
        <v>345</v>
      </c>
      <c r="CR783" t="s">
        <v>2187</v>
      </c>
      <c r="CS783">
        <v>46</v>
      </c>
      <c r="CT783">
        <v>222337141843</v>
      </c>
      <c r="CU783" t="s">
        <v>154</v>
      </c>
      <c r="CV783">
        <v>224242024859</v>
      </c>
      <c r="CW783" t="s">
        <v>155</v>
      </c>
      <c r="CX783">
        <v>0</v>
      </c>
      <c r="CY783">
        <v>0</v>
      </c>
      <c r="CZ783">
        <v>0</v>
      </c>
      <c r="DA783" t="s">
        <v>1402</v>
      </c>
      <c r="DB783" t="s">
        <v>725</v>
      </c>
      <c r="DC783" t="s">
        <v>1305</v>
      </c>
      <c r="DD783" t="s">
        <v>1021</v>
      </c>
      <c r="DE783" t="s">
        <v>1406</v>
      </c>
      <c r="DF783" t="s">
        <v>1148</v>
      </c>
      <c r="DG783" t="s">
        <v>160</v>
      </c>
      <c r="DH783" t="s">
        <v>160</v>
      </c>
      <c r="DI783" t="s">
        <v>161</v>
      </c>
      <c r="DJ783" t="s">
        <v>180</v>
      </c>
      <c r="DK783" t="s">
        <v>180</v>
      </c>
      <c r="DL783" t="s">
        <v>181</v>
      </c>
      <c r="DM783" t="s">
        <v>160</v>
      </c>
      <c r="DN783" t="s">
        <v>160</v>
      </c>
      <c r="DO783" t="s">
        <v>205</v>
      </c>
      <c r="DP783" t="s">
        <v>166</v>
      </c>
    </row>
    <row r="784" spans="1:11">
      <c r="A784" t="s">
        <v>166</v>
      </c>
      <c r="B784" t="s">
        <v>934</v>
      </c>
      <c r="C784" t="s">
        <v>641</v>
      </c>
      <c r="D784">
        <v>2200653</v>
      </c>
      <c r="E784" t="s">
        <v>127</v>
      </c>
      <c r="F784" t="s">
        <v>127</v>
      </c>
      <c r="G784" t="s">
        <v>127</v>
      </c>
      <c r="H784" t="s">
        <v>127</v>
      </c>
      <c r="I784" t="s">
        <v>127</v>
      </c>
      <c r="J784" t="s">
        <v>127</v>
      </c>
      <c r="K784" t="s">
        <v>166</v>
      </c>
    </row>
    <row r="785" spans="1:123">
      <c r="A785" t="s">
        <v>121</v>
      </c>
      <c r="B785" t="s">
        <v>122</v>
      </c>
      <c r="C785">
        <v>20232024</v>
      </c>
      <c r="D785" t="s">
        <v>2750</v>
      </c>
      <c r="E785">
        <v>4</v>
      </c>
      <c r="F785" t="s">
        <v>1301</v>
      </c>
      <c r="G785" t="s">
        <v>125</v>
      </c>
      <c r="H785" t="s">
        <v>126</v>
      </c>
      <c r="I785" t="s">
        <v>127</v>
      </c>
      <c r="J785" t="s">
        <v>2751</v>
      </c>
      <c r="K785" t="s">
        <v>2752</v>
      </c>
      <c r="L785" t="s">
        <v>170</v>
      </c>
      <c r="M785">
        <v>20090127</v>
      </c>
      <c r="N785" t="s">
        <v>2753</v>
      </c>
      <c r="O785">
        <v>99</v>
      </c>
      <c r="P785" t="s">
        <v>576</v>
      </c>
      <c r="Q785" t="s">
        <v>577</v>
      </c>
      <c r="R785" t="s">
        <v>331</v>
      </c>
      <c r="S785" t="s">
        <v>283</v>
      </c>
      <c r="T785" t="s">
        <v>135</v>
      </c>
      <c r="U785">
        <v>91210536</v>
      </c>
      <c r="V785" t="s">
        <v>402</v>
      </c>
      <c r="W785" t="s">
        <v>2754</v>
      </c>
      <c r="X785" t="s">
        <v>1182</v>
      </c>
      <c r="Y785" t="s">
        <v>324</v>
      </c>
      <c r="Z785">
        <v>91210536</v>
      </c>
      <c r="AA785">
        <v>20222023</v>
      </c>
      <c r="AB785" t="s">
        <v>132</v>
      </c>
      <c r="AC785" t="s">
        <v>132</v>
      </c>
      <c r="AD785">
        <v>20212022</v>
      </c>
      <c r="AE785" t="s">
        <v>125</v>
      </c>
      <c r="AF785" t="s">
        <v>140</v>
      </c>
      <c r="AG785" t="s">
        <v>331</v>
      </c>
      <c r="AH785" t="s">
        <v>283</v>
      </c>
      <c r="AI785">
        <v>37</v>
      </c>
      <c r="AJ785" t="s">
        <v>192</v>
      </c>
      <c r="AK785">
        <v>20202021</v>
      </c>
      <c r="AL785" t="s">
        <v>125</v>
      </c>
      <c r="AM785" t="s">
        <v>140</v>
      </c>
      <c r="AN785" t="s">
        <v>331</v>
      </c>
      <c r="AO785" t="s">
        <v>283</v>
      </c>
      <c r="AP785">
        <v>37</v>
      </c>
      <c r="AQ785" t="s">
        <v>192</v>
      </c>
      <c r="AR785" t="s">
        <v>126</v>
      </c>
      <c r="AS785" t="s">
        <v>127</v>
      </c>
      <c r="AT785" t="s">
        <v>333</v>
      </c>
      <c r="AU785">
        <v>0</v>
      </c>
      <c r="AV785">
        <v>0</v>
      </c>
      <c r="AW785">
        <v>0</v>
      </c>
      <c r="AX785">
        <v>0</v>
      </c>
      <c r="AY785" t="s">
        <v>127</v>
      </c>
      <c r="AZ785" t="s">
        <v>127</v>
      </c>
      <c r="BA785" t="s">
        <v>127</v>
      </c>
      <c r="BB785" t="s">
        <v>127</v>
      </c>
      <c r="BC785" t="s">
        <v>127</v>
      </c>
      <c r="BD785" s="1">
        <v>200500</v>
      </c>
      <c r="BE785">
        <v>18</v>
      </c>
      <c r="BF785" t="s">
        <v>2755</v>
      </c>
      <c r="BG785">
        <v>8</v>
      </c>
      <c r="BH785" t="s">
        <v>1402</v>
      </c>
      <c r="BI785" t="s">
        <v>725</v>
      </c>
      <c r="BJ785" t="s">
        <v>2755</v>
      </c>
      <c r="BK785">
        <v>8</v>
      </c>
      <c r="BL785">
        <v>0</v>
      </c>
      <c r="BM785">
        <v>0</v>
      </c>
      <c r="BN785">
        <v>0</v>
      </c>
      <c r="BO785">
        <v>0</v>
      </c>
      <c r="BP785" t="s">
        <v>127</v>
      </c>
      <c r="BQ785" t="s">
        <v>127</v>
      </c>
      <c r="BR785" t="s">
        <v>127</v>
      </c>
      <c r="BS785" t="s">
        <v>127</v>
      </c>
      <c r="BT785" t="s">
        <v>127</v>
      </c>
      <c r="BU785" s="1">
        <v>206500</v>
      </c>
      <c r="BV785">
        <v>18</v>
      </c>
      <c r="BW785" t="s">
        <v>1463</v>
      </c>
      <c r="BX785">
        <v>7</v>
      </c>
      <c r="BY785" t="s">
        <v>1403</v>
      </c>
      <c r="BZ785" t="s">
        <v>177</v>
      </c>
      <c r="CA785" t="s">
        <v>2704</v>
      </c>
      <c r="CB785">
        <v>6</v>
      </c>
      <c r="CC785">
        <v>0</v>
      </c>
      <c r="CD785">
        <v>0</v>
      </c>
      <c r="CE785">
        <v>0</v>
      </c>
      <c r="CF785">
        <v>0</v>
      </c>
      <c r="CG785" t="s">
        <v>127</v>
      </c>
      <c r="CH785" t="s">
        <v>127</v>
      </c>
      <c r="CI785" t="s">
        <v>127</v>
      </c>
      <c r="CJ785" t="s">
        <v>127</v>
      </c>
      <c r="CK785" t="s">
        <v>127</v>
      </c>
      <c r="CL785" t="s">
        <v>858</v>
      </c>
      <c r="CM785" t="s">
        <v>826</v>
      </c>
      <c r="CN785" t="s">
        <v>2640</v>
      </c>
      <c r="CO785" s="1">
        <v>202000</v>
      </c>
      <c r="CP785">
        <v>18</v>
      </c>
      <c r="CQ785" t="s">
        <v>546</v>
      </c>
      <c r="CR785">
        <v>5</v>
      </c>
      <c r="CS785" t="s">
        <v>1404</v>
      </c>
      <c r="CT785" t="s">
        <v>345</v>
      </c>
      <c r="CU785" t="s">
        <v>2756</v>
      </c>
      <c r="CV785">
        <v>6</v>
      </c>
      <c r="CW785">
        <v>222337142307</v>
      </c>
      <c r="CX785" t="s">
        <v>154</v>
      </c>
      <c r="CY785">
        <v>224242024900</v>
      </c>
      <c r="CZ785" t="s">
        <v>155</v>
      </c>
      <c r="DA785">
        <v>0</v>
      </c>
      <c r="DB785">
        <v>0</v>
      </c>
      <c r="DC785">
        <v>0</v>
      </c>
      <c r="DD785" t="s">
        <v>1402</v>
      </c>
      <c r="DE785" t="s">
        <v>725</v>
      </c>
      <c r="DF785" t="s">
        <v>1305</v>
      </c>
      <c r="DG785" t="s">
        <v>1021</v>
      </c>
      <c r="DH785" t="s">
        <v>1406</v>
      </c>
      <c r="DI785" t="s">
        <v>1148</v>
      </c>
      <c r="DJ785" t="s">
        <v>162</v>
      </c>
      <c r="DK785" t="s">
        <v>162</v>
      </c>
      <c r="DL785" t="s">
        <v>165</v>
      </c>
      <c r="DM785" t="s">
        <v>162</v>
      </c>
      <c r="DN785" t="s">
        <v>162</v>
      </c>
      <c r="DO785" t="s">
        <v>165</v>
      </c>
      <c r="DP785" t="s">
        <v>162</v>
      </c>
      <c r="DQ785" t="s">
        <v>162</v>
      </c>
      <c r="DR785" t="s">
        <v>426</v>
      </c>
      <c r="DS785" t="s">
        <v>166</v>
      </c>
    </row>
    <row r="786" spans="1:13">
      <c r="A786" t="s">
        <v>166</v>
      </c>
      <c r="B786" t="s">
        <v>858</v>
      </c>
      <c r="C786" t="s">
        <v>826</v>
      </c>
      <c r="D786" t="s">
        <v>2640</v>
      </c>
      <c r="E786" t="s">
        <v>641</v>
      </c>
      <c r="F786">
        <v>2200660</v>
      </c>
      <c r="G786" t="s">
        <v>127</v>
      </c>
      <c r="H786" t="s">
        <v>127</v>
      </c>
      <c r="I786" t="s">
        <v>127</v>
      </c>
      <c r="J786" t="s">
        <v>127</v>
      </c>
      <c r="K786" t="s">
        <v>127</v>
      </c>
      <c r="L786" t="s">
        <v>127</v>
      </c>
      <c r="M786" t="s">
        <v>166</v>
      </c>
    </row>
    <row r="787" spans="1:118">
      <c r="A787" t="s">
        <v>121</v>
      </c>
      <c r="B787" t="s">
        <v>183</v>
      </c>
      <c r="C787">
        <v>20232024</v>
      </c>
      <c r="D787" t="s">
        <v>2757</v>
      </c>
      <c r="E787">
        <v>2</v>
      </c>
      <c r="F787" t="s">
        <v>771</v>
      </c>
      <c r="G787" t="s">
        <v>186</v>
      </c>
      <c r="H787" t="s">
        <v>291</v>
      </c>
      <c r="I787" t="s">
        <v>127</v>
      </c>
      <c r="J787" t="s">
        <v>2758</v>
      </c>
      <c r="K787" t="s">
        <v>2759</v>
      </c>
      <c r="L787" t="s">
        <v>2760</v>
      </c>
      <c r="M787" t="s">
        <v>170</v>
      </c>
      <c r="N787">
        <v>20040407</v>
      </c>
      <c r="O787" t="s">
        <v>2761</v>
      </c>
      <c r="P787">
        <v>11</v>
      </c>
      <c r="Q787" t="s">
        <v>866</v>
      </c>
      <c r="R787" t="s">
        <v>331</v>
      </c>
      <c r="S787" t="s">
        <v>283</v>
      </c>
      <c r="T787" t="s">
        <v>135</v>
      </c>
      <c r="U787">
        <v>91613878</v>
      </c>
      <c r="V787" t="s">
        <v>1639</v>
      </c>
      <c r="W787" t="s">
        <v>2758</v>
      </c>
      <c r="X787" t="s">
        <v>2762</v>
      </c>
      <c r="Y787" t="s">
        <v>138</v>
      </c>
      <c r="Z787">
        <v>91926622</v>
      </c>
      <c r="AA787">
        <v>20222023</v>
      </c>
      <c r="AB787" t="s">
        <v>286</v>
      </c>
      <c r="AC787" t="s">
        <v>132</v>
      </c>
      <c r="AD787" t="s">
        <v>132</v>
      </c>
      <c r="AE787">
        <v>20212022</v>
      </c>
      <c r="AF787" t="s">
        <v>125</v>
      </c>
      <c r="AG787" t="s">
        <v>140</v>
      </c>
      <c r="AH787" t="s">
        <v>331</v>
      </c>
      <c r="AI787" t="s">
        <v>283</v>
      </c>
      <c r="AJ787">
        <v>37</v>
      </c>
      <c r="AK787" t="s">
        <v>192</v>
      </c>
      <c r="AL787">
        <v>20202021</v>
      </c>
      <c r="AM787" t="s">
        <v>125</v>
      </c>
      <c r="AN787" t="s">
        <v>140</v>
      </c>
      <c r="AO787" t="s">
        <v>331</v>
      </c>
      <c r="AP787" t="s">
        <v>283</v>
      </c>
      <c r="AQ787">
        <v>37</v>
      </c>
      <c r="AR787" t="s">
        <v>192</v>
      </c>
      <c r="AS787" t="s">
        <v>126</v>
      </c>
      <c r="AT787" t="s">
        <v>127</v>
      </c>
      <c r="AU787" t="s">
        <v>333</v>
      </c>
      <c r="AV787">
        <v>0</v>
      </c>
      <c r="AW787">
        <v>4</v>
      </c>
      <c r="AX787">
        <v>0</v>
      </c>
      <c r="AY787">
        <v>0</v>
      </c>
      <c r="AZ787" t="s">
        <v>127</v>
      </c>
      <c r="BA787" t="s">
        <v>127</v>
      </c>
      <c r="BB787" t="s">
        <v>127</v>
      </c>
      <c r="BC787" t="s">
        <v>127</v>
      </c>
      <c r="BD787" t="s">
        <v>127</v>
      </c>
      <c r="BE787" s="1">
        <v>176000</v>
      </c>
      <c r="BF787">
        <v>22</v>
      </c>
      <c r="BG787" t="s">
        <v>480</v>
      </c>
      <c r="BH787">
        <v>56</v>
      </c>
      <c r="BI787" t="s">
        <v>1482</v>
      </c>
      <c r="BJ787" t="s">
        <v>1483</v>
      </c>
      <c r="BK787" t="s">
        <v>480</v>
      </c>
      <c r="BL787">
        <v>56</v>
      </c>
      <c r="BM787">
        <v>0</v>
      </c>
      <c r="BN787">
        <v>0</v>
      </c>
      <c r="BO787">
        <v>0</v>
      </c>
      <c r="BP787">
        <v>0</v>
      </c>
      <c r="BQ787" t="s">
        <v>127</v>
      </c>
      <c r="BR787" t="s">
        <v>127</v>
      </c>
      <c r="BS787" t="s">
        <v>127</v>
      </c>
      <c r="BT787" t="s">
        <v>127</v>
      </c>
      <c r="BU787" t="s">
        <v>127</v>
      </c>
      <c r="BV787" s="1">
        <v>176500</v>
      </c>
      <c r="BW787">
        <v>22</v>
      </c>
      <c r="BX787" t="s">
        <v>1738</v>
      </c>
      <c r="BY787">
        <v>47</v>
      </c>
      <c r="BZ787" t="s">
        <v>1484</v>
      </c>
      <c r="CA787" t="s">
        <v>1485</v>
      </c>
      <c r="CB787" t="s">
        <v>685</v>
      </c>
      <c r="CC787">
        <v>49</v>
      </c>
      <c r="CD787">
        <v>0</v>
      </c>
      <c r="CE787">
        <v>0</v>
      </c>
      <c r="CF787">
        <v>0</v>
      </c>
      <c r="CG787">
        <v>0</v>
      </c>
      <c r="CH787" t="s">
        <v>127</v>
      </c>
      <c r="CI787" t="s">
        <v>127</v>
      </c>
      <c r="CJ787" t="s">
        <v>127</v>
      </c>
      <c r="CK787" t="s">
        <v>127</v>
      </c>
      <c r="CL787" t="s">
        <v>127</v>
      </c>
      <c r="CM787" t="s">
        <v>200</v>
      </c>
      <c r="CN787">
        <v>0</v>
      </c>
      <c r="CO787" t="s">
        <v>201</v>
      </c>
      <c r="CP787">
        <v>0</v>
      </c>
      <c r="CQ787" t="s">
        <v>201</v>
      </c>
      <c r="CR787" t="s">
        <v>201</v>
      </c>
      <c r="CS787" t="s">
        <v>201</v>
      </c>
      <c r="CT787">
        <v>0</v>
      </c>
      <c r="CU787">
        <v>222329110439</v>
      </c>
      <c r="CV787" t="s">
        <v>154</v>
      </c>
      <c r="CW787">
        <v>224242025823</v>
      </c>
      <c r="CX787" t="s">
        <v>202</v>
      </c>
      <c r="CY787">
        <v>0</v>
      </c>
      <c r="CZ787">
        <v>0</v>
      </c>
      <c r="DA787">
        <v>0</v>
      </c>
      <c r="DB787" t="s">
        <v>1482</v>
      </c>
      <c r="DC787" t="s">
        <v>1483</v>
      </c>
      <c r="DD787" t="s">
        <v>1487</v>
      </c>
      <c r="DE787" t="s">
        <v>1488</v>
      </c>
      <c r="DF787" t="s">
        <v>201</v>
      </c>
      <c r="DG787" t="s">
        <v>201</v>
      </c>
      <c r="DH787" t="s">
        <v>160</v>
      </c>
      <c r="DI787" t="s">
        <v>160</v>
      </c>
      <c r="DJ787" t="s">
        <v>161</v>
      </c>
      <c r="DK787" t="s">
        <v>160</v>
      </c>
      <c r="DL787" t="s">
        <v>160</v>
      </c>
      <c r="DM787" t="s">
        <v>205</v>
      </c>
      <c r="DN787" t="s">
        <v>166</v>
      </c>
    </row>
    <row r="788" spans="1:11">
      <c r="A788" t="s">
        <v>166</v>
      </c>
      <c r="B788" t="s">
        <v>934</v>
      </c>
      <c r="C788" t="s">
        <v>641</v>
      </c>
      <c r="D788">
        <v>2200477</v>
      </c>
      <c r="E788" t="s">
        <v>127</v>
      </c>
      <c r="F788" t="s">
        <v>127</v>
      </c>
      <c r="G788" t="s">
        <v>127</v>
      </c>
      <c r="H788" t="s">
        <v>127</v>
      </c>
      <c r="I788" t="s">
        <v>127</v>
      </c>
      <c r="J788" t="s">
        <v>127</v>
      </c>
      <c r="K788" t="s">
        <v>166</v>
      </c>
    </row>
    <row r="789" spans="1:125">
      <c r="A789" t="s">
        <v>121</v>
      </c>
      <c r="B789" t="s">
        <v>122</v>
      </c>
      <c r="C789">
        <v>20232024</v>
      </c>
      <c r="D789" t="s">
        <v>2763</v>
      </c>
      <c r="E789">
        <v>1</v>
      </c>
      <c r="F789" t="s">
        <v>124</v>
      </c>
      <c r="G789" t="s">
        <v>125</v>
      </c>
      <c r="H789" t="s">
        <v>918</v>
      </c>
      <c r="I789" t="s">
        <v>127</v>
      </c>
      <c r="J789" t="s">
        <v>216</v>
      </c>
      <c r="K789" t="s">
        <v>1709</v>
      </c>
      <c r="L789" t="s">
        <v>2764</v>
      </c>
      <c r="M789" t="s">
        <v>170</v>
      </c>
      <c r="N789">
        <v>20121004</v>
      </c>
      <c r="O789" t="s">
        <v>131</v>
      </c>
      <c r="P789">
        <v>33</v>
      </c>
      <c r="Q789" t="s">
        <v>132</v>
      </c>
      <c r="R789" t="s">
        <v>133</v>
      </c>
      <c r="S789" t="s">
        <v>134</v>
      </c>
      <c r="T789" t="s">
        <v>135</v>
      </c>
      <c r="U789">
        <v>93517499</v>
      </c>
      <c r="V789" t="s">
        <v>1005</v>
      </c>
      <c r="W789" t="s">
        <v>216</v>
      </c>
      <c r="X789" t="s">
        <v>1709</v>
      </c>
      <c r="Y789" t="s">
        <v>1428</v>
      </c>
      <c r="Z789" t="s">
        <v>537</v>
      </c>
      <c r="AA789">
        <v>93517499</v>
      </c>
      <c r="AB789">
        <v>20222023</v>
      </c>
      <c r="AC789" t="s">
        <v>139</v>
      </c>
      <c r="AD789" t="s">
        <v>140</v>
      </c>
      <c r="AE789" t="s">
        <v>141</v>
      </c>
      <c r="AF789" t="s">
        <v>402</v>
      </c>
      <c r="AG789">
        <v>41</v>
      </c>
      <c r="AH789" t="s">
        <v>132</v>
      </c>
      <c r="AI789">
        <v>20212022</v>
      </c>
      <c r="AJ789" t="s">
        <v>142</v>
      </c>
      <c r="AK789" t="s">
        <v>140</v>
      </c>
      <c r="AL789" t="s">
        <v>141</v>
      </c>
      <c r="AM789" t="s">
        <v>402</v>
      </c>
      <c r="AN789">
        <v>41</v>
      </c>
      <c r="AO789" t="s">
        <v>132</v>
      </c>
      <c r="AP789">
        <v>20202021</v>
      </c>
      <c r="AQ789" t="s">
        <v>143</v>
      </c>
      <c r="AR789" t="s">
        <v>140</v>
      </c>
      <c r="AS789" t="s">
        <v>141</v>
      </c>
      <c r="AT789" t="s">
        <v>402</v>
      </c>
      <c r="AU789">
        <v>41</v>
      </c>
      <c r="AV789" t="s">
        <v>132</v>
      </c>
      <c r="AW789" t="s">
        <v>126</v>
      </c>
      <c r="AX789" t="s">
        <v>127</v>
      </c>
      <c r="AY789">
        <v>1</v>
      </c>
      <c r="AZ789">
        <v>0</v>
      </c>
      <c r="BA789">
        <v>0</v>
      </c>
      <c r="BB789">
        <v>0</v>
      </c>
      <c r="BC789">
        <v>0</v>
      </c>
      <c r="BD789" t="s">
        <v>127</v>
      </c>
      <c r="BE789" t="s">
        <v>127</v>
      </c>
      <c r="BF789" t="s">
        <v>127</v>
      </c>
      <c r="BG789" t="s">
        <v>127</v>
      </c>
      <c r="BH789" t="s">
        <v>127</v>
      </c>
      <c r="BI789" s="1">
        <v>77000</v>
      </c>
      <c r="BJ789">
        <v>9</v>
      </c>
      <c r="BK789" t="s">
        <v>451</v>
      </c>
      <c r="BL789">
        <v>28</v>
      </c>
      <c r="BM789" t="s">
        <v>923</v>
      </c>
      <c r="BN789" t="s">
        <v>924</v>
      </c>
      <c r="BO789" t="s">
        <v>451</v>
      </c>
      <c r="BP789">
        <v>28</v>
      </c>
      <c r="BQ789">
        <v>0</v>
      </c>
      <c r="BR789">
        <v>0</v>
      </c>
      <c r="BS789">
        <v>0</v>
      </c>
      <c r="BT789">
        <v>0</v>
      </c>
      <c r="BU789" t="s">
        <v>127</v>
      </c>
      <c r="BV789" t="s">
        <v>127</v>
      </c>
      <c r="BW789" t="s">
        <v>127</v>
      </c>
      <c r="BX789" t="s">
        <v>127</v>
      </c>
      <c r="BY789" t="s">
        <v>127</v>
      </c>
      <c r="BZ789" s="1">
        <v>76000</v>
      </c>
      <c r="CA789">
        <v>9</v>
      </c>
      <c r="CB789" t="s">
        <v>264</v>
      </c>
      <c r="CC789">
        <v>31</v>
      </c>
      <c r="CD789" t="s">
        <v>925</v>
      </c>
      <c r="CE789" t="s">
        <v>926</v>
      </c>
      <c r="CF789" t="s">
        <v>1630</v>
      </c>
      <c r="CG789">
        <v>37</v>
      </c>
      <c r="CH789">
        <v>0</v>
      </c>
      <c r="CI789">
        <v>0</v>
      </c>
      <c r="CJ789">
        <v>0</v>
      </c>
      <c r="CK789">
        <v>0</v>
      </c>
      <c r="CL789" t="s">
        <v>127</v>
      </c>
      <c r="CM789" t="s">
        <v>127</v>
      </c>
      <c r="CN789" t="s">
        <v>127</v>
      </c>
      <c r="CO789" t="s">
        <v>127</v>
      </c>
      <c r="CP789" t="s">
        <v>127</v>
      </c>
      <c r="CQ789" s="1">
        <v>78000</v>
      </c>
      <c r="CR789">
        <v>9</v>
      </c>
      <c r="CS789" t="s">
        <v>502</v>
      </c>
      <c r="CT789">
        <v>34</v>
      </c>
      <c r="CU789" t="s">
        <v>923</v>
      </c>
      <c r="CV789" t="s">
        <v>928</v>
      </c>
      <c r="CW789" t="s">
        <v>451</v>
      </c>
      <c r="CX789">
        <v>32</v>
      </c>
      <c r="CY789">
        <v>223280144628</v>
      </c>
      <c r="CZ789" t="s">
        <v>154</v>
      </c>
      <c r="DA789">
        <v>224242024844</v>
      </c>
      <c r="DB789" t="s">
        <v>155</v>
      </c>
      <c r="DC789">
        <v>0</v>
      </c>
      <c r="DD789">
        <v>0</v>
      </c>
      <c r="DE789">
        <v>0</v>
      </c>
      <c r="DF789" t="s">
        <v>923</v>
      </c>
      <c r="DG789" t="s">
        <v>924</v>
      </c>
      <c r="DH789" t="s">
        <v>930</v>
      </c>
      <c r="DI789" t="s">
        <v>931</v>
      </c>
      <c r="DJ789" t="s">
        <v>932</v>
      </c>
      <c r="DK789" t="s">
        <v>933</v>
      </c>
      <c r="DL789" t="s">
        <v>160</v>
      </c>
      <c r="DM789" t="s">
        <v>160</v>
      </c>
      <c r="DN789" t="s">
        <v>161</v>
      </c>
      <c r="DO789" t="s">
        <v>160</v>
      </c>
      <c r="DP789" t="s">
        <v>160</v>
      </c>
      <c r="DQ789" t="s">
        <v>161</v>
      </c>
      <c r="DR789" t="s">
        <v>160</v>
      </c>
      <c r="DS789" t="s">
        <v>160</v>
      </c>
      <c r="DT789" t="s">
        <v>205</v>
      </c>
      <c r="DU789" t="s">
        <v>166</v>
      </c>
    </row>
    <row r="790" spans="1:17">
      <c r="A790" t="s">
        <v>166</v>
      </c>
      <c r="B790" t="s">
        <v>825</v>
      </c>
      <c r="C790" t="s">
        <v>959</v>
      </c>
      <c r="D790" t="s">
        <v>973</v>
      </c>
      <c r="E790" t="s">
        <v>974</v>
      </c>
      <c r="F790" t="s">
        <v>975</v>
      </c>
      <c r="G790" t="s">
        <v>976</v>
      </c>
      <c r="H790" t="s">
        <v>977</v>
      </c>
      <c r="I790" t="s">
        <v>641</v>
      </c>
      <c r="J790">
        <v>2301304</v>
      </c>
      <c r="K790" t="s">
        <v>127</v>
      </c>
      <c r="L790" t="s">
        <v>127</v>
      </c>
      <c r="M790" t="s">
        <v>127</v>
      </c>
      <c r="N790" t="s">
        <v>127</v>
      </c>
      <c r="O790" t="s">
        <v>127</v>
      </c>
      <c r="P790" t="s">
        <v>127</v>
      </c>
      <c r="Q790" t="s">
        <v>166</v>
      </c>
    </row>
    <row r="791" spans="1:120">
      <c r="A791" t="s">
        <v>121</v>
      </c>
      <c r="B791" t="s">
        <v>122</v>
      </c>
      <c r="C791">
        <v>20232024</v>
      </c>
      <c r="D791" t="s">
        <v>2765</v>
      </c>
      <c r="E791">
        <v>3</v>
      </c>
      <c r="F791" t="s">
        <v>327</v>
      </c>
      <c r="G791" t="s">
        <v>125</v>
      </c>
      <c r="H791" t="s">
        <v>126</v>
      </c>
      <c r="I791" t="s">
        <v>127</v>
      </c>
      <c r="J791" t="s">
        <v>216</v>
      </c>
      <c r="K791" t="s">
        <v>2766</v>
      </c>
      <c r="L791" t="s">
        <v>130</v>
      </c>
      <c r="M791">
        <v>20090625</v>
      </c>
      <c r="N791" t="s">
        <v>219</v>
      </c>
      <c r="O791">
        <v>33</v>
      </c>
      <c r="P791" t="s">
        <v>132</v>
      </c>
      <c r="Q791" t="s">
        <v>331</v>
      </c>
      <c r="R791" t="s">
        <v>283</v>
      </c>
      <c r="S791" t="s">
        <v>135</v>
      </c>
      <c r="T791">
        <v>91482606</v>
      </c>
      <c r="U791" t="s">
        <v>2236</v>
      </c>
      <c r="V791" t="s">
        <v>216</v>
      </c>
      <c r="W791" t="s">
        <v>2767</v>
      </c>
      <c r="X791" t="s">
        <v>1785</v>
      </c>
      <c r="Y791">
        <v>91482606</v>
      </c>
      <c r="Z791">
        <v>20222023</v>
      </c>
      <c r="AA791" t="s">
        <v>132</v>
      </c>
      <c r="AB791" t="s">
        <v>132</v>
      </c>
      <c r="AC791">
        <v>20212022</v>
      </c>
      <c r="AD791" t="s">
        <v>125</v>
      </c>
      <c r="AE791" t="s">
        <v>140</v>
      </c>
      <c r="AF791" t="s">
        <v>331</v>
      </c>
      <c r="AG791" t="s">
        <v>283</v>
      </c>
      <c r="AH791">
        <v>37</v>
      </c>
      <c r="AI791" t="s">
        <v>192</v>
      </c>
      <c r="AJ791">
        <v>20202021</v>
      </c>
      <c r="AK791" t="s">
        <v>139</v>
      </c>
      <c r="AL791" t="s">
        <v>140</v>
      </c>
      <c r="AM791" t="s">
        <v>331</v>
      </c>
      <c r="AN791" t="s">
        <v>283</v>
      </c>
      <c r="AO791">
        <v>37</v>
      </c>
      <c r="AP791" t="s">
        <v>192</v>
      </c>
      <c r="AQ791" t="s">
        <v>126</v>
      </c>
      <c r="AR791" t="s">
        <v>127</v>
      </c>
      <c r="AS791" t="s">
        <v>333</v>
      </c>
      <c r="AT791">
        <v>0</v>
      </c>
      <c r="AU791">
        <v>0</v>
      </c>
      <c r="AV791">
        <v>0</v>
      </c>
      <c r="AW791">
        <v>0</v>
      </c>
      <c r="AX791" t="s">
        <v>127</v>
      </c>
      <c r="AY791" t="s">
        <v>127</v>
      </c>
      <c r="AZ791" t="s">
        <v>127</v>
      </c>
      <c r="BA791" t="s">
        <v>127</v>
      </c>
      <c r="BB791" t="s">
        <v>127</v>
      </c>
      <c r="BC791" s="1">
        <v>181500</v>
      </c>
      <c r="BD791">
        <v>18</v>
      </c>
      <c r="BE791" t="s">
        <v>1394</v>
      </c>
      <c r="BF791">
        <v>31</v>
      </c>
      <c r="BG791" t="s">
        <v>1065</v>
      </c>
      <c r="BH791" t="s">
        <v>1066</v>
      </c>
      <c r="BI791" t="s">
        <v>1394</v>
      </c>
      <c r="BJ791">
        <v>31</v>
      </c>
      <c r="BK791">
        <v>0</v>
      </c>
      <c r="BL791">
        <v>0</v>
      </c>
      <c r="BM791">
        <v>0</v>
      </c>
      <c r="BN791">
        <v>0</v>
      </c>
      <c r="BO791" t="s">
        <v>127</v>
      </c>
      <c r="BP791" t="s">
        <v>127</v>
      </c>
      <c r="BQ791" t="s">
        <v>127</v>
      </c>
      <c r="BR791" t="s">
        <v>127</v>
      </c>
      <c r="BS791" t="s">
        <v>127</v>
      </c>
      <c r="BT791" s="1">
        <v>190000</v>
      </c>
      <c r="BU791">
        <v>18</v>
      </c>
      <c r="BV791" t="s">
        <v>1393</v>
      </c>
      <c r="BW791">
        <v>12</v>
      </c>
      <c r="BX791" t="s">
        <v>1068</v>
      </c>
      <c r="BY791" t="s">
        <v>1069</v>
      </c>
      <c r="BZ791" t="s">
        <v>2768</v>
      </c>
      <c r="CA791">
        <v>19</v>
      </c>
      <c r="CB791">
        <v>0</v>
      </c>
      <c r="CC791">
        <v>0</v>
      </c>
      <c r="CD791">
        <v>0</v>
      </c>
      <c r="CE791">
        <v>0</v>
      </c>
      <c r="CF791" t="s">
        <v>127</v>
      </c>
      <c r="CG791" t="s">
        <v>127</v>
      </c>
      <c r="CH791" t="s">
        <v>127</v>
      </c>
      <c r="CI791" t="s">
        <v>127</v>
      </c>
      <c r="CJ791" t="s">
        <v>127</v>
      </c>
      <c r="CK791" s="1">
        <v>219000</v>
      </c>
      <c r="CL791">
        <v>18</v>
      </c>
      <c r="CM791" t="s">
        <v>2769</v>
      </c>
      <c r="CN791">
        <v>9</v>
      </c>
      <c r="CO791" t="s">
        <v>1071</v>
      </c>
      <c r="CP791" t="s">
        <v>1072</v>
      </c>
      <c r="CQ791" t="s">
        <v>2770</v>
      </c>
      <c r="CR791">
        <v>14</v>
      </c>
      <c r="CS791">
        <v>223007113302</v>
      </c>
      <c r="CT791" t="s">
        <v>154</v>
      </c>
      <c r="CU791">
        <v>224242024853</v>
      </c>
      <c r="CV791" t="s">
        <v>155</v>
      </c>
      <c r="CW791">
        <v>0</v>
      </c>
      <c r="CX791">
        <v>0</v>
      </c>
      <c r="CY791">
        <v>0</v>
      </c>
      <c r="CZ791" t="s">
        <v>1065</v>
      </c>
      <c r="DA791" t="s">
        <v>1066</v>
      </c>
      <c r="DB791" t="s">
        <v>338</v>
      </c>
      <c r="DC791" t="s">
        <v>339</v>
      </c>
      <c r="DD791" t="s">
        <v>338</v>
      </c>
      <c r="DE791" t="s">
        <v>1073</v>
      </c>
      <c r="DF791" t="s">
        <v>162</v>
      </c>
      <c r="DG791" t="s">
        <v>162</v>
      </c>
      <c r="DH791" t="s">
        <v>165</v>
      </c>
      <c r="DI791" t="s">
        <v>162</v>
      </c>
      <c r="DJ791" t="s">
        <v>162</v>
      </c>
      <c r="DK791" t="s">
        <v>165</v>
      </c>
      <c r="DL791" t="s">
        <v>253</v>
      </c>
      <c r="DM791" t="s">
        <v>254</v>
      </c>
      <c r="DN791" t="s">
        <v>162</v>
      </c>
      <c r="DO791" t="s">
        <v>426</v>
      </c>
      <c r="DP791" t="s">
        <v>166</v>
      </c>
    </row>
    <row r="792" spans="1:13">
      <c r="A792" t="s">
        <v>166</v>
      </c>
      <c r="B792" t="s">
        <v>791</v>
      </c>
      <c r="C792" t="s">
        <v>959</v>
      </c>
      <c r="D792" t="s">
        <v>2081</v>
      </c>
      <c r="E792" t="s">
        <v>641</v>
      </c>
      <c r="F792">
        <v>2200699</v>
      </c>
      <c r="G792" t="s">
        <v>127</v>
      </c>
      <c r="H792" t="s">
        <v>127</v>
      </c>
      <c r="I792" t="s">
        <v>127</v>
      </c>
      <c r="J792" t="s">
        <v>127</v>
      </c>
      <c r="K792" t="s">
        <v>127</v>
      </c>
      <c r="L792" t="s">
        <v>127</v>
      </c>
      <c r="M792" t="s">
        <v>166</v>
      </c>
    </row>
    <row r="793" spans="1:117">
      <c r="A793" t="s">
        <v>121</v>
      </c>
      <c r="B793" t="s">
        <v>183</v>
      </c>
      <c r="C793">
        <v>20232024</v>
      </c>
      <c r="D793" t="s">
        <v>2771</v>
      </c>
      <c r="E793">
        <v>2</v>
      </c>
      <c r="F793" t="s">
        <v>771</v>
      </c>
      <c r="G793" t="s">
        <v>186</v>
      </c>
      <c r="H793" t="s">
        <v>291</v>
      </c>
      <c r="I793" t="s">
        <v>127</v>
      </c>
      <c r="J793" t="s">
        <v>919</v>
      </c>
      <c r="K793" t="s">
        <v>1907</v>
      </c>
      <c r="L793" t="s">
        <v>130</v>
      </c>
      <c r="M793">
        <v>20051231</v>
      </c>
      <c r="N793" t="s">
        <v>219</v>
      </c>
      <c r="O793">
        <v>33</v>
      </c>
      <c r="P793" t="s">
        <v>132</v>
      </c>
      <c r="Q793" t="s">
        <v>331</v>
      </c>
      <c r="R793" t="s">
        <v>283</v>
      </c>
      <c r="S793" t="s">
        <v>135</v>
      </c>
      <c r="T793">
        <v>92869194</v>
      </c>
      <c r="U793" t="s">
        <v>2772</v>
      </c>
      <c r="V793" t="s">
        <v>919</v>
      </c>
      <c r="W793" t="s">
        <v>980</v>
      </c>
      <c r="X793" t="s">
        <v>233</v>
      </c>
      <c r="Y793">
        <v>92869194</v>
      </c>
      <c r="Z793">
        <v>20222023</v>
      </c>
      <c r="AA793" t="s">
        <v>286</v>
      </c>
      <c r="AB793" t="s">
        <v>132</v>
      </c>
      <c r="AC793" t="s">
        <v>132</v>
      </c>
      <c r="AD793">
        <v>20212022</v>
      </c>
      <c r="AE793" t="s">
        <v>125</v>
      </c>
      <c r="AF793" t="s">
        <v>140</v>
      </c>
      <c r="AG793" t="s">
        <v>331</v>
      </c>
      <c r="AH793" t="s">
        <v>283</v>
      </c>
      <c r="AI793">
        <v>37</v>
      </c>
      <c r="AJ793" t="s">
        <v>192</v>
      </c>
      <c r="AK793">
        <v>20202021</v>
      </c>
      <c r="AL793" t="s">
        <v>125</v>
      </c>
      <c r="AM793" t="s">
        <v>140</v>
      </c>
      <c r="AN793" t="s">
        <v>331</v>
      </c>
      <c r="AO793" t="s">
        <v>283</v>
      </c>
      <c r="AP793">
        <v>37</v>
      </c>
      <c r="AQ793" t="s">
        <v>192</v>
      </c>
      <c r="AR793" t="s">
        <v>126</v>
      </c>
      <c r="AS793" t="s">
        <v>127</v>
      </c>
      <c r="AT793" t="s">
        <v>333</v>
      </c>
      <c r="AU793">
        <v>0</v>
      </c>
      <c r="AV793">
        <v>18</v>
      </c>
      <c r="AW793">
        <v>0</v>
      </c>
      <c r="AX793">
        <v>0</v>
      </c>
      <c r="AY793" t="s">
        <v>127</v>
      </c>
      <c r="AZ793" t="s">
        <v>127</v>
      </c>
      <c r="BA793" t="s">
        <v>127</v>
      </c>
      <c r="BB793" t="s">
        <v>127</v>
      </c>
      <c r="BC793" t="s">
        <v>127</v>
      </c>
      <c r="BD793" s="1">
        <v>168000</v>
      </c>
      <c r="BE793">
        <v>22</v>
      </c>
      <c r="BF793" t="s">
        <v>563</v>
      </c>
      <c r="BG793">
        <v>62</v>
      </c>
      <c r="BH793" t="s">
        <v>1482</v>
      </c>
      <c r="BI793" t="s">
        <v>1483</v>
      </c>
      <c r="BJ793" t="s">
        <v>563</v>
      </c>
      <c r="BK793">
        <v>62</v>
      </c>
      <c r="BL793">
        <v>0</v>
      </c>
      <c r="BM793">
        <v>0</v>
      </c>
      <c r="BN793">
        <v>0</v>
      </c>
      <c r="BO793">
        <v>0</v>
      </c>
      <c r="BP793" t="s">
        <v>127</v>
      </c>
      <c r="BQ793" t="s">
        <v>127</v>
      </c>
      <c r="BR793" t="s">
        <v>127</v>
      </c>
      <c r="BS793" t="s">
        <v>127</v>
      </c>
      <c r="BT793" t="s">
        <v>127</v>
      </c>
      <c r="BU793" s="1">
        <v>144500</v>
      </c>
      <c r="BV793">
        <v>22</v>
      </c>
      <c r="BW793" t="s">
        <v>2382</v>
      </c>
      <c r="BX793">
        <v>60</v>
      </c>
      <c r="BY793" t="s">
        <v>1484</v>
      </c>
      <c r="BZ793" t="s">
        <v>1485</v>
      </c>
      <c r="CA793" t="s">
        <v>726</v>
      </c>
      <c r="CB793">
        <v>63</v>
      </c>
      <c r="CC793">
        <v>0</v>
      </c>
      <c r="CD793">
        <v>0</v>
      </c>
      <c r="CE793">
        <v>0</v>
      </c>
      <c r="CF793">
        <v>0</v>
      </c>
      <c r="CG793" t="s">
        <v>127</v>
      </c>
      <c r="CH793" t="s">
        <v>127</v>
      </c>
      <c r="CI793" t="s">
        <v>127</v>
      </c>
      <c r="CJ793" t="s">
        <v>127</v>
      </c>
      <c r="CK793" t="s">
        <v>127</v>
      </c>
      <c r="CL793" t="s">
        <v>200</v>
      </c>
      <c r="CM793">
        <v>0</v>
      </c>
      <c r="CN793" t="s">
        <v>201</v>
      </c>
      <c r="CO793">
        <v>0</v>
      </c>
      <c r="CP793" t="s">
        <v>201</v>
      </c>
      <c r="CQ793" t="s">
        <v>201</v>
      </c>
      <c r="CR793" t="s">
        <v>201</v>
      </c>
      <c r="CS793">
        <v>0</v>
      </c>
      <c r="CT793">
        <v>222329115614</v>
      </c>
      <c r="CU793" t="s">
        <v>154</v>
      </c>
      <c r="CV793">
        <v>224242025821</v>
      </c>
      <c r="CW793" t="s">
        <v>202</v>
      </c>
      <c r="CX793">
        <v>0</v>
      </c>
      <c r="CY793">
        <v>0</v>
      </c>
      <c r="CZ793">
        <v>0</v>
      </c>
      <c r="DA793" t="s">
        <v>1482</v>
      </c>
      <c r="DB793" t="s">
        <v>1483</v>
      </c>
      <c r="DC793" t="s">
        <v>1487</v>
      </c>
      <c r="DD793" t="s">
        <v>1488</v>
      </c>
      <c r="DE793" t="s">
        <v>201</v>
      </c>
      <c r="DF793" t="s">
        <v>201</v>
      </c>
      <c r="DG793" t="s">
        <v>160</v>
      </c>
      <c r="DH793" t="s">
        <v>160</v>
      </c>
      <c r="DI793" t="s">
        <v>161</v>
      </c>
      <c r="DJ793" t="s">
        <v>180</v>
      </c>
      <c r="DK793" t="s">
        <v>180</v>
      </c>
      <c r="DL793" t="s">
        <v>182</v>
      </c>
      <c r="DM793" t="s">
        <v>166</v>
      </c>
    </row>
    <row r="794" spans="1:11">
      <c r="A794" t="s">
        <v>166</v>
      </c>
      <c r="B794" t="s">
        <v>934</v>
      </c>
      <c r="C794" t="s">
        <v>641</v>
      </c>
      <c r="D794">
        <v>2200350</v>
      </c>
      <c r="E794" t="s">
        <v>127</v>
      </c>
      <c r="F794" t="s">
        <v>127</v>
      </c>
      <c r="G794" t="s">
        <v>127</v>
      </c>
      <c r="H794" t="s">
        <v>127</v>
      </c>
      <c r="I794" t="s">
        <v>127</v>
      </c>
      <c r="J794" t="s">
        <v>127</v>
      </c>
      <c r="K794" t="s">
        <v>166</v>
      </c>
    </row>
    <row r="795" spans="1:123">
      <c r="A795" t="s">
        <v>121</v>
      </c>
      <c r="B795" t="s">
        <v>122</v>
      </c>
      <c r="C795">
        <v>20232024</v>
      </c>
      <c r="D795" t="s">
        <v>2773</v>
      </c>
      <c r="E795">
        <v>1</v>
      </c>
      <c r="F795" t="s">
        <v>124</v>
      </c>
      <c r="G795" t="s">
        <v>125</v>
      </c>
      <c r="H795" t="s">
        <v>918</v>
      </c>
      <c r="I795" t="s">
        <v>127</v>
      </c>
      <c r="J795" t="s">
        <v>2774</v>
      </c>
      <c r="K795" t="s">
        <v>2775</v>
      </c>
      <c r="L795" t="s">
        <v>130</v>
      </c>
      <c r="M795">
        <v>20110405</v>
      </c>
      <c r="N795" t="s">
        <v>219</v>
      </c>
      <c r="O795">
        <v>33</v>
      </c>
      <c r="P795" t="s">
        <v>132</v>
      </c>
      <c r="Q795" t="s">
        <v>133</v>
      </c>
      <c r="R795" t="s">
        <v>809</v>
      </c>
      <c r="S795" t="s">
        <v>135</v>
      </c>
      <c r="T795">
        <v>92631957</v>
      </c>
      <c r="U795" t="s">
        <v>220</v>
      </c>
      <c r="V795" t="s">
        <v>2774</v>
      </c>
      <c r="W795" t="s">
        <v>1441</v>
      </c>
      <c r="X795" t="s">
        <v>138</v>
      </c>
      <c r="Y795">
        <v>92631957</v>
      </c>
      <c r="Z795">
        <v>20222023</v>
      </c>
      <c r="AA795" t="s">
        <v>139</v>
      </c>
      <c r="AB795" t="s">
        <v>140</v>
      </c>
      <c r="AC795" t="s">
        <v>141</v>
      </c>
      <c r="AD795" t="s">
        <v>220</v>
      </c>
      <c r="AE795">
        <v>41</v>
      </c>
      <c r="AF795" t="s">
        <v>132</v>
      </c>
      <c r="AG795">
        <v>20212022</v>
      </c>
      <c r="AH795" t="s">
        <v>142</v>
      </c>
      <c r="AI795" t="s">
        <v>140</v>
      </c>
      <c r="AJ795" t="s">
        <v>141</v>
      </c>
      <c r="AK795" t="s">
        <v>220</v>
      </c>
      <c r="AL795">
        <v>41</v>
      </c>
      <c r="AM795" t="s">
        <v>132</v>
      </c>
      <c r="AN795">
        <v>20202021</v>
      </c>
      <c r="AO795" t="s">
        <v>143</v>
      </c>
      <c r="AP795" t="s">
        <v>140</v>
      </c>
      <c r="AQ795" t="s">
        <v>141</v>
      </c>
      <c r="AR795" t="s">
        <v>220</v>
      </c>
      <c r="AS795">
        <v>41</v>
      </c>
      <c r="AT795" t="s">
        <v>132</v>
      </c>
      <c r="AU795" t="s">
        <v>126</v>
      </c>
      <c r="AV795" t="s">
        <v>127</v>
      </c>
      <c r="AW795">
        <v>1</v>
      </c>
      <c r="AX795">
        <v>0</v>
      </c>
      <c r="AY795">
        <v>0</v>
      </c>
      <c r="AZ795">
        <v>0</v>
      </c>
      <c r="BA795">
        <v>0</v>
      </c>
      <c r="BB795" t="s">
        <v>127</v>
      </c>
      <c r="BC795" t="s">
        <v>127</v>
      </c>
      <c r="BD795" t="s">
        <v>127</v>
      </c>
      <c r="BE795" t="s">
        <v>127</v>
      </c>
      <c r="BF795" t="s">
        <v>127</v>
      </c>
      <c r="BG795" s="1">
        <v>75000</v>
      </c>
      <c r="BH795">
        <v>9</v>
      </c>
      <c r="BI795" t="s">
        <v>797</v>
      </c>
      <c r="BJ795">
        <v>31</v>
      </c>
      <c r="BK795" t="s">
        <v>923</v>
      </c>
      <c r="BL795" t="s">
        <v>924</v>
      </c>
      <c r="BM795" t="s">
        <v>797</v>
      </c>
      <c r="BN795">
        <v>31</v>
      </c>
      <c r="BO795">
        <v>0</v>
      </c>
      <c r="BP795">
        <v>0</v>
      </c>
      <c r="BQ795">
        <v>0</v>
      </c>
      <c r="BR795">
        <v>0</v>
      </c>
      <c r="BS795" t="s">
        <v>127</v>
      </c>
      <c r="BT795" t="s">
        <v>127</v>
      </c>
      <c r="BU795" t="s">
        <v>127</v>
      </c>
      <c r="BV795" t="s">
        <v>127</v>
      </c>
      <c r="BW795" t="s">
        <v>127</v>
      </c>
      <c r="BX795" s="1">
        <v>82500</v>
      </c>
      <c r="BY795">
        <v>9</v>
      </c>
      <c r="BZ795" t="s">
        <v>346</v>
      </c>
      <c r="CA795">
        <v>23</v>
      </c>
      <c r="CB795" t="s">
        <v>925</v>
      </c>
      <c r="CC795" t="s">
        <v>926</v>
      </c>
      <c r="CD795" t="s">
        <v>718</v>
      </c>
      <c r="CE795">
        <v>31</v>
      </c>
      <c r="CF795">
        <v>0</v>
      </c>
      <c r="CG795">
        <v>0</v>
      </c>
      <c r="CH795">
        <v>0</v>
      </c>
      <c r="CI795">
        <v>0</v>
      </c>
      <c r="CJ795" t="s">
        <v>127</v>
      </c>
      <c r="CK795" t="s">
        <v>127</v>
      </c>
      <c r="CL795" t="s">
        <v>127</v>
      </c>
      <c r="CM795" t="s">
        <v>127</v>
      </c>
      <c r="CN795" t="s">
        <v>127</v>
      </c>
      <c r="CO795" s="1">
        <v>76500</v>
      </c>
      <c r="CP795">
        <v>9</v>
      </c>
      <c r="CQ795" t="s">
        <v>700</v>
      </c>
      <c r="CR795">
        <v>36</v>
      </c>
      <c r="CS795" t="s">
        <v>923</v>
      </c>
      <c r="CT795" t="s">
        <v>928</v>
      </c>
      <c r="CU795" t="s">
        <v>504</v>
      </c>
      <c r="CV795">
        <v>30</v>
      </c>
      <c r="CW795">
        <v>223280131644</v>
      </c>
      <c r="CX795" t="s">
        <v>154</v>
      </c>
      <c r="CY795">
        <v>224242024844</v>
      </c>
      <c r="CZ795" t="s">
        <v>155</v>
      </c>
      <c r="DA795">
        <v>0</v>
      </c>
      <c r="DB795">
        <v>0</v>
      </c>
      <c r="DC795">
        <v>0</v>
      </c>
      <c r="DD795" t="s">
        <v>923</v>
      </c>
      <c r="DE795" t="s">
        <v>924</v>
      </c>
      <c r="DF795" t="s">
        <v>930</v>
      </c>
      <c r="DG795" t="s">
        <v>931</v>
      </c>
      <c r="DH795" t="s">
        <v>932</v>
      </c>
      <c r="DI795" t="s">
        <v>933</v>
      </c>
      <c r="DJ795" t="s">
        <v>160</v>
      </c>
      <c r="DK795" t="s">
        <v>160</v>
      </c>
      <c r="DL795" t="s">
        <v>161</v>
      </c>
      <c r="DM795" t="s">
        <v>160</v>
      </c>
      <c r="DN795" t="s">
        <v>160</v>
      </c>
      <c r="DO795" t="s">
        <v>161</v>
      </c>
      <c r="DP795" t="s">
        <v>160</v>
      </c>
      <c r="DQ795" t="s">
        <v>160</v>
      </c>
      <c r="DR795" t="s">
        <v>205</v>
      </c>
      <c r="DS795" t="s">
        <v>166</v>
      </c>
    </row>
    <row r="796" spans="1:17">
      <c r="A796" t="s">
        <v>166</v>
      </c>
      <c r="B796" t="s">
        <v>825</v>
      </c>
      <c r="C796" t="s">
        <v>959</v>
      </c>
      <c r="D796" t="s">
        <v>973</v>
      </c>
      <c r="E796" t="s">
        <v>974</v>
      </c>
      <c r="F796" t="s">
        <v>975</v>
      </c>
      <c r="G796" t="s">
        <v>976</v>
      </c>
      <c r="H796" t="s">
        <v>977</v>
      </c>
      <c r="I796" t="s">
        <v>641</v>
      </c>
      <c r="J796">
        <v>2301369</v>
      </c>
      <c r="K796" t="s">
        <v>127</v>
      </c>
      <c r="L796" t="s">
        <v>127</v>
      </c>
      <c r="M796" t="s">
        <v>127</v>
      </c>
      <c r="N796" t="s">
        <v>127</v>
      </c>
      <c r="O796" t="s">
        <v>127</v>
      </c>
      <c r="P796" t="s">
        <v>127</v>
      </c>
      <c r="Q796" t="s">
        <v>166</v>
      </c>
    </row>
    <row r="797" spans="1:123">
      <c r="A797" t="s">
        <v>121</v>
      </c>
      <c r="B797" t="s">
        <v>122</v>
      </c>
      <c r="C797">
        <v>20232024</v>
      </c>
      <c r="D797" t="s">
        <v>2776</v>
      </c>
      <c r="E797">
        <v>4</v>
      </c>
      <c r="F797" t="s">
        <v>1301</v>
      </c>
      <c r="G797" t="s">
        <v>125</v>
      </c>
      <c r="H797" t="s">
        <v>126</v>
      </c>
      <c r="I797" t="s">
        <v>127</v>
      </c>
      <c r="J797" t="s">
        <v>2777</v>
      </c>
      <c r="K797" t="s">
        <v>2778</v>
      </c>
      <c r="L797" t="s">
        <v>170</v>
      </c>
      <c r="M797">
        <v>20090125</v>
      </c>
      <c r="N797" t="s">
        <v>1522</v>
      </c>
      <c r="O797">
        <v>15</v>
      </c>
      <c r="P797" t="s">
        <v>1856</v>
      </c>
      <c r="Q797" t="s">
        <v>331</v>
      </c>
      <c r="R797" t="s">
        <v>283</v>
      </c>
      <c r="S797" t="s">
        <v>135</v>
      </c>
      <c r="T797">
        <v>93197789</v>
      </c>
      <c r="U797" t="s">
        <v>172</v>
      </c>
      <c r="V797" t="s">
        <v>379</v>
      </c>
      <c r="W797" t="s">
        <v>2779</v>
      </c>
      <c r="X797" t="s">
        <v>1646</v>
      </c>
      <c r="Y797">
        <v>93197789</v>
      </c>
      <c r="Z797">
        <v>20222023</v>
      </c>
      <c r="AA797" t="s">
        <v>132</v>
      </c>
      <c r="AB797" t="s">
        <v>132</v>
      </c>
      <c r="AC797">
        <v>20212022</v>
      </c>
      <c r="AD797" t="s">
        <v>125</v>
      </c>
      <c r="AE797" t="s">
        <v>140</v>
      </c>
      <c r="AF797" t="s">
        <v>331</v>
      </c>
      <c r="AG797" t="s">
        <v>283</v>
      </c>
      <c r="AH797">
        <v>37</v>
      </c>
      <c r="AI797" t="s">
        <v>192</v>
      </c>
      <c r="AJ797">
        <v>20202021</v>
      </c>
      <c r="AK797" t="s">
        <v>125</v>
      </c>
      <c r="AL797" t="s">
        <v>140</v>
      </c>
      <c r="AM797" t="s">
        <v>331</v>
      </c>
      <c r="AN797" t="s">
        <v>283</v>
      </c>
      <c r="AO797">
        <v>37</v>
      </c>
      <c r="AP797" t="s">
        <v>192</v>
      </c>
      <c r="AQ797" t="s">
        <v>126</v>
      </c>
      <c r="AR797" t="s">
        <v>127</v>
      </c>
      <c r="AS797" t="s">
        <v>333</v>
      </c>
      <c r="AT797">
        <v>0</v>
      </c>
      <c r="AU797">
        <v>0</v>
      </c>
      <c r="AV797">
        <v>0</v>
      </c>
      <c r="AW797">
        <v>0</v>
      </c>
      <c r="AX797" t="s">
        <v>127</v>
      </c>
      <c r="AY797" t="s">
        <v>127</v>
      </c>
      <c r="AZ797" t="s">
        <v>127</v>
      </c>
      <c r="BA797" t="s">
        <v>127</v>
      </c>
      <c r="BB797" t="s">
        <v>127</v>
      </c>
      <c r="BC797" s="1">
        <v>197500</v>
      </c>
      <c r="BD797">
        <v>18</v>
      </c>
      <c r="BE797" t="s">
        <v>2780</v>
      </c>
      <c r="BF797">
        <v>9</v>
      </c>
      <c r="BG797" t="s">
        <v>1402</v>
      </c>
      <c r="BH797" t="s">
        <v>725</v>
      </c>
      <c r="BI797" t="s">
        <v>2780</v>
      </c>
      <c r="BJ797">
        <v>9</v>
      </c>
      <c r="BK797">
        <v>0</v>
      </c>
      <c r="BL797">
        <v>0</v>
      </c>
      <c r="BM797">
        <v>0</v>
      </c>
      <c r="BN797">
        <v>0</v>
      </c>
      <c r="BO797" t="s">
        <v>127</v>
      </c>
      <c r="BP797" t="s">
        <v>127</v>
      </c>
      <c r="BQ797" t="s">
        <v>127</v>
      </c>
      <c r="BR797" t="s">
        <v>127</v>
      </c>
      <c r="BS797" t="s">
        <v>127</v>
      </c>
      <c r="BT797" s="1">
        <v>210500</v>
      </c>
      <c r="BU797">
        <v>18</v>
      </c>
      <c r="BV797" t="s">
        <v>1787</v>
      </c>
      <c r="BW797">
        <v>5</v>
      </c>
      <c r="BX797" t="s">
        <v>1403</v>
      </c>
      <c r="BY797" t="s">
        <v>177</v>
      </c>
      <c r="BZ797" t="s">
        <v>1105</v>
      </c>
      <c r="CA797">
        <v>5</v>
      </c>
      <c r="CB797">
        <v>0</v>
      </c>
      <c r="CC797">
        <v>0</v>
      </c>
      <c r="CD797">
        <v>0</v>
      </c>
      <c r="CE797">
        <v>0</v>
      </c>
      <c r="CF797" t="s">
        <v>127</v>
      </c>
      <c r="CG797" t="s">
        <v>127</v>
      </c>
      <c r="CH797" t="s">
        <v>127</v>
      </c>
      <c r="CI797" t="s">
        <v>127</v>
      </c>
      <c r="CJ797" t="s">
        <v>127</v>
      </c>
      <c r="CK797" t="s">
        <v>858</v>
      </c>
      <c r="CL797" t="s">
        <v>826</v>
      </c>
      <c r="CM797" t="s">
        <v>2640</v>
      </c>
      <c r="CN797" s="1">
        <v>217500</v>
      </c>
      <c r="CO797">
        <v>18</v>
      </c>
      <c r="CP797" t="s">
        <v>2781</v>
      </c>
      <c r="CQ797">
        <v>3</v>
      </c>
      <c r="CR797" t="s">
        <v>1404</v>
      </c>
      <c r="CS797" t="s">
        <v>345</v>
      </c>
      <c r="CT797" t="s">
        <v>2782</v>
      </c>
      <c r="CU797">
        <v>5</v>
      </c>
      <c r="CV797">
        <v>222337133110</v>
      </c>
      <c r="CW797" t="s">
        <v>154</v>
      </c>
      <c r="CX797">
        <v>224242024900</v>
      </c>
      <c r="CY797" t="s">
        <v>155</v>
      </c>
      <c r="CZ797">
        <v>0</v>
      </c>
      <c r="DA797">
        <v>0</v>
      </c>
      <c r="DB797">
        <v>0</v>
      </c>
      <c r="DC797" t="s">
        <v>1402</v>
      </c>
      <c r="DD797" t="s">
        <v>725</v>
      </c>
      <c r="DE797" t="s">
        <v>1305</v>
      </c>
      <c r="DF797" t="s">
        <v>1021</v>
      </c>
      <c r="DG797" t="s">
        <v>1406</v>
      </c>
      <c r="DH797" t="s">
        <v>1148</v>
      </c>
      <c r="DI797" t="s">
        <v>162</v>
      </c>
      <c r="DJ797" t="s">
        <v>162</v>
      </c>
      <c r="DK797" t="s">
        <v>165</v>
      </c>
      <c r="DL797" t="s">
        <v>162</v>
      </c>
      <c r="DM797" t="s">
        <v>162</v>
      </c>
      <c r="DN797" t="s">
        <v>165</v>
      </c>
      <c r="DO797" t="s">
        <v>253</v>
      </c>
      <c r="DP797" t="s">
        <v>254</v>
      </c>
      <c r="DQ797" t="s">
        <v>162</v>
      </c>
      <c r="DR797" t="s">
        <v>426</v>
      </c>
      <c r="DS797" t="s">
        <v>166</v>
      </c>
    </row>
    <row r="798" spans="1:13">
      <c r="A798" t="s">
        <v>166</v>
      </c>
      <c r="B798" t="s">
        <v>858</v>
      </c>
      <c r="C798" t="s">
        <v>826</v>
      </c>
      <c r="D798" t="s">
        <v>2640</v>
      </c>
      <c r="E798" t="s">
        <v>641</v>
      </c>
      <c r="F798">
        <v>2200661</v>
      </c>
      <c r="G798" t="s">
        <v>127</v>
      </c>
      <c r="H798" t="s">
        <v>127</v>
      </c>
      <c r="I798" t="s">
        <v>127</v>
      </c>
      <c r="J798" t="s">
        <v>127</v>
      </c>
      <c r="K798" t="s">
        <v>127</v>
      </c>
      <c r="L798" t="s">
        <v>127</v>
      </c>
      <c r="M798" t="s">
        <v>166</v>
      </c>
    </row>
    <row r="799" spans="1:121">
      <c r="A799" t="s">
        <v>121</v>
      </c>
      <c r="B799" t="s">
        <v>183</v>
      </c>
      <c r="C799">
        <v>20232024</v>
      </c>
      <c r="D799" t="s">
        <v>2783</v>
      </c>
      <c r="E799">
        <v>3</v>
      </c>
      <c r="F799" t="s">
        <v>279</v>
      </c>
      <c r="G799" t="s">
        <v>186</v>
      </c>
      <c r="H799" t="s">
        <v>126</v>
      </c>
      <c r="I799" t="s">
        <v>127</v>
      </c>
      <c r="J799" t="s">
        <v>2784</v>
      </c>
      <c r="K799" t="s">
        <v>2785</v>
      </c>
      <c r="L799" t="s">
        <v>130</v>
      </c>
      <c r="M799">
        <v>20041231</v>
      </c>
      <c r="N799" t="s">
        <v>2786</v>
      </c>
      <c r="O799">
        <v>33</v>
      </c>
      <c r="P799" t="s">
        <v>132</v>
      </c>
      <c r="Q799" t="s">
        <v>331</v>
      </c>
      <c r="R799" t="s">
        <v>283</v>
      </c>
      <c r="S799" t="s">
        <v>135</v>
      </c>
      <c r="T799">
        <v>91637098</v>
      </c>
      <c r="U799" t="s">
        <v>172</v>
      </c>
      <c r="V799" t="s">
        <v>2784</v>
      </c>
      <c r="W799" t="s">
        <v>2787</v>
      </c>
      <c r="X799" t="s">
        <v>138</v>
      </c>
      <c r="Y799">
        <v>70135059</v>
      </c>
      <c r="Z799">
        <v>20222023</v>
      </c>
      <c r="AA799" t="s">
        <v>286</v>
      </c>
      <c r="AB799" t="s">
        <v>132</v>
      </c>
      <c r="AC799" t="s">
        <v>132</v>
      </c>
      <c r="AD799">
        <v>20212022</v>
      </c>
      <c r="AE799" t="s">
        <v>286</v>
      </c>
      <c r="AF799" t="s">
        <v>140</v>
      </c>
      <c r="AG799" t="s">
        <v>331</v>
      </c>
      <c r="AH799" t="s">
        <v>283</v>
      </c>
      <c r="AI799">
        <v>37</v>
      </c>
      <c r="AJ799" t="s">
        <v>192</v>
      </c>
      <c r="AK799">
        <v>20202021</v>
      </c>
      <c r="AL799" t="s">
        <v>125</v>
      </c>
      <c r="AM799" t="s">
        <v>140</v>
      </c>
      <c r="AN799" t="s">
        <v>331</v>
      </c>
      <c r="AO799" t="s">
        <v>283</v>
      </c>
      <c r="AP799">
        <v>37</v>
      </c>
      <c r="AQ799" t="s">
        <v>192</v>
      </c>
      <c r="AR799" t="s">
        <v>287</v>
      </c>
      <c r="AS799" t="s">
        <v>127</v>
      </c>
      <c r="AT799" t="s">
        <v>333</v>
      </c>
      <c r="AU799">
        <v>0</v>
      </c>
      <c r="AV799">
        <v>0</v>
      </c>
      <c r="AW799">
        <v>0</v>
      </c>
      <c r="AX799">
        <v>0</v>
      </c>
      <c r="AY799" t="s">
        <v>127</v>
      </c>
      <c r="AZ799" t="s">
        <v>127</v>
      </c>
      <c r="BA799" t="s">
        <v>127</v>
      </c>
      <c r="BB799" t="s">
        <v>127</v>
      </c>
      <c r="BC799" t="s">
        <v>127</v>
      </c>
      <c r="BD799" t="s">
        <v>334</v>
      </c>
      <c r="BE799" t="s">
        <v>335</v>
      </c>
      <c r="BF799" s="1">
        <v>15000</v>
      </c>
      <c r="BG799">
        <v>3</v>
      </c>
      <c r="BH799" t="s">
        <v>204</v>
      </c>
      <c r="BI799">
        <v>0</v>
      </c>
      <c r="BJ799" t="s">
        <v>337</v>
      </c>
      <c r="BK799" t="s">
        <v>337</v>
      </c>
      <c r="BL799" t="s">
        <v>204</v>
      </c>
      <c r="BM799">
        <v>0</v>
      </c>
      <c r="BN799">
        <v>0</v>
      </c>
      <c r="BO799">
        <v>0</v>
      </c>
      <c r="BP799">
        <v>0</v>
      </c>
      <c r="BQ799">
        <v>0</v>
      </c>
      <c r="BR799" t="s">
        <v>127</v>
      </c>
      <c r="BS799" t="s">
        <v>127</v>
      </c>
      <c r="BT799" t="s">
        <v>127</v>
      </c>
      <c r="BU799" t="s">
        <v>127</v>
      </c>
      <c r="BV799" t="s">
        <v>127</v>
      </c>
      <c r="BW799" t="s">
        <v>334</v>
      </c>
      <c r="BX799" t="s">
        <v>335</v>
      </c>
      <c r="BY799" t="s">
        <v>200</v>
      </c>
      <c r="BZ799">
        <v>0</v>
      </c>
      <c r="CA799" t="s">
        <v>201</v>
      </c>
      <c r="CB799">
        <v>0</v>
      </c>
      <c r="CC799" t="s">
        <v>201</v>
      </c>
      <c r="CD799" t="s">
        <v>201</v>
      </c>
      <c r="CE799" t="s">
        <v>201</v>
      </c>
      <c r="CF799">
        <v>0</v>
      </c>
      <c r="CG799">
        <v>0</v>
      </c>
      <c r="CH799">
        <v>0</v>
      </c>
      <c r="CI799">
        <v>0</v>
      </c>
      <c r="CJ799">
        <v>0</v>
      </c>
      <c r="CK799" t="s">
        <v>127</v>
      </c>
      <c r="CL799" t="s">
        <v>127</v>
      </c>
      <c r="CM799" t="s">
        <v>127</v>
      </c>
      <c r="CN799" t="s">
        <v>127</v>
      </c>
      <c r="CO799" t="s">
        <v>127</v>
      </c>
      <c r="CP799" t="s">
        <v>200</v>
      </c>
      <c r="CQ799">
        <v>0</v>
      </c>
      <c r="CR799" t="s">
        <v>201</v>
      </c>
      <c r="CS799">
        <v>0</v>
      </c>
      <c r="CT799" t="s">
        <v>201</v>
      </c>
      <c r="CU799" t="s">
        <v>201</v>
      </c>
      <c r="CV799" t="s">
        <v>201</v>
      </c>
      <c r="CW799">
        <v>0</v>
      </c>
      <c r="CX799">
        <v>222329160331</v>
      </c>
      <c r="CY799" t="s">
        <v>154</v>
      </c>
      <c r="CZ799">
        <v>224242025729</v>
      </c>
      <c r="DA799" t="s">
        <v>202</v>
      </c>
      <c r="DB799">
        <v>0</v>
      </c>
      <c r="DC799">
        <v>0</v>
      </c>
      <c r="DD799">
        <v>0</v>
      </c>
      <c r="DE799" t="s">
        <v>337</v>
      </c>
      <c r="DF799" t="s">
        <v>337</v>
      </c>
      <c r="DG799" t="s">
        <v>1881</v>
      </c>
      <c r="DH799" t="s">
        <v>1882</v>
      </c>
      <c r="DI799" t="s">
        <v>201</v>
      </c>
      <c r="DJ799" t="s">
        <v>201</v>
      </c>
      <c r="DK799" t="s">
        <v>180</v>
      </c>
      <c r="DL799" t="s">
        <v>180</v>
      </c>
      <c r="DM799" t="s">
        <v>642</v>
      </c>
      <c r="DN799" t="s">
        <v>643</v>
      </c>
      <c r="DO799" t="s">
        <v>644</v>
      </c>
      <c r="DP799" t="s">
        <v>426</v>
      </c>
      <c r="DQ799" t="s">
        <v>166</v>
      </c>
    </row>
    <row r="800" spans="1:13">
      <c r="A800" t="s">
        <v>166</v>
      </c>
      <c r="B800" t="s">
        <v>825</v>
      </c>
      <c r="C800" t="s">
        <v>826</v>
      </c>
      <c r="D800" t="s">
        <v>2640</v>
      </c>
      <c r="E800" t="s">
        <v>641</v>
      </c>
      <c r="F800">
        <v>2200239</v>
      </c>
      <c r="G800" t="s">
        <v>127</v>
      </c>
      <c r="H800" t="s">
        <v>127</v>
      </c>
      <c r="I800" t="s">
        <v>127</v>
      </c>
      <c r="J800" t="s">
        <v>127</v>
      </c>
      <c r="K800" t="s">
        <v>127</v>
      </c>
      <c r="L800" t="s">
        <v>127</v>
      </c>
      <c r="M800" t="s">
        <v>387</v>
      </c>
    </row>
    <row r="801" spans="1:121">
      <c r="A801" t="s">
        <v>121</v>
      </c>
      <c r="B801" t="s">
        <v>122</v>
      </c>
      <c r="C801">
        <v>20232024</v>
      </c>
      <c r="D801" t="s">
        <v>2788</v>
      </c>
      <c r="E801">
        <v>4</v>
      </c>
      <c r="F801" t="s">
        <v>1301</v>
      </c>
      <c r="G801" t="s">
        <v>125</v>
      </c>
      <c r="H801" t="s">
        <v>126</v>
      </c>
      <c r="I801" t="s">
        <v>127</v>
      </c>
      <c r="J801" t="s">
        <v>2789</v>
      </c>
      <c r="K801" t="s">
        <v>2173</v>
      </c>
      <c r="L801" t="s">
        <v>130</v>
      </c>
      <c r="M801">
        <v>20041025</v>
      </c>
      <c r="N801" t="s">
        <v>131</v>
      </c>
      <c r="O801">
        <v>33</v>
      </c>
      <c r="P801" t="s">
        <v>132</v>
      </c>
      <c r="Q801" t="s">
        <v>331</v>
      </c>
      <c r="R801" t="s">
        <v>283</v>
      </c>
      <c r="S801" t="s">
        <v>135</v>
      </c>
      <c r="T801">
        <v>92184102</v>
      </c>
      <c r="U801" t="s">
        <v>402</v>
      </c>
      <c r="V801" t="s">
        <v>2790</v>
      </c>
      <c r="W801" t="s">
        <v>1894</v>
      </c>
      <c r="X801" t="s">
        <v>138</v>
      </c>
      <c r="Y801">
        <v>92134566</v>
      </c>
      <c r="Z801">
        <v>20222023</v>
      </c>
      <c r="AA801" t="s">
        <v>125</v>
      </c>
      <c r="AB801" t="s">
        <v>140</v>
      </c>
      <c r="AC801" t="s">
        <v>132</v>
      </c>
      <c r="AD801" t="s">
        <v>132</v>
      </c>
      <c r="AE801">
        <v>20212022</v>
      </c>
      <c r="AF801" t="s">
        <v>125</v>
      </c>
      <c r="AG801" t="s">
        <v>140</v>
      </c>
      <c r="AH801" t="s">
        <v>331</v>
      </c>
      <c r="AI801" t="s">
        <v>283</v>
      </c>
      <c r="AJ801">
        <v>37</v>
      </c>
      <c r="AK801" t="s">
        <v>192</v>
      </c>
      <c r="AL801">
        <v>20202021</v>
      </c>
      <c r="AM801" t="s">
        <v>125</v>
      </c>
      <c r="AN801" t="s">
        <v>140</v>
      </c>
      <c r="AO801" t="s">
        <v>331</v>
      </c>
      <c r="AP801" t="s">
        <v>283</v>
      </c>
      <c r="AQ801">
        <v>37</v>
      </c>
      <c r="AR801" t="s">
        <v>192</v>
      </c>
      <c r="AS801" t="s">
        <v>126</v>
      </c>
      <c r="AT801" t="s">
        <v>127</v>
      </c>
      <c r="AU801" t="s">
        <v>333</v>
      </c>
      <c r="AV801">
        <v>0</v>
      </c>
      <c r="AW801">
        <v>0</v>
      </c>
      <c r="AX801">
        <v>0</v>
      </c>
      <c r="AY801">
        <v>0</v>
      </c>
      <c r="AZ801" t="s">
        <v>127</v>
      </c>
      <c r="BA801" t="s">
        <v>127</v>
      </c>
      <c r="BB801" t="s">
        <v>127</v>
      </c>
      <c r="BC801" t="s">
        <v>127</v>
      </c>
      <c r="BD801" t="s">
        <v>127</v>
      </c>
      <c r="BE801" s="1">
        <v>147000</v>
      </c>
      <c r="BF801">
        <v>18</v>
      </c>
      <c r="BG801" t="s">
        <v>487</v>
      </c>
      <c r="BH801">
        <v>41</v>
      </c>
      <c r="BI801" t="s">
        <v>1402</v>
      </c>
      <c r="BJ801" t="s">
        <v>725</v>
      </c>
      <c r="BK801" t="s">
        <v>487</v>
      </c>
      <c r="BL801">
        <v>41</v>
      </c>
      <c r="BM801">
        <v>0</v>
      </c>
      <c r="BN801">
        <v>0</v>
      </c>
      <c r="BO801">
        <v>0</v>
      </c>
      <c r="BP801">
        <v>0</v>
      </c>
      <c r="BQ801" t="s">
        <v>127</v>
      </c>
      <c r="BR801" t="s">
        <v>127</v>
      </c>
      <c r="BS801" t="s">
        <v>127</v>
      </c>
      <c r="BT801" t="s">
        <v>127</v>
      </c>
      <c r="BU801" t="s">
        <v>127</v>
      </c>
      <c r="BV801" s="1">
        <v>123000</v>
      </c>
      <c r="BW801">
        <v>18</v>
      </c>
      <c r="BX801" t="s">
        <v>177</v>
      </c>
      <c r="BY801">
        <v>49</v>
      </c>
      <c r="BZ801" t="s">
        <v>1403</v>
      </c>
      <c r="CA801" t="s">
        <v>177</v>
      </c>
      <c r="CB801" t="s">
        <v>444</v>
      </c>
      <c r="CC801">
        <v>46</v>
      </c>
      <c r="CD801">
        <v>0</v>
      </c>
      <c r="CE801">
        <v>0</v>
      </c>
      <c r="CF801">
        <v>0</v>
      </c>
      <c r="CG801">
        <v>0</v>
      </c>
      <c r="CH801" t="s">
        <v>127</v>
      </c>
      <c r="CI801" t="s">
        <v>127</v>
      </c>
      <c r="CJ801" t="s">
        <v>127</v>
      </c>
      <c r="CK801" t="s">
        <v>127</v>
      </c>
      <c r="CL801" t="s">
        <v>127</v>
      </c>
      <c r="CM801" s="1">
        <v>121000</v>
      </c>
      <c r="CN801">
        <v>18</v>
      </c>
      <c r="CO801" t="s">
        <v>345</v>
      </c>
      <c r="CP801">
        <v>49</v>
      </c>
      <c r="CQ801" t="s">
        <v>1404</v>
      </c>
      <c r="CR801" t="s">
        <v>345</v>
      </c>
      <c r="CS801" t="s">
        <v>1148</v>
      </c>
      <c r="CT801">
        <v>49</v>
      </c>
      <c r="CU801">
        <v>222337143004</v>
      </c>
      <c r="CV801" t="s">
        <v>154</v>
      </c>
      <c r="CW801">
        <v>224242024900</v>
      </c>
      <c r="CX801" t="s">
        <v>155</v>
      </c>
      <c r="CY801">
        <v>0</v>
      </c>
      <c r="CZ801">
        <v>0</v>
      </c>
      <c r="DA801">
        <v>0</v>
      </c>
      <c r="DB801" t="s">
        <v>1402</v>
      </c>
      <c r="DC801" t="s">
        <v>725</v>
      </c>
      <c r="DD801" t="s">
        <v>1305</v>
      </c>
      <c r="DE801" t="s">
        <v>1021</v>
      </c>
      <c r="DF801" t="s">
        <v>1406</v>
      </c>
      <c r="DG801" t="s">
        <v>1148</v>
      </c>
      <c r="DH801" t="s">
        <v>160</v>
      </c>
      <c r="DI801" t="s">
        <v>160</v>
      </c>
      <c r="DJ801" t="s">
        <v>161</v>
      </c>
      <c r="DK801" t="s">
        <v>180</v>
      </c>
      <c r="DL801" t="s">
        <v>180</v>
      </c>
      <c r="DM801" t="s">
        <v>181</v>
      </c>
      <c r="DN801" t="s">
        <v>180</v>
      </c>
      <c r="DO801" t="s">
        <v>180</v>
      </c>
      <c r="DP801" t="s">
        <v>182</v>
      </c>
      <c r="DQ801" t="s">
        <v>166</v>
      </c>
    </row>
    <row r="802" spans="1:11">
      <c r="A802" t="s">
        <v>166</v>
      </c>
      <c r="B802" t="s">
        <v>934</v>
      </c>
      <c r="C802" t="s">
        <v>641</v>
      </c>
      <c r="D802">
        <v>2200668</v>
      </c>
      <c r="E802" t="s">
        <v>127</v>
      </c>
      <c r="F802" t="s">
        <v>127</v>
      </c>
      <c r="G802" t="s">
        <v>127</v>
      </c>
      <c r="H802" t="s">
        <v>127</v>
      </c>
      <c r="I802" t="s">
        <v>127</v>
      </c>
      <c r="J802" t="s">
        <v>127</v>
      </c>
      <c r="K802" t="s">
        <v>166</v>
      </c>
    </row>
    <row r="803" spans="1:122">
      <c r="A803" t="s">
        <v>121</v>
      </c>
      <c r="B803" t="s">
        <v>183</v>
      </c>
      <c r="C803">
        <v>20232024</v>
      </c>
      <c r="D803" t="s">
        <v>2791</v>
      </c>
      <c r="E803">
        <v>3</v>
      </c>
      <c r="F803" t="s">
        <v>279</v>
      </c>
      <c r="G803" t="s">
        <v>186</v>
      </c>
      <c r="H803" t="s">
        <v>126</v>
      </c>
      <c r="I803" t="s">
        <v>127</v>
      </c>
      <c r="J803" t="s">
        <v>762</v>
      </c>
      <c r="K803" t="s">
        <v>600</v>
      </c>
      <c r="L803" t="s">
        <v>130</v>
      </c>
      <c r="M803">
        <v>20021022</v>
      </c>
      <c r="N803" t="s">
        <v>219</v>
      </c>
      <c r="O803">
        <v>33</v>
      </c>
      <c r="P803" t="s">
        <v>132</v>
      </c>
      <c r="Q803" t="s">
        <v>331</v>
      </c>
      <c r="R803" t="s">
        <v>283</v>
      </c>
      <c r="S803" t="s">
        <v>135</v>
      </c>
      <c r="T803">
        <v>91235716</v>
      </c>
      <c r="U803" t="s">
        <v>172</v>
      </c>
      <c r="V803" t="s">
        <v>1082</v>
      </c>
      <c r="W803" t="s">
        <v>2022</v>
      </c>
      <c r="X803" t="s">
        <v>2792</v>
      </c>
      <c r="Y803" t="s">
        <v>2793</v>
      </c>
      <c r="Z803">
        <v>92579422</v>
      </c>
      <c r="AA803">
        <v>20222023</v>
      </c>
      <c r="AB803" t="s">
        <v>286</v>
      </c>
      <c r="AC803" t="s">
        <v>132</v>
      </c>
      <c r="AD803" t="s">
        <v>132</v>
      </c>
      <c r="AE803">
        <v>20212022</v>
      </c>
      <c r="AF803" t="s">
        <v>286</v>
      </c>
      <c r="AG803" t="s">
        <v>140</v>
      </c>
      <c r="AH803" t="s">
        <v>331</v>
      </c>
      <c r="AI803" t="s">
        <v>283</v>
      </c>
      <c r="AJ803">
        <v>37</v>
      </c>
      <c r="AK803" t="s">
        <v>192</v>
      </c>
      <c r="AL803">
        <v>20202021</v>
      </c>
      <c r="AM803" t="s">
        <v>125</v>
      </c>
      <c r="AN803" t="s">
        <v>140</v>
      </c>
      <c r="AO803" t="s">
        <v>331</v>
      </c>
      <c r="AP803" t="s">
        <v>283</v>
      </c>
      <c r="AQ803">
        <v>37</v>
      </c>
      <c r="AR803" t="s">
        <v>192</v>
      </c>
      <c r="AS803" t="s">
        <v>287</v>
      </c>
      <c r="AT803" t="s">
        <v>127</v>
      </c>
      <c r="AU803" t="s">
        <v>333</v>
      </c>
      <c r="AV803">
        <v>0</v>
      </c>
      <c r="AW803">
        <v>0</v>
      </c>
      <c r="AX803">
        <v>0</v>
      </c>
      <c r="AY803">
        <v>0</v>
      </c>
      <c r="AZ803" t="s">
        <v>127</v>
      </c>
      <c r="BA803" t="s">
        <v>127</v>
      </c>
      <c r="BB803" t="s">
        <v>127</v>
      </c>
      <c r="BC803" t="s">
        <v>127</v>
      </c>
      <c r="BD803" t="s">
        <v>127</v>
      </c>
      <c r="BE803" t="s">
        <v>334</v>
      </c>
      <c r="BF803" t="s">
        <v>335</v>
      </c>
      <c r="BG803" s="1">
        <v>52000</v>
      </c>
      <c r="BH803">
        <v>8</v>
      </c>
      <c r="BI803" t="s">
        <v>708</v>
      </c>
      <c r="BJ803">
        <v>0</v>
      </c>
      <c r="BK803" t="s">
        <v>337</v>
      </c>
      <c r="BL803" t="s">
        <v>337</v>
      </c>
      <c r="BM803" t="s">
        <v>708</v>
      </c>
      <c r="BN803">
        <v>0</v>
      </c>
      <c r="BO803">
        <v>0</v>
      </c>
      <c r="BP803">
        <v>0</v>
      </c>
      <c r="BQ803">
        <v>0</v>
      </c>
      <c r="BR803">
        <v>0</v>
      </c>
      <c r="BS803" t="s">
        <v>127</v>
      </c>
      <c r="BT803" t="s">
        <v>127</v>
      </c>
      <c r="BU803" t="s">
        <v>127</v>
      </c>
      <c r="BV803" t="s">
        <v>127</v>
      </c>
      <c r="BW803" t="s">
        <v>127</v>
      </c>
      <c r="BX803" t="s">
        <v>334</v>
      </c>
      <c r="BY803" t="s">
        <v>335</v>
      </c>
      <c r="BZ803" t="s">
        <v>200</v>
      </c>
      <c r="CA803">
        <v>0</v>
      </c>
      <c r="CB803" t="s">
        <v>201</v>
      </c>
      <c r="CC803">
        <v>0</v>
      </c>
      <c r="CD803" t="s">
        <v>201</v>
      </c>
      <c r="CE803" t="s">
        <v>201</v>
      </c>
      <c r="CF803" t="s">
        <v>201</v>
      </c>
      <c r="CG803">
        <v>0</v>
      </c>
      <c r="CH803">
        <v>0</v>
      </c>
      <c r="CI803">
        <v>0</v>
      </c>
      <c r="CJ803">
        <v>0</v>
      </c>
      <c r="CK803">
        <v>0</v>
      </c>
      <c r="CL803" t="s">
        <v>127</v>
      </c>
      <c r="CM803" t="s">
        <v>127</v>
      </c>
      <c r="CN803" t="s">
        <v>127</v>
      </c>
      <c r="CO803" t="s">
        <v>127</v>
      </c>
      <c r="CP803" t="s">
        <v>127</v>
      </c>
      <c r="CQ803" t="s">
        <v>200</v>
      </c>
      <c r="CR803">
        <v>0</v>
      </c>
      <c r="CS803" t="s">
        <v>201</v>
      </c>
      <c r="CT803">
        <v>0</v>
      </c>
      <c r="CU803" t="s">
        <v>201</v>
      </c>
      <c r="CV803" t="s">
        <v>201</v>
      </c>
      <c r="CW803" t="s">
        <v>201</v>
      </c>
      <c r="CX803">
        <v>0</v>
      </c>
      <c r="CY803">
        <v>222329153247</v>
      </c>
      <c r="CZ803" t="s">
        <v>154</v>
      </c>
      <c r="DA803">
        <v>224242025729</v>
      </c>
      <c r="DB803" t="s">
        <v>202</v>
      </c>
      <c r="DC803">
        <v>0</v>
      </c>
      <c r="DD803">
        <v>0</v>
      </c>
      <c r="DE803">
        <v>0</v>
      </c>
      <c r="DF803" t="s">
        <v>337</v>
      </c>
      <c r="DG803" t="s">
        <v>337</v>
      </c>
      <c r="DH803" t="s">
        <v>1881</v>
      </c>
      <c r="DI803" t="s">
        <v>1882</v>
      </c>
      <c r="DJ803" t="s">
        <v>201</v>
      </c>
      <c r="DK803" t="s">
        <v>201</v>
      </c>
      <c r="DL803" t="s">
        <v>180</v>
      </c>
      <c r="DM803" t="s">
        <v>180</v>
      </c>
      <c r="DN803" t="s">
        <v>642</v>
      </c>
      <c r="DO803" t="s">
        <v>643</v>
      </c>
      <c r="DP803" t="s">
        <v>644</v>
      </c>
      <c r="DQ803" t="s">
        <v>426</v>
      </c>
      <c r="DR803" t="s">
        <v>166</v>
      </c>
    </row>
    <row r="804" spans="1:13">
      <c r="A804" t="s">
        <v>166</v>
      </c>
      <c r="B804" t="s">
        <v>825</v>
      </c>
      <c r="C804" t="s">
        <v>826</v>
      </c>
      <c r="D804" t="s">
        <v>2640</v>
      </c>
      <c r="E804" t="s">
        <v>641</v>
      </c>
      <c r="F804">
        <v>2200242</v>
      </c>
      <c r="G804" t="s">
        <v>127</v>
      </c>
      <c r="H804" t="s">
        <v>127</v>
      </c>
      <c r="I804" t="s">
        <v>127</v>
      </c>
      <c r="J804" t="s">
        <v>127</v>
      </c>
      <c r="K804" t="s">
        <v>127</v>
      </c>
      <c r="L804" t="s">
        <v>127</v>
      </c>
      <c r="M804" t="s">
        <v>387</v>
      </c>
    </row>
    <row r="805" spans="1:135">
      <c r="A805" t="s">
        <v>121</v>
      </c>
      <c r="B805" t="s">
        <v>122</v>
      </c>
      <c r="C805">
        <v>20232024</v>
      </c>
      <c r="D805" t="s">
        <v>2794</v>
      </c>
      <c r="E805">
        <v>3</v>
      </c>
      <c r="F805" t="s">
        <v>327</v>
      </c>
      <c r="G805" t="s">
        <v>125</v>
      </c>
      <c r="H805" t="s">
        <v>126</v>
      </c>
      <c r="I805" t="s">
        <v>127</v>
      </c>
      <c r="J805" t="s">
        <v>1084</v>
      </c>
      <c r="K805" t="s">
        <v>2795</v>
      </c>
      <c r="L805" t="s">
        <v>170</v>
      </c>
      <c r="M805">
        <v>20081231</v>
      </c>
      <c r="N805" t="s">
        <v>219</v>
      </c>
      <c r="O805">
        <v>33</v>
      </c>
      <c r="P805" t="s">
        <v>132</v>
      </c>
      <c r="Q805" t="s">
        <v>331</v>
      </c>
      <c r="R805" t="s">
        <v>283</v>
      </c>
      <c r="S805" t="s">
        <v>135</v>
      </c>
      <c r="T805">
        <v>91575071</v>
      </c>
      <c r="U805" t="s">
        <v>231</v>
      </c>
      <c r="V805" t="s">
        <v>1084</v>
      </c>
      <c r="W805" t="s">
        <v>1328</v>
      </c>
      <c r="X805" t="s">
        <v>242</v>
      </c>
      <c r="Y805">
        <v>91575071</v>
      </c>
      <c r="Z805">
        <v>20222023</v>
      </c>
      <c r="AA805" t="s">
        <v>132</v>
      </c>
      <c r="AB805" t="s">
        <v>132</v>
      </c>
      <c r="AC805">
        <v>20212022</v>
      </c>
      <c r="AD805" t="s">
        <v>125</v>
      </c>
      <c r="AE805" t="s">
        <v>140</v>
      </c>
      <c r="AF805" t="s">
        <v>331</v>
      </c>
      <c r="AG805" t="s">
        <v>283</v>
      </c>
      <c r="AH805">
        <v>37</v>
      </c>
      <c r="AI805" t="s">
        <v>192</v>
      </c>
      <c r="AJ805">
        <v>20202021</v>
      </c>
      <c r="AK805" t="s">
        <v>139</v>
      </c>
      <c r="AL805" t="s">
        <v>140</v>
      </c>
      <c r="AM805" t="s">
        <v>331</v>
      </c>
      <c r="AN805" t="s">
        <v>283</v>
      </c>
      <c r="AO805">
        <v>37</v>
      </c>
      <c r="AP805" t="s">
        <v>192</v>
      </c>
      <c r="AQ805" t="s">
        <v>126</v>
      </c>
      <c r="AR805" t="s">
        <v>127</v>
      </c>
      <c r="AS805" t="s">
        <v>333</v>
      </c>
      <c r="AT805">
        <v>0</v>
      </c>
      <c r="AU805">
        <v>0</v>
      </c>
      <c r="AV805">
        <v>0</v>
      </c>
      <c r="AW805">
        <v>0</v>
      </c>
      <c r="AX805" t="s">
        <v>127</v>
      </c>
      <c r="AY805" t="s">
        <v>127</v>
      </c>
      <c r="AZ805" t="s">
        <v>127</v>
      </c>
      <c r="BA805" t="s">
        <v>127</v>
      </c>
      <c r="BB805" t="s">
        <v>127</v>
      </c>
      <c r="BC805" s="1">
        <v>173000</v>
      </c>
      <c r="BD805">
        <v>18</v>
      </c>
      <c r="BE805" t="s">
        <v>789</v>
      </c>
      <c r="BF805">
        <v>38</v>
      </c>
      <c r="BG805" t="s">
        <v>1065</v>
      </c>
      <c r="BH805" t="s">
        <v>1066</v>
      </c>
      <c r="BI805" t="s">
        <v>789</v>
      </c>
      <c r="BJ805">
        <v>38</v>
      </c>
      <c r="BK805">
        <v>0</v>
      </c>
      <c r="BL805">
        <v>0</v>
      </c>
      <c r="BM805">
        <v>0</v>
      </c>
      <c r="BN805">
        <v>0</v>
      </c>
      <c r="BO805" t="s">
        <v>127</v>
      </c>
      <c r="BP805" t="s">
        <v>127</v>
      </c>
      <c r="BQ805" t="s">
        <v>127</v>
      </c>
      <c r="BR805" t="s">
        <v>127</v>
      </c>
      <c r="BS805" t="s">
        <v>127</v>
      </c>
      <c r="BT805" s="1">
        <v>177500</v>
      </c>
      <c r="BU805">
        <v>18</v>
      </c>
      <c r="BV805" t="s">
        <v>1003</v>
      </c>
      <c r="BW805">
        <v>27</v>
      </c>
      <c r="BX805" t="s">
        <v>1068</v>
      </c>
      <c r="BY805" t="s">
        <v>1069</v>
      </c>
      <c r="BZ805" t="s">
        <v>787</v>
      </c>
      <c r="CA805">
        <v>33</v>
      </c>
      <c r="CB805">
        <v>0</v>
      </c>
      <c r="CC805">
        <v>0</v>
      </c>
      <c r="CD805">
        <v>0</v>
      </c>
      <c r="CE805">
        <v>0</v>
      </c>
      <c r="CF805" t="s">
        <v>127</v>
      </c>
      <c r="CG805" t="s">
        <v>127</v>
      </c>
      <c r="CH805" t="s">
        <v>127</v>
      </c>
      <c r="CI805" t="s">
        <v>127</v>
      </c>
      <c r="CJ805" t="s">
        <v>127</v>
      </c>
      <c r="CK805" s="1">
        <v>169000</v>
      </c>
      <c r="CL805">
        <v>18</v>
      </c>
      <c r="CM805" t="s">
        <v>719</v>
      </c>
      <c r="CN805">
        <v>50</v>
      </c>
      <c r="CO805" t="s">
        <v>1071</v>
      </c>
      <c r="CP805" t="s">
        <v>1072</v>
      </c>
      <c r="CQ805" t="s">
        <v>958</v>
      </c>
      <c r="CR805">
        <v>42</v>
      </c>
      <c r="CS805">
        <v>223007115918</v>
      </c>
      <c r="CT805" t="s">
        <v>154</v>
      </c>
      <c r="CU805">
        <v>224242024856</v>
      </c>
      <c r="CV805" t="s">
        <v>155</v>
      </c>
      <c r="CW805">
        <v>0</v>
      </c>
      <c r="CX805">
        <v>0</v>
      </c>
      <c r="CY805">
        <v>0</v>
      </c>
      <c r="CZ805" t="s">
        <v>1065</v>
      </c>
      <c r="DA805" t="s">
        <v>1066</v>
      </c>
      <c r="DB805" t="s">
        <v>338</v>
      </c>
      <c r="DC805" t="s">
        <v>339</v>
      </c>
      <c r="DD805" t="s">
        <v>338</v>
      </c>
      <c r="DE805" t="s">
        <v>1073</v>
      </c>
      <c r="DF805" t="s">
        <v>126</v>
      </c>
      <c r="DG805" t="s">
        <v>163</v>
      </c>
      <c r="DH805" t="s">
        <v>162</v>
      </c>
      <c r="DI805" t="s">
        <v>126</v>
      </c>
      <c r="DJ805" t="s">
        <v>163</v>
      </c>
      <c r="DK805" t="s">
        <v>162</v>
      </c>
      <c r="DL805" t="s">
        <v>126</v>
      </c>
      <c r="DM805" t="s">
        <v>163</v>
      </c>
      <c r="DN805" t="s">
        <v>165</v>
      </c>
      <c r="DO805" t="s">
        <v>126</v>
      </c>
      <c r="DP805" t="s">
        <v>163</v>
      </c>
      <c r="DQ805" t="s">
        <v>162</v>
      </c>
      <c r="DR805" t="s">
        <v>126</v>
      </c>
      <c r="DS805" t="s">
        <v>163</v>
      </c>
      <c r="DT805" t="s">
        <v>162</v>
      </c>
      <c r="DU805" t="s">
        <v>126</v>
      </c>
      <c r="DV805" t="s">
        <v>163</v>
      </c>
      <c r="DW805" t="s">
        <v>165</v>
      </c>
      <c r="DX805" t="s">
        <v>160</v>
      </c>
      <c r="DY805" t="s">
        <v>126</v>
      </c>
      <c r="DZ805" t="s">
        <v>163</v>
      </c>
      <c r="EA805" t="s">
        <v>162</v>
      </c>
      <c r="EB805" t="s">
        <v>164</v>
      </c>
      <c r="EC805" t="s">
        <v>163</v>
      </c>
      <c r="ED805" t="s">
        <v>165</v>
      </c>
      <c r="EE805" t="s">
        <v>166</v>
      </c>
    </row>
    <row r="806" spans="1:13">
      <c r="A806" t="s">
        <v>166</v>
      </c>
      <c r="B806" t="s">
        <v>791</v>
      </c>
      <c r="C806" t="s">
        <v>959</v>
      </c>
      <c r="D806" t="s">
        <v>2081</v>
      </c>
      <c r="E806" t="s">
        <v>641</v>
      </c>
      <c r="F806">
        <v>2200777</v>
      </c>
      <c r="G806" t="s">
        <v>127</v>
      </c>
      <c r="H806" t="s">
        <v>127</v>
      </c>
      <c r="I806" t="s">
        <v>127</v>
      </c>
      <c r="J806" t="s">
        <v>127</v>
      </c>
      <c r="K806" t="s">
        <v>127</v>
      </c>
      <c r="L806" t="s">
        <v>127</v>
      </c>
      <c r="M806" t="s">
        <v>166</v>
      </c>
    </row>
    <row r="807" spans="1:121">
      <c r="A807" t="s">
        <v>121</v>
      </c>
      <c r="B807" t="s">
        <v>122</v>
      </c>
      <c r="C807">
        <v>20232024</v>
      </c>
      <c r="D807" t="s">
        <v>2796</v>
      </c>
      <c r="E807">
        <v>4</v>
      </c>
      <c r="F807" t="s">
        <v>1301</v>
      </c>
      <c r="G807" t="s">
        <v>125</v>
      </c>
      <c r="H807" t="s">
        <v>126</v>
      </c>
      <c r="I807" t="s">
        <v>127</v>
      </c>
      <c r="J807" t="s">
        <v>1390</v>
      </c>
      <c r="K807" t="s">
        <v>2797</v>
      </c>
      <c r="L807" t="s">
        <v>130</v>
      </c>
      <c r="M807">
        <v>20081215</v>
      </c>
      <c r="N807" t="s">
        <v>1147</v>
      </c>
      <c r="O807">
        <v>33</v>
      </c>
      <c r="P807" t="s">
        <v>132</v>
      </c>
      <c r="Q807" t="s">
        <v>331</v>
      </c>
      <c r="R807" t="s">
        <v>283</v>
      </c>
      <c r="S807" t="s">
        <v>135</v>
      </c>
      <c r="T807">
        <v>92946193</v>
      </c>
      <c r="U807" t="s">
        <v>1147</v>
      </c>
      <c r="V807" t="s">
        <v>1390</v>
      </c>
      <c r="W807" t="s">
        <v>2798</v>
      </c>
      <c r="X807" t="s">
        <v>138</v>
      </c>
      <c r="Y807">
        <v>92946193</v>
      </c>
      <c r="Z807">
        <v>20222023</v>
      </c>
      <c r="AA807" t="s">
        <v>125</v>
      </c>
      <c r="AB807" t="s">
        <v>140</v>
      </c>
      <c r="AC807" t="s">
        <v>132</v>
      </c>
      <c r="AD807" t="s">
        <v>132</v>
      </c>
      <c r="AE807">
        <v>20212022</v>
      </c>
      <c r="AF807" t="s">
        <v>125</v>
      </c>
      <c r="AG807" t="s">
        <v>140</v>
      </c>
      <c r="AH807" t="s">
        <v>331</v>
      </c>
      <c r="AI807" t="s">
        <v>283</v>
      </c>
      <c r="AJ807">
        <v>37</v>
      </c>
      <c r="AK807" t="s">
        <v>192</v>
      </c>
      <c r="AL807">
        <v>20202021</v>
      </c>
      <c r="AM807" t="s">
        <v>125</v>
      </c>
      <c r="AN807" t="s">
        <v>140</v>
      </c>
      <c r="AO807" t="s">
        <v>331</v>
      </c>
      <c r="AP807" t="s">
        <v>283</v>
      </c>
      <c r="AQ807">
        <v>37</v>
      </c>
      <c r="AR807" t="s">
        <v>192</v>
      </c>
      <c r="AS807" t="s">
        <v>126</v>
      </c>
      <c r="AT807" t="s">
        <v>127</v>
      </c>
      <c r="AU807" t="s">
        <v>333</v>
      </c>
      <c r="AV807">
        <v>0</v>
      </c>
      <c r="AW807">
        <v>0</v>
      </c>
      <c r="AX807">
        <v>0</v>
      </c>
      <c r="AY807">
        <v>0</v>
      </c>
      <c r="AZ807" t="s">
        <v>127</v>
      </c>
      <c r="BA807" t="s">
        <v>127</v>
      </c>
      <c r="BB807" t="s">
        <v>127</v>
      </c>
      <c r="BC807" t="s">
        <v>127</v>
      </c>
      <c r="BD807" t="s">
        <v>127</v>
      </c>
      <c r="BE807" s="1">
        <v>183500</v>
      </c>
      <c r="BF807">
        <v>18</v>
      </c>
      <c r="BG807" t="s">
        <v>1695</v>
      </c>
      <c r="BH807">
        <v>13</v>
      </c>
      <c r="BI807" t="s">
        <v>1402</v>
      </c>
      <c r="BJ807" t="s">
        <v>725</v>
      </c>
      <c r="BK807" t="s">
        <v>1695</v>
      </c>
      <c r="BL807">
        <v>13</v>
      </c>
      <c r="BM807">
        <v>0</v>
      </c>
      <c r="BN807">
        <v>0</v>
      </c>
      <c r="BO807">
        <v>0</v>
      </c>
      <c r="BP807">
        <v>0</v>
      </c>
      <c r="BQ807" t="s">
        <v>127</v>
      </c>
      <c r="BR807" t="s">
        <v>127</v>
      </c>
      <c r="BS807" t="s">
        <v>127</v>
      </c>
      <c r="BT807" t="s">
        <v>127</v>
      </c>
      <c r="BU807" t="s">
        <v>127</v>
      </c>
      <c r="BV807" s="1">
        <v>185500</v>
      </c>
      <c r="BW807">
        <v>18</v>
      </c>
      <c r="BX807" t="s">
        <v>2039</v>
      </c>
      <c r="BY807">
        <v>17</v>
      </c>
      <c r="BZ807" t="s">
        <v>1403</v>
      </c>
      <c r="CA807" t="s">
        <v>177</v>
      </c>
      <c r="CB807" t="s">
        <v>2799</v>
      </c>
      <c r="CC807">
        <v>15</v>
      </c>
      <c r="CD807">
        <v>0</v>
      </c>
      <c r="CE807">
        <v>0</v>
      </c>
      <c r="CF807">
        <v>0</v>
      </c>
      <c r="CG807">
        <v>0</v>
      </c>
      <c r="CH807" t="s">
        <v>127</v>
      </c>
      <c r="CI807" t="s">
        <v>127</v>
      </c>
      <c r="CJ807" t="s">
        <v>127</v>
      </c>
      <c r="CK807" t="s">
        <v>127</v>
      </c>
      <c r="CL807" t="s">
        <v>127</v>
      </c>
      <c r="CM807" s="1">
        <v>199000</v>
      </c>
      <c r="CN807">
        <v>18</v>
      </c>
      <c r="CO807" t="s">
        <v>1102</v>
      </c>
      <c r="CP807">
        <v>9</v>
      </c>
      <c r="CQ807" t="s">
        <v>1404</v>
      </c>
      <c r="CR807" t="s">
        <v>345</v>
      </c>
      <c r="CS807" t="s">
        <v>2800</v>
      </c>
      <c r="CT807">
        <v>14</v>
      </c>
      <c r="CU807">
        <v>222337105346</v>
      </c>
      <c r="CV807" t="s">
        <v>154</v>
      </c>
      <c r="CW807">
        <v>224242024900</v>
      </c>
      <c r="CX807" t="s">
        <v>155</v>
      </c>
      <c r="CY807">
        <v>0</v>
      </c>
      <c r="CZ807">
        <v>0</v>
      </c>
      <c r="DA807">
        <v>0</v>
      </c>
      <c r="DB807" t="s">
        <v>1402</v>
      </c>
      <c r="DC807" t="s">
        <v>725</v>
      </c>
      <c r="DD807" t="s">
        <v>1305</v>
      </c>
      <c r="DE807" t="s">
        <v>1021</v>
      </c>
      <c r="DF807" t="s">
        <v>1406</v>
      </c>
      <c r="DG807" t="s">
        <v>1148</v>
      </c>
      <c r="DH807" t="s">
        <v>162</v>
      </c>
      <c r="DI807" t="s">
        <v>162</v>
      </c>
      <c r="DJ807" t="s">
        <v>165</v>
      </c>
      <c r="DK807" t="s">
        <v>162</v>
      </c>
      <c r="DL807" t="s">
        <v>162</v>
      </c>
      <c r="DM807" t="s">
        <v>165</v>
      </c>
      <c r="DN807" t="s">
        <v>162</v>
      </c>
      <c r="DO807" t="s">
        <v>162</v>
      </c>
      <c r="DP807" t="s">
        <v>426</v>
      </c>
      <c r="DQ807" t="s">
        <v>166</v>
      </c>
    </row>
    <row r="808" spans="1:11">
      <c r="A808" t="s">
        <v>166</v>
      </c>
      <c r="B808" t="s">
        <v>934</v>
      </c>
      <c r="C808" t="s">
        <v>641</v>
      </c>
      <c r="D808">
        <v>2200671</v>
      </c>
      <c r="E808" t="s">
        <v>127</v>
      </c>
      <c r="F808" t="s">
        <v>127</v>
      </c>
      <c r="G808" t="s">
        <v>127</v>
      </c>
      <c r="H808" t="s">
        <v>127</v>
      </c>
      <c r="I808" t="s">
        <v>127</v>
      </c>
      <c r="J808" t="s">
        <v>127</v>
      </c>
      <c r="K808" t="s">
        <v>166</v>
      </c>
    </row>
    <row r="809" spans="1:119">
      <c r="A809" t="s">
        <v>121</v>
      </c>
      <c r="B809" t="s">
        <v>122</v>
      </c>
      <c r="C809">
        <v>20232024</v>
      </c>
      <c r="D809" t="s">
        <v>2801</v>
      </c>
      <c r="E809">
        <v>4</v>
      </c>
      <c r="F809" t="s">
        <v>1301</v>
      </c>
      <c r="G809" t="s">
        <v>125</v>
      </c>
      <c r="H809" t="s">
        <v>126</v>
      </c>
      <c r="I809" t="s">
        <v>127</v>
      </c>
      <c r="J809" t="s">
        <v>2802</v>
      </c>
      <c r="K809" t="s">
        <v>2803</v>
      </c>
      <c r="L809" t="s">
        <v>170</v>
      </c>
      <c r="M809">
        <v>20091231</v>
      </c>
      <c r="N809" t="s">
        <v>371</v>
      </c>
      <c r="O809">
        <v>34</v>
      </c>
      <c r="P809" t="s">
        <v>372</v>
      </c>
      <c r="Q809" t="s">
        <v>331</v>
      </c>
      <c r="R809" t="s">
        <v>283</v>
      </c>
      <c r="S809" t="s">
        <v>135</v>
      </c>
      <c r="T809">
        <v>70269177</v>
      </c>
      <c r="U809" t="s">
        <v>172</v>
      </c>
      <c r="V809" t="s">
        <v>2802</v>
      </c>
      <c r="W809" t="s">
        <v>2804</v>
      </c>
      <c r="X809" t="s">
        <v>138</v>
      </c>
      <c r="Y809">
        <v>70269177</v>
      </c>
      <c r="Z809">
        <v>20222023</v>
      </c>
      <c r="AA809" t="s">
        <v>132</v>
      </c>
      <c r="AB809" t="s">
        <v>132</v>
      </c>
      <c r="AC809">
        <v>20212022</v>
      </c>
      <c r="AD809" t="s">
        <v>125</v>
      </c>
      <c r="AE809" t="s">
        <v>140</v>
      </c>
      <c r="AF809" t="s">
        <v>331</v>
      </c>
      <c r="AG809" t="s">
        <v>283</v>
      </c>
      <c r="AH809">
        <v>37</v>
      </c>
      <c r="AI809" t="s">
        <v>192</v>
      </c>
      <c r="AJ809">
        <v>20202021</v>
      </c>
      <c r="AK809" t="s">
        <v>125</v>
      </c>
      <c r="AL809" t="s">
        <v>140</v>
      </c>
      <c r="AM809" t="s">
        <v>331</v>
      </c>
      <c r="AN809" t="s">
        <v>283</v>
      </c>
      <c r="AO809">
        <v>37</v>
      </c>
      <c r="AP809" t="s">
        <v>192</v>
      </c>
      <c r="AQ809" t="s">
        <v>126</v>
      </c>
      <c r="AR809" t="s">
        <v>127</v>
      </c>
      <c r="AS809" t="s">
        <v>333</v>
      </c>
      <c r="AT809">
        <v>0</v>
      </c>
      <c r="AU809">
        <v>0</v>
      </c>
      <c r="AV809">
        <v>0</v>
      </c>
      <c r="AW809">
        <v>0</v>
      </c>
      <c r="AX809" t="s">
        <v>127</v>
      </c>
      <c r="AY809" t="s">
        <v>127</v>
      </c>
      <c r="AZ809" t="s">
        <v>127</v>
      </c>
      <c r="BA809" t="s">
        <v>127</v>
      </c>
      <c r="BB809" t="s">
        <v>127</v>
      </c>
      <c r="BC809" s="1">
        <v>160500</v>
      </c>
      <c r="BD809">
        <v>18</v>
      </c>
      <c r="BE809" t="s">
        <v>2805</v>
      </c>
      <c r="BF809">
        <v>35</v>
      </c>
      <c r="BG809" t="s">
        <v>1402</v>
      </c>
      <c r="BH809" t="s">
        <v>725</v>
      </c>
      <c r="BI809" t="s">
        <v>2805</v>
      </c>
      <c r="BJ809">
        <v>35</v>
      </c>
      <c r="BK809">
        <v>0</v>
      </c>
      <c r="BL809">
        <v>0</v>
      </c>
      <c r="BM809">
        <v>0</v>
      </c>
      <c r="BN809">
        <v>0</v>
      </c>
      <c r="BO809" t="s">
        <v>127</v>
      </c>
      <c r="BP809" t="s">
        <v>127</v>
      </c>
      <c r="BQ809" t="s">
        <v>127</v>
      </c>
      <c r="BR809" t="s">
        <v>127</v>
      </c>
      <c r="BS809" t="s">
        <v>127</v>
      </c>
      <c r="BT809" s="1">
        <v>154000</v>
      </c>
      <c r="BU809">
        <v>18</v>
      </c>
      <c r="BV809" t="s">
        <v>451</v>
      </c>
      <c r="BW809">
        <v>28</v>
      </c>
      <c r="BX809" t="s">
        <v>1403</v>
      </c>
      <c r="BY809" t="s">
        <v>177</v>
      </c>
      <c r="BZ809" t="s">
        <v>317</v>
      </c>
      <c r="CA809">
        <v>32</v>
      </c>
      <c r="CB809">
        <v>0</v>
      </c>
      <c r="CC809">
        <v>0</v>
      </c>
      <c r="CD809">
        <v>0</v>
      </c>
      <c r="CE809">
        <v>0</v>
      </c>
      <c r="CF809" t="s">
        <v>127</v>
      </c>
      <c r="CG809" t="s">
        <v>127</v>
      </c>
      <c r="CH809" t="s">
        <v>127</v>
      </c>
      <c r="CI809" t="s">
        <v>127</v>
      </c>
      <c r="CJ809" t="s">
        <v>127</v>
      </c>
      <c r="CK809" s="1">
        <v>170500</v>
      </c>
      <c r="CL809">
        <v>18</v>
      </c>
      <c r="CM809" t="s">
        <v>1054</v>
      </c>
      <c r="CN809">
        <v>23</v>
      </c>
      <c r="CO809" t="s">
        <v>1404</v>
      </c>
      <c r="CP809" t="s">
        <v>345</v>
      </c>
      <c r="CQ809" t="s">
        <v>2202</v>
      </c>
      <c r="CR809">
        <v>28</v>
      </c>
      <c r="CS809">
        <v>222337134357</v>
      </c>
      <c r="CT809" t="s">
        <v>154</v>
      </c>
      <c r="CU809">
        <v>224242024900</v>
      </c>
      <c r="CV809" t="s">
        <v>155</v>
      </c>
      <c r="CW809">
        <v>0</v>
      </c>
      <c r="CX809">
        <v>0</v>
      </c>
      <c r="CY809">
        <v>0</v>
      </c>
      <c r="CZ809" t="s">
        <v>1402</v>
      </c>
      <c r="DA809" t="s">
        <v>725</v>
      </c>
      <c r="DB809" t="s">
        <v>1305</v>
      </c>
      <c r="DC809" t="s">
        <v>1021</v>
      </c>
      <c r="DD809" t="s">
        <v>1406</v>
      </c>
      <c r="DE809" t="s">
        <v>1148</v>
      </c>
      <c r="DF809" t="s">
        <v>160</v>
      </c>
      <c r="DG809" t="s">
        <v>160</v>
      </c>
      <c r="DH809" t="s">
        <v>161</v>
      </c>
      <c r="DI809" t="s">
        <v>160</v>
      </c>
      <c r="DJ809" t="s">
        <v>160</v>
      </c>
      <c r="DK809" t="s">
        <v>161</v>
      </c>
      <c r="DL809" t="s">
        <v>160</v>
      </c>
      <c r="DM809" t="s">
        <v>160</v>
      </c>
      <c r="DN809" t="s">
        <v>205</v>
      </c>
      <c r="DO809" t="s">
        <v>166</v>
      </c>
    </row>
    <row r="810" spans="1:11">
      <c r="A810" t="s">
        <v>166</v>
      </c>
      <c r="B810" t="s">
        <v>934</v>
      </c>
      <c r="C810" t="s">
        <v>641</v>
      </c>
      <c r="D810">
        <v>2200682</v>
      </c>
      <c r="E810" t="s">
        <v>127</v>
      </c>
      <c r="F810" t="s">
        <v>127</v>
      </c>
      <c r="G810" t="s">
        <v>127</v>
      </c>
      <c r="H810" t="s">
        <v>127</v>
      </c>
      <c r="I810" t="s">
        <v>127</v>
      </c>
      <c r="J810" t="s">
        <v>127</v>
      </c>
      <c r="K810" t="s">
        <v>166</v>
      </c>
    </row>
    <row r="811" spans="1:123">
      <c r="A811" t="s">
        <v>121</v>
      </c>
      <c r="B811" t="s">
        <v>183</v>
      </c>
      <c r="C811">
        <v>20232024</v>
      </c>
      <c r="D811" t="s">
        <v>2806</v>
      </c>
      <c r="E811">
        <v>3</v>
      </c>
      <c r="F811" t="s">
        <v>279</v>
      </c>
      <c r="G811" t="s">
        <v>186</v>
      </c>
      <c r="H811" t="s">
        <v>126</v>
      </c>
      <c r="I811" t="s">
        <v>127</v>
      </c>
      <c r="J811" t="s">
        <v>2807</v>
      </c>
      <c r="K811" t="s">
        <v>691</v>
      </c>
      <c r="L811" t="s">
        <v>1661</v>
      </c>
      <c r="M811" t="s">
        <v>130</v>
      </c>
      <c r="N811">
        <v>20021215</v>
      </c>
      <c r="O811" t="s">
        <v>219</v>
      </c>
      <c r="P811">
        <v>33</v>
      </c>
      <c r="Q811" t="s">
        <v>132</v>
      </c>
      <c r="R811" t="s">
        <v>331</v>
      </c>
      <c r="S811" t="s">
        <v>283</v>
      </c>
      <c r="T811" t="s">
        <v>135</v>
      </c>
      <c r="U811">
        <v>93296359</v>
      </c>
      <c r="V811" t="s">
        <v>391</v>
      </c>
      <c r="W811">
        <v>2</v>
      </c>
      <c r="X811" t="s">
        <v>2808</v>
      </c>
      <c r="Y811" t="s">
        <v>2809</v>
      </c>
      <c r="Z811" t="s">
        <v>1785</v>
      </c>
      <c r="AA811">
        <v>91177341</v>
      </c>
      <c r="AB811">
        <v>20222023</v>
      </c>
      <c r="AC811" t="s">
        <v>286</v>
      </c>
      <c r="AD811" t="s">
        <v>132</v>
      </c>
      <c r="AE811" t="s">
        <v>132</v>
      </c>
      <c r="AF811">
        <v>20212022</v>
      </c>
      <c r="AG811" t="s">
        <v>286</v>
      </c>
      <c r="AH811" t="s">
        <v>140</v>
      </c>
      <c r="AI811" t="s">
        <v>331</v>
      </c>
      <c r="AJ811" t="s">
        <v>283</v>
      </c>
      <c r="AK811">
        <v>37</v>
      </c>
      <c r="AL811" t="s">
        <v>192</v>
      </c>
      <c r="AM811">
        <v>20202021</v>
      </c>
      <c r="AN811" t="s">
        <v>125</v>
      </c>
      <c r="AO811" t="s">
        <v>140</v>
      </c>
      <c r="AP811" t="s">
        <v>331</v>
      </c>
      <c r="AQ811" t="s">
        <v>283</v>
      </c>
      <c r="AR811">
        <v>37</v>
      </c>
      <c r="AS811" t="s">
        <v>192</v>
      </c>
      <c r="AT811" t="s">
        <v>126</v>
      </c>
      <c r="AU811" t="s">
        <v>127</v>
      </c>
      <c r="AV811" t="s">
        <v>333</v>
      </c>
      <c r="AW811">
        <v>0</v>
      </c>
      <c r="AX811">
        <v>1</v>
      </c>
      <c r="AY811">
        <v>0</v>
      </c>
      <c r="AZ811">
        <v>0</v>
      </c>
      <c r="BA811" t="s">
        <v>127</v>
      </c>
      <c r="BB811" t="s">
        <v>127</v>
      </c>
      <c r="BC811" t="s">
        <v>127</v>
      </c>
      <c r="BD811" t="s">
        <v>127</v>
      </c>
      <c r="BE811" t="s">
        <v>127</v>
      </c>
      <c r="BF811" s="1">
        <v>216500</v>
      </c>
      <c r="BG811">
        <v>21</v>
      </c>
      <c r="BH811" t="s">
        <v>2768</v>
      </c>
      <c r="BI811">
        <v>4</v>
      </c>
      <c r="BJ811" t="s">
        <v>1876</v>
      </c>
      <c r="BK811" t="s">
        <v>1877</v>
      </c>
      <c r="BL811" t="s">
        <v>2768</v>
      </c>
      <c r="BM811">
        <v>4</v>
      </c>
      <c r="BN811">
        <v>0</v>
      </c>
      <c r="BO811">
        <v>0</v>
      </c>
      <c r="BP811">
        <v>0</v>
      </c>
      <c r="BQ811">
        <v>0</v>
      </c>
      <c r="BR811" t="s">
        <v>127</v>
      </c>
      <c r="BS811" t="s">
        <v>127</v>
      </c>
      <c r="BT811" t="s">
        <v>127</v>
      </c>
      <c r="BU811" t="s">
        <v>127</v>
      </c>
      <c r="BV811" t="s">
        <v>127</v>
      </c>
      <c r="BW811" t="s">
        <v>825</v>
      </c>
      <c r="BX811" t="s">
        <v>826</v>
      </c>
      <c r="BY811" t="s">
        <v>827</v>
      </c>
      <c r="BZ811">
        <v>2</v>
      </c>
      <c r="CA811" s="1">
        <v>214000</v>
      </c>
      <c r="CB811">
        <v>21</v>
      </c>
      <c r="CC811" t="s">
        <v>1695</v>
      </c>
      <c r="CD811">
        <v>5</v>
      </c>
      <c r="CE811" t="s">
        <v>540</v>
      </c>
      <c r="CF811" t="s">
        <v>1879</v>
      </c>
      <c r="CG811" t="s">
        <v>2810</v>
      </c>
      <c r="CH811">
        <v>3</v>
      </c>
      <c r="CI811">
        <v>0</v>
      </c>
      <c r="CJ811">
        <v>0</v>
      </c>
      <c r="CK811">
        <v>0</v>
      </c>
      <c r="CL811">
        <v>0</v>
      </c>
      <c r="CM811" t="s">
        <v>127</v>
      </c>
      <c r="CN811" t="s">
        <v>127</v>
      </c>
      <c r="CO811" t="s">
        <v>127</v>
      </c>
      <c r="CP811" t="s">
        <v>127</v>
      </c>
      <c r="CQ811" t="s">
        <v>127</v>
      </c>
      <c r="CR811" t="s">
        <v>200</v>
      </c>
      <c r="CS811">
        <v>0</v>
      </c>
      <c r="CT811" t="s">
        <v>201</v>
      </c>
      <c r="CU811">
        <v>0</v>
      </c>
      <c r="CV811" t="s">
        <v>201</v>
      </c>
      <c r="CW811" t="s">
        <v>201</v>
      </c>
      <c r="CX811" t="s">
        <v>201</v>
      </c>
      <c r="CY811">
        <v>0</v>
      </c>
      <c r="CZ811">
        <v>222329144230</v>
      </c>
      <c r="DA811" t="s">
        <v>154</v>
      </c>
      <c r="DB811">
        <v>224242025825</v>
      </c>
      <c r="DC811" t="s">
        <v>202</v>
      </c>
      <c r="DD811">
        <v>0</v>
      </c>
      <c r="DE811">
        <v>0</v>
      </c>
      <c r="DF811">
        <v>0</v>
      </c>
      <c r="DG811" t="s">
        <v>1876</v>
      </c>
      <c r="DH811" t="s">
        <v>1877</v>
      </c>
      <c r="DI811" t="s">
        <v>1881</v>
      </c>
      <c r="DJ811" t="s">
        <v>1882</v>
      </c>
      <c r="DK811" t="s">
        <v>201</v>
      </c>
      <c r="DL811" t="s">
        <v>201</v>
      </c>
      <c r="DM811" t="s">
        <v>162</v>
      </c>
      <c r="DN811" t="s">
        <v>162</v>
      </c>
      <c r="DO811" t="s">
        <v>165</v>
      </c>
      <c r="DP811" t="s">
        <v>162</v>
      </c>
      <c r="DQ811" t="s">
        <v>162</v>
      </c>
      <c r="DR811" t="s">
        <v>426</v>
      </c>
      <c r="DS811" t="s">
        <v>166</v>
      </c>
    </row>
    <row r="812" spans="1:14">
      <c r="A812" t="s">
        <v>166</v>
      </c>
      <c r="B812" t="s">
        <v>825</v>
      </c>
      <c r="C812" t="s">
        <v>826</v>
      </c>
      <c r="D812" t="s">
        <v>827</v>
      </c>
      <c r="E812">
        <v>2</v>
      </c>
      <c r="F812" t="s">
        <v>641</v>
      </c>
      <c r="G812">
        <v>2200230</v>
      </c>
      <c r="H812" t="s">
        <v>127</v>
      </c>
      <c r="I812" t="s">
        <v>127</v>
      </c>
      <c r="J812" t="s">
        <v>127</v>
      </c>
      <c r="K812" t="s">
        <v>127</v>
      </c>
      <c r="L812" t="s">
        <v>127</v>
      </c>
      <c r="M812" t="s">
        <v>127</v>
      </c>
      <c r="N812" t="s">
        <v>166</v>
      </c>
    </row>
    <row r="813" spans="1:124">
      <c r="A813" t="s">
        <v>121</v>
      </c>
      <c r="B813" t="s">
        <v>183</v>
      </c>
      <c r="C813">
        <v>20232024</v>
      </c>
      <c r="D813" t="s">
        <v>2811</v>
      </c>
      <c r="E813">
        <v>1</v>
      </c>
      <c r="F813" t="s">
        <v>185</v>
      </c>
      <c r="G813" t="s">
        <v>2319</v>
      </c>
      <c r="H813" t="s">
        <v>126</v>
      </c>
      <c r="I813" t="s">
        <v>127</v>
      </c>
      <c r="J813" t="s">
        <v>2812</v>
      </c>
      <c r="K813" t="s">
        <v>2813</v>
      </c>
      <c r="L813" t="s">
        <v>2814</v>
      </c>
      <c r="M813" t="s">
        <v>170</v>
      </c>
      <c r="N813">
        <v>20080203</v>
      </c>
      <c r="O813" t="s">
        <v>2815</v>
      </c>
      <c r="P813">
        <v>33</v>
      </c>
      <c r="Q813" t="s">
        <v>132</v>
      </c>
      <c r="R813" t="s">
        <v>133</v>
      </c>
      <c r="S813" t="s">
        <v>134</v>
      </c>
      <c r="T813" t="s">
        <v>135</v>
      </c>
      <c r="U813">
        <v>90993520</v>
      </c>
      <c r="V813" t="s">
        <v>231</v>
      </c>
      <c r="W813" t="s">
        <v>2816</v>
      </c>
      <c r="X813" t="s">
        <v>2817</v>
      </c>
      <c r="Y813" t="s">
        <v>363</v>
      </c>
      <c r="Z813">
        <v>90993520</v>
      </c>
      <c r="AA813">
        <v>20222023</v>
      </c>
      <c r="AB813" t="s">
        <v>125</v>
      </c>
      <c r="AC813" t="s">
        <v>140</v>
      </c>
      <c r="AD813" t="s">
        <v>2815</v>
      </c>
      <c r="AE813">
        <v>41</v>
      </c>
      <c r="AF813" t="s">
        <v>132</v>
      </c>
      <c r="AG813">
        <v>20212022</v>
      </c>
      <c r="AH813" t="s">
        <v>125</v>
      </c>
      <c r="AI813" t="s">
        <v>140</v>
      </c>
      <c r="AJ813" t="s">
        <v>2815</v>
      </c>
      <c r="AK813">
        <v>41</v>
      </c>
      <c r="AL813" t="s">
        <v>132</v>
      </c>
      <c r="AM813">
        <v>20202021</v>
      </c>
      <c r="AN813" t="s">
        <v>125</v>
      </c>
      <c r="AO813" t="s">
        <v>140</v>
      </c>
      <c r="AP813" t="s">
        <v>2815</v>
      </c>
      <c r="AQ813">
        <v>41</v>
      </c>
      <c r="AR813" t="s">
        <v>132</v>
      </c>
      <c r="AS813" t="s">
        <v>126</v>
      </c>
      <c r="AT813" t="s">
        <v>127</v>
      </c>
      <c r="AU813">
        <v>1</v>
      </c>
      <c r="AV813">
        <v>0</v>
      </c>
      <c r="AW813">
        <v>0</v>
      </c>
      <c r="AX813">
        <v>0</v>
      </c>
      <c r="AY813">
        <v>0</v>
      </c>
      <c r="AZ813" t="s">
        <v>127</v>
      </c>
      <c r="BA813" t="s">
        <v>127</v>
      </c>
      <c r="BB813" t="s">
        <v>127</v>
      </c>
      <c r="BC813" t="s">
        <v>127</v>
      </c>
      <c r="BD813" t="s">
        <v>127</v>
      </c>
      <c r="BE813" s="1">
        <v>252500</v>
      </c>
      <c r="BF813">
        <v>21</v>
      </c>
      <c r="BG813" t="s">
        <v>1875</v>
      </c>
      <c r="BH813">
        <v>18</v>
      </c>
      <c r="BI813" t="s">
        <v>2324</v>
      </c>
      <c r="BJ813" t="s">
        <v>1433</v>
      </c>
      <c r="BK813" t="s">
        <v>1875</v>
      </c>
      <c r="BL813">
        <v>18</v>
      </c>
      <c r="BM813">
        <v>0</v>
      </c>
      <c r="BN813">
        <v>0</v>
      </c>
      <c r="BO813">
        <v>0</v>
      </c>
      <c r="BP813">
        <v>0</v>
      </c>
      <c r="BQ813" t="s">
        <v>127</v>
      </c>
      <c r="BR813" t="s">
        <v>127</v>
      </c>
      <c r="BS813" t="s">
        <v>127</v>
      </c>
      <c r="BT813" t="s">
        <v>127</v>
      </c>
      <c r="BU813" t="s">
        <v>127</v>
      </c>
      <c r="BV813" s="1">
        <v>275000</v>
      </c>
      <c r="BW813">
        <v>21</v>
      </c>
      <c r="BX813" t="s">
        <v>2818</v>
      </c>
      <c r="BY813">
        <v>4</v>
      </c>
      <c r="BZ813" t="s">
        <v>547</v>
      </c>
      <c r="CA813" t="s">
        <v>2180</v>
      </c>
      <c r="CB813" t="s">
        <v>1529</v>
      </c>
      <c r="CC813">
        <v>10</v>
      </c>
      <c r="CD813">
        <v>0</v>
      </c>
      <c r="CE813">
        <v>0</v>
      </c>
      <c r="CF813">
        <v>0</v>
      </c>
      <c r="CG813">
        <v>0</v>
      </c>
      <c r="CH813" t="s">
        <v>127</v>
      </c>
      <c r="CI813" t="s">
        <v>127</v>
      </c>
      <c r="CJ813" t="s">
        <v>127</v>
      </c>
      <c r="CK813" t="s">
        <v>127</v>
      </c>
      <c r="CL813" t="s">
        <v>127</v>
      </c>
      <c r="CM813" t="s">
        <v>200</v>
      </c>
      <c r="CN813">
        <v>0</v>
      </c>
      <c r="CO813" t="s">
        <v>201</v>
      </c>
      <c r="CP813">
        <v>0</v>
      </c>
      <c r="CQ813" t="s">
        <v>201</v>
      </c>
      <c r="CR813" t="s">
        <v>201</v>
      </c>
      <c r="CS813" t="s">
        <v>201</v>
      </c>
      <c r="CT813">
        <v>0</v>
      </c>
      <c r="CU813">
        <v>223278092325</v>
      </c>
      <c r="CV813" t="s">
        <v>154</v>
      </c>
      <c r="CW813">
        <v>224242025829</v>
      </c>
      <c r="CX813" t="s">
        <v>202</v>
      </c>
      <c r="CY813">
        <v>0</v>
      </c>
      <c r="CZ813">
        <v>0</v>
      </c>
      <c r="DA813">
        <v>0</v>
      </c>
      <c r="DB813" t="s">
        <v>2324</v>
      </c>
      <c r="DC813" t="s">
        <v>1433</v>
      </c>
      <c r="DD813" t="s">
        <v>2325</v>
      </c>
      <c r="DE813" t="s">
        <v>2326</v>
      </c>
      <c r="DF813" t="s">
        <v>201</v>
      </c>
      <c r="DG813" t="s">
        <v>201</v>
      </c>
      <c r="DH813" t="s">
        <v>253</v>
      </c>
      <c r="DI813" t="s">
        <v>254</v>
      </c>
      <c r="DJ813" t="s">
        <v>253</v>
      </c>
      <c r="DK813" t="s">
        <v>254</v>
      </c>
      <c r="DL813" t="s">
        <v>253</v>
      </c>
      <c r="DM813" t="s">
        <v>255</v>
      </c>
      <c r="DN813" t="s">
        <v>253</v>
      </c>
      <c r="DO813" t="s">
        <v>254</v>
      </c>
      <c r="DP813" t="s">
        <v>253</v>
      </c>
      <c r="DQ813" t="s">
        <v>254</v>
      </c>
      <c r="DR813" t="s">
        <v>256</v>
      </c>
      <c r="DS813" t="s">
        <v>255</v>
      </c>
      <c r="DT813" t="s">
        <v>166</v>
      </c>
    </row>
    <row r="814" spans="1:14">
      <c r="A814" t="s">
        <v>166</v>
      </c>
      <c r="B814" t="s">
        <v>791</v>
      </c>
      <c r="C814" t="s">
        <v>959</v>
      </c>
      <c r="D814" t="s">
        <v>960</v>
      </c>
      <c r="E814" t="s">
        <v>2327</v>
      </c>
      <c r="F814" t="s">
        <v>641</v>
      </c>
      <c r="G814">
        <v>2301221</v>
      </c>
      <c r="H814" t="s">
        <v>127</v>
      </c>
      <c r="I814" t="s">
        <v>127</v>
      </c>
      <c r="J814" t="s">
        <v>127</v>
      </c>
      <c r="K814" t="s">
        <v>127</v>
      </c>
      <c r="L814" t="s">
        <v>127</v>
      </c>
      <c r="M814" t="s">
        <v>127</v>
      </c>
      <c r="N814" t="s">
        <v>166</v>
      </c>
    </row>
    <row r="815" spans="1:123">
      <c r="A815" t="s">
        <v>121</v>
      </c>
      <c r="B815" t="s">
        <v>122</v>
      </c>
      <c r="C815">
        <v>20232024</v>
      </c>
      <c r="D815" t="s">
        <v>2819</v>
      </c>
      <c r="E815">
        <v>1</v>
      </c>
      <c r="F815" t="s">
        <v>124</v>
      </c>
      <c r="G815" t="s">
        <v>125</v>
      </c>
      <c r="H815" t="s">
        <v>918</v>
      </c>
      <c r="I815" t="s">
        <v>127</v>
      </c>
      <c r="J815" t="s">
        <v>1038</v>
      </c>
      <c r="K815" t="s">
        <v>2820</v>
      </c>
      <c r="L815" t="s">
        <v>170</v>
      </c>
      <c r="M815">
        <v>20111231</v>
      </c>
      <c r="N815" t="s">
        <v>402</v>
      </c>
      <c r="O815">
        <v>33</v>
      </c>
      <c r="P815" t="s">
        <v>132</v>
      </c>
      <c r="Q815" t="s">
        <v>133</v>
      </c>
      <c r="R815" t="s">
        <v>134</v>
      </c>
      <c r="S815" t="s">
        <v>135</v>
      </c>
      <c r="T815">
        <v>92636283</v>
      </c>
      <c r="U815" t="s">
        <v>1039</v>
      </c>
      <c r="V815" t="s">
        <v>1038</v>
      </c>
      <c r="W815" t="s">
        <v>834</v>
      </c>
      <c r="X815" t="s">
        <v>138</v>
      </c>
      <c r="Y815">
        <v>92636283</v>
      </c>
      <c r="Z815">
        <v>20222023</v>
      </c>
      <c r="AA815" t="s">
        <v>139</v>
      </c>
      <c r="AB815" t="s">
        <v>140</v>
      </c>
      <c r="AC815" t="s">
        <v>141</v>
      </c>
      <c r="AD815" t="s">
        <v>1418</v>
      </c>
      <c r="AE815">
        <v>41</v>
      </c>
      <c r="AF815" t="s">
        <v>132</v>
      </c>
      <c r="AG815">
        <v>20212022</v>
      </c>
      <c r="AH815" t="s">
        <v>142</v>
      </c>
      <c r="AI815" t="s">
        <v>140</v>
      </c>
      <c r="AJ815" t="s">
        <v>141</v>
      </c>
      <c r="AK815" t="s">
        <v>1418</v>
      </c>
      <c r="AL815">
        <v>41</v>
      </c>
      <c r="AM815" t="s">
        <v>132</v>
      </c>
      <c r="AN815">
        <v>20202021</v>
      </c>
      <c r="AO815" t="s">
        <v>143</v>
      </c>
      <c r="AP815" t="s">
        <v>140</v>
      </c>
      <c r="AQ815" t="s">
        <v>141</v>
      </c>
      <c r="AR815" t="s">
        <v>1418</v>
      </c>
      <c r="AS815">
        <v>41</v>
      </c>
      <c r="AT815" t="s">
        <v>132</v>
      </c>
      <c r="AU815" t="s">
        <v>126</v>
      </c>
      <c r="AV815" t="s">
        <v>127</v>
      </c>
      <c r="AW815">
        <v>1</v>
      </c>
      <c r="AX815">
        <v>0</v>
      </c>
      <c r="AY815">
        <v>0</v>
      </c>
      <c r="AZ815">
        <v>0</v>
      </c>
      <c r="BA815">
        <v>0</v>
      </c>
      <c r="BB815" t="s">
        <v>127</v>
      </c>
      <c r="BC815" t="s">
        <v>127</v>
      </c>
      <c r="BD815" t="s">
        <v>127</v>
      </c>
      <c r="BE815" t="s">
        <v>127</v>
      </c>
      <c r="BF815" t="s">
        <v>127</v>
      </c>
      <c r="BG815" s="1">
        <v>94000</v>
      </c>
      <c r="BH815">
        <v>9</v>
      </c>
      <c r="BI815" t="s">
        <v>596</v>
      </c>
      <c r="BJ815">
        <v>15</v>
      </c>
      <c r="BK815" t="s">
        <v>923</v>
      </c>
      <c r="BL815" t="s">
        <v>924</v>
      </c>
      <c r="BM815" t="s">
        <v>596</v>
      </c>
      <c r="BN815">
        <v>15</v>
      </c>
      <c r="BO815">
        <v>0</v>
      </c>
      <c r="BP815">
        <v>0</v>
      </c>
      <c r="BQ815">
        <v>0</v>
      </c>
      <c r="BR815">
        <v>0</v>
      </c>
      <c r="BS815" t="s">
        <v>127</v>
      </c>
      <c r="BT815" t="s">
        <v>127</v>
      </c>
      <c r="BU815" t="s">
        <v>127</v>
      </c>
      <c r="BV815" t="s">
        <v>127</v>
      </c>
      <c r="BW815" t="s">
        <v>127</v>
      </c>
      <c r="BX815" s="1">
        <v>90000</v>
      </c>
      <c r="BY815">
        <v>9</v>
      </c>
      <c r="BZ815" t="s">
        <v>595</v>
      </c>
      <c r="CA815">
        <v>19</v>
      </c>
      <c r="CB815" t="s">
        <v>925</v>
      </c>
      <c r="CC815" t="s">
        <v>926</v>
      </c>
      <c r="CD815" t="s">
        <v>2821</v>
      </c>
      <c r="CE815">
        <v>17</v>
      </c>
      <c r="CF815">
        <v>0</v>
      </c>
      <c r="CG815">
        <v>0</v>
      </c>
      <c r="CH815">
        <v>0</v>
      </c>
      <c r="CI815">
        <v>0</v>
      </c>
      <c r="CJ815" t="s">
        <v>127</v>
      </c>
      <c r="CK815" t="s">
        <v>127</v>
      </c>
      <c r="CL815" t="s">
        <v>127</v>
      </c>
      <c r="CM815" t="s">
        <v>127</v>
      </c>
      <c r="CN815" t="s">
        <v>127</v>
      </c>
      <c r="CO815" s="1">
        <v>72500</v>
      </c>
      <c r="CP815">
        <v>9</v>
      </c>
      <c r="CQ815" t="s">
        <v>405</v>
      </c>
      <c r="CR815">
        <v>43</v>
      </c>
      <c r="CS815" t="s">
        <v>923</v>
      </c>
      <c r="CT815" t="s">
        <v>928</v>
      </c>
      <c r="CU815" t="s">
        <v>2822</v>
      </c>
      <c r="CV815">
        <v>19</v>
      </c>
      <c r="CW815">
        <v>223280143340</v>
      </c>
      <c r="CX815" t="s">
        <v>154</v>
      </c>
      <c r="CY815">
        <v>224242024845</v>
      </c>
      <c r="CZ815" t="s">
        <v>155</v>
      </c>
      <c r="DA815">
        <v>0</v>
      </c>
      <c r="DB815">
        <v>0</v>
      </c>
      <c r="DC815">
        <v>0</v>
      </c>
      <c r="DD815" t="s">
        <v>923</v>
      </c>
      <c r="DE815" t="s">
        <v>924</v>
      </c>
      <c r="DF815" t="s">
        <v>930</v>
      </c>
      <c r="DG815" t="s">
        <v>931</v>
      </c>
      <c r="DH815" t="s">
        <v>932</v>
      </c>
      <c r="DI815" t="s">
        <v>933</v>
      </c>
      <c r="DJ815" t="s">
        <v>162</v>
      </c>
      <c r="DK815" t="s">
        <v>162</v>
      </c>
      <c r="DL815" t="s">
        <v>165</v>
      </c>
      <c r="DM815" t="s">
        <v>162</v>
      </c>
      <c r="DN815" t="s">
        <v>162</v>
      </c>
      <c r="DO815" t="s">
        <v>165</v>
      </c>
      <c r="DP815" t="s">
        <v>160</v>
      </c>
      <c r="DQ815" t="s">
        <v>160</v>
      </c>
      <c r="DR815" t="s">
        <v>205</v>
      </c>
      <c r="DS815" t="s">
        <v>166</v>
      </c>
    </row>
    <row r="816" spans="1:13">
      <c r="A816" t="s">
        <v>166</v>
      </c>
      <c r="B816" t="s">
        <v>825</v>
      </c>
      <c r="C816" t="s">
        <v>959</v>
      </c>
      <c r="D816" t="s">
        <v>973</v>
      </c>
      <c r="E816" t="s">
        <v>641</v>
      </c>
      <c r="F816">
        <v>2301416</v>
      </c>
      <c r="G816" t="s">
        <v>127</v>
      </c>
      <c r="H816" t="s">
        <v>127</v>
      </c>
      <c r="I816" t="s">
        <v>127</v>
      </c>
      <c r="J816" t="s">
        <v>127</v>
      </c>
      <c r="K816" t="s">
        <v>127</v>
      </c>
      <c r="L816" t="s">
        <v>127</v>
      </c>
      <c r="M816" t="s">
        <v>166</v>
      </c>
    </row>
    <row r="817" spans="1:120">
      <c r="A817" t="s">
        <v>121</v>
      </c>
      <c r="B817" t="s">
        <v>122</v>
      </c>
      <c r="C817">
        <v>20232024</v>
      </c>
      <c r="D817" t="s">
        <v>2823</v>
      </c>
      <c r="E817">
        <v>3</v>
      </c>
      <c r="F817" t="s">
        <v>327</v>
      </c>
      <c r="G817" t="s">
        <v>125</v>
      </c>
      <c r="H817" t="s">
        <v>126</v>
      </c>
      <c r="I817" t="s">
        <v>127</v>
      </c>
      <c r="J817" t="s">
        <v>2824</v>
      </c>
      <c r="K817" t="s">
        <v>2825</v>
      </c>
      <c r="L817" t="s">
        <v>170</v>
      </c>
      <c r="M817">
        <v>20091113</v>
      </c>
      <c r="N817" t="s">
        <v>219</v>
      </c>
      <c r="O817">
        <v>33</v>
      </c>
      <c r="P817" t="s">
        <v>132</v>
      </c>
      <c r="Q817" t="s">
        <v>331</v>
      </c>
      <c r="R817" t="s">
        <v>283</v>
      </c>
      <c r="S817" t="s">
        <v>135</v>
      </c>
      <c r="T817">
        <v>92594322</v>
      </c>
      <c r="U817" t="s">
        <v>172</v>
      </c>
      <c r="V817" t="s">
        <v>2824</v>
      </c>
      <c r="W817" t="s">
        <v>2166</v>
      </c>
      <c r="X817" t="s">
        <v>233</v>
      </c>
      <c r="Y817">
        <v>92594322</v>
      </c>
      <c r="Z817">
        <v>20222023</v>
      </c>
      <c r="AA817" t="s">
        <v>132</v>
      </c>
      <c r="AB817" t="s">
        <v>132</v>
      </c>
      <c r="AC817">
        <v>20212022</v>
      </c>
      <c r="AD817" t="s">
        <v>125</v>
      </c>
      <c r="AE817" t="s">
        <v>140</v>
      </c>
      <c r="AF817" t="s">
        <v>331</v>
      </c>
      <c r="AG817" t="s">
        <v>283</v>
      </c>
      <c r="AH817">
        <v>37</v>
      </c>
      <c r="AI817" t="s">
        <v>192</v>
      </c>
      <c r="AJ817">
        <v>20202021</v>
      </c>
      <c r="AK817" t="s">
        <v>125</v>
      </c>
      <c r="AL817" t="s">
        <v>140</v>
      </c>
      <c r="AM817" t="s">
        <v>331</v>
      </c>
      <c r="AN817" t="s">
        <v>283</v>
      </c>
      <c r="AO817">
        <v>37</v>
      </c>
      <c r="AP817" t="s">
        <v>192</v>
      </c>
      <c r="AQ817" t="s">
        <v>126</v>
      </c>
      <c r="AR817" t="s">
        <v>127</v>
      </c>
      <c r="AS817" t="s">
        <v>333</v>
      </c>
      <c r="AT817">
        <v>0</v>
      </c>
      <c r="AU817">
        <v>0</v>
      </c>
      <c r="AV817">
        <v>0</v>
      </c>
      <c r="AW817">
        <v>0</v>
      </c>
      <c r="AX817" t="s">
        <v>127</v>
      </c>
      <c r="AY817" t="s">
        <v>127</v>
      </c>
      <c r="AZ817" t="s">
        <v>127</v>
      </c>
      <c r="BA817" t="s">
        <v>127</v>
      </c>
      <c r="BB817" t="s">
        <v>127</v>
      </c>
      <c r="BC817" s="1">
        <v>135500</v>
      </c>
      <c r="BD817">
        <v>18</v>
      </c>
      <c r="BE817" t="s">
        <v>2187</v>
      </c>
      <c r="BF817">
        <v>80</v>
      </c>
      <c r="BG817" t="s">
        <v>1065</v>
      </c>
      <c r="BH817" t="s">
        <v>1066</v>
      </c>
      <c r="BI817" t="s">
        <v>2187</v>
      </c>
      <c r="BJ817">
        <v>80</v>
      </c>
      <c r="BK817">
        <v>0</v>
      </c>
      <c r="BL817">
        <v>0</v>
      </c>
      <c r="BM817">
        <v>0</v>
      </c>
      <c r="BN817">
        <v>0</v>
      </c>
      <c r="BO817" t="s">
        <v>127</v>
      </c>
      <c r="BP817" t="s">
        <v>127</v>
      </c>
      <c r="BQ817" t="s">
        <v>127</v>
      </c>
      <c r="BR817" t="s">
        <v>127</v>
      </c>
      <c r="BS817" t="s">
        <v>127</v>
      </c>
      <c r="BT817" s="1">
        <v>136000</v>
      </c>
      <c r="BU817">
        <v>18</v>
      </c>
      <c r="BV817" t="s">
        <v>223</v>
      </c>
      <c r="BW817">
        <v>73</v>
      </c>
      <c r="BX817" t="s">
        <v>1068</v>
      </c>
      <c r="BY817" t="s">
        <v>1069</v>
      </c>
      <c r="BZ817" t="s">
        <v>652</v>
      </c>
      <c r="CA817">
        <v>82</v>
      </c>
      <c r="CB817">
        <v>0</v>
      </c>
      <c r="CC817">
        <v>0</v>
      </c>
      <c r="CD817">
        <v>0</v>
      </c>
      <c r="CE817">
        <v>0</v>
      </c>
      <c r="CF817" t="s">
        <v>127</v>
      </c>
      <c r="CG817" t="s">
        <v>127</v>
      </c>
      <c r="CH817" t="s">
        <v>127</v>
      </c>
      <c r="CI817" t="s">
        <v>127</v>
      </c>
      <c r="CJ817" t="s">
        <v>127</v>
      </c>
      <c r="CK817" t="s">
        <v>245</v>
      </c>
      <c r="CL817" s="1">
        <v>151000</v>
      </c>
      <c r="CM817">
        <v>18</v>
      </c>
      <c r="CN817" t="s">
        <v>344</v>
      </c>
      <c r="CO817">
        <v>71</v>
      </c>
      <c r="CP817" t="s">
        <v>1071</v>
      </c>
      <c r="CQ817" t="s">
        <v>1072</v>
      </c>
      <c r="CR817" t="s">
        <v>1610</v>
      </c>
      <c r="CS817">
        <v>77</v>
      </c>
      <c r="CT817">
        <v>223007111707</v>
      </c>
      <c r="CU817" t="s">
        <v>154</v>
      </c>
      <c r="CV817">
        <v>224242024857</v>
      </c>
      <c r="CW817" t="s">
        <v>155</v>
      </c>
      <c r="CX817">
        <v>0</v>
      </c>
      <c r="CY817">
        <v>0</v>
      </c>
      <c r="CZ817">
        <v>0</v>
      </c>
      <c r="DA817" t="s">
        <v>1065</v>
      </c>
      <c r="DB817" t="s">
        <v>1066</v>
      </c>
      <c r="DC817" t="s">
        <v>338</v>
      </c>
      <c r="DD817" t="s">
        <v>339</v>
      </c>
      <c r="DE817" t="s">
        <v>338</v>
      </c>
      <c r="DF817" t="s">
        <v>1073</v>
      </c>
      <c r="DG817" t="s">
        <v>160</v>
      </c>
      <c r="DH817" t="s">
        <v>160</v>
      </c>
      <c r="DI817" t="s">
        <v>161</v>
      </c>
      <c r="DJ817" t="s">
        <v>160</v>
      </c>
      <c r="DK817" t="s">
        <v>160</v>
      </c>
      <c r="DL817" t="s">
        <v>161</v>
      </c>
      <c r="DM817" t="s">
        <v>160</v>
      </c>
      <c r="DN817" t="s">
        <v>160</v>
      </c>
      <c r="DO817" t="s">
        <v>205</v>
      </c>
      <c r="DP817" t="s">
        <v>166</v>
      </c>
    </row>
    <row r="818" spans="1:13">
      <c r="A818" t="s">
        <v>166</v>
      </c>
      <c r="B818" t="s">
        <v>934</v>
      </c>
      <c r="C818" t="s">
        <v>935</v>
      </c>
      <c r="D818" t="s">
        <v>245</v>
      </c>
      <c r="E818" t="s">
        <v>641</v>
      </c>
      <c r="F818">
        <v>2200792</v>
      </c>
      <c r="G818" t="s">
        <v>127</v>
      </c>
      <c r="H818" t="s">
        <v>127</v>
      </c>
      <c r="I818" t="s">
        <v>127</v>
      </c>
      <c r="J818" t="s">
        <v>127</v>
      </c>
      <c r="K818" t="s">
        <v>127</v>
      </c>
      <c r="L818" t="s">
        <v>127</v>
      </c>
      <c r="M818" t="s">
        <v>166</v>
      </c>
    </row>
    <row r="819" spans="1:122">
      <c r="A819" t="s">
        <v>121</v>
      </c>
      <c r="B819" t="s">
        <v>183</v>
      </c>
      <c r="C819">
        <v>20232024</v>
      </c>
      <c r="D819" t="s">
        <v>2826</v>
      </c>
      <c r="E819">
        <v>1</v>
      </c>
      <c r="F819" t="s">
        <v>185</v>
      </c>
      <c r="G819" t="s">
        <v>2319</v>
      </c>
      <c r="H819" t="s">
        <v>126</v>
      </c>
      <c r="I819" t="s">
        <v>127</v>
      </c>
      <c r="J819" t="s">
        <v>2827</v>
      </c>
      <c r="K819" t="s">
        <v>2828</v>
      </c>
      <c r="L819" t="s">
        <v>130</v>
      </c>
      <c r="M819">
        <v>20061231</v>
      </c>
      <c r="N819" t="s">
        <v>219</v>
      </c>
      <c r="O819">
        <v>33</v>
      </c>
      <c r="P819" t="s">
        <v>132</v>
      </c>
      <c r="Q819" t="s">
        <v>133</v>
      </c>
      <c r="R819" t="s">
        <v>134</v>
      </c>
      <c r="S819" t="s">
        <v>135</v>
      </c>
      <c r="T819">
        <v>90716809</v>
      </c>
      <c r="U819" t="s">
        <v>342</v>
      </c>
      <c r="V819" t="s">
        <v>2827</v>
      </c>
      <c r="W819" t="s">
        <v>1098</v>
      </c>
      <c r="X819" t="s">
        <v>1208</v>
      </c>
      <c r="Y819">
        <v>90716809</v>
      </c>
      <c r="Z819">
        <v>20222023</v>
      </c>
      <c r="AA819" t="s">
        <v>125</v>
      </c>
      <c r="AB819" t="s">
        <v>140</v>
      </c>
      <c r="AC819" t="s">
        <v>1957</v>
      </c>
      <c r="AD819" t="s">
        <v>1958</v>
      </c>
      <c r="AE819">
        <v>41</v>
      </c>
      <c r="AF819" t="s">
        <v>132</v>
      </c>
      <c r="AG819">
        <v>20212022</v>
      </c>
      <c r="AH819" t="s">
        <v>125</v>
      </c>
      <c r="AI819" t="s">
        <v>140</v>
      </c>
      <c r="AJ819" t="s">
        <v>1957</v>
      </c>
      <c r="AK819" t="s">
        <v>1958</v>
      </c>
      <c r="AL819">
        <v>41</v>
      </c>
      <c r="AM819" t="s">
        <v>132</v>
      </c>
      <c r="AN819">
        <v>20202021</v>
      </c>
      <c r="AO819" t="s">
        <v>125</v>
      </c>
      <c r="AP819" t="s">
        <v>140</v>
      </c>
      <c r="AQ819" t="s">
        <v>1957</v>
      </c>
      <c r="AR819" t="s">
        <v>1958</v>
      </c>
      <c r="AS819">
        <v>41</v>
      </c>
      <c r="AT819" t="s">
        <v>132</v>
      </c>
      <c r="AU819" t="s">
        <v>126</v>
      </c>
      <c r="AV819" t="s">
        <v>127</v>
      </c>
      <c r="AW819">
        <v>1</v>
      </c>
      <c r="AX819">
        <v>0</v>
      </c>
      <c r="AY819">
        <v>2</v>
      </c>
      <c r="AZ819">
        <v>0</v>
      </c>
      <c r="BA819">
        <v>0</v>
      </c>
      <c r="BB819" t="s">
        <v>127</v>
      </c>
      <c r="BC819" t="s">
        <v>127</v>
      </c>
      <c r="BD819" t="s">
        <v>127</v>
      </c>
      <c r="BE819" t="s">
        <v>127</v>
      </c>
      <c r="BF819" t="s">
        <v>127</v>
      </c>
      <c r="BG819" s="1">
        <v>176500</v>
      </c>
      <c r="BH819">
        <v>21</v>
      </c>
      <c r="BI819" t="s">
        <v>2829</v>
      </c>
      <c r="BJ819">
        <v>52</v>
      </c>
      <c r="BK819" t="s">
        <v>2324</v>
      </c>
      <c r="BL819" t="s">
        <v>1433</v>
      </c>
      <c r="BM819" t="s">
        <v>2829</v>
      </c>
      <c r="BN819">
        <v>52</v>
      </c>
      <c r="BO819">
        <v>0</v>
      </c>
      <c r="BP819">
        <v>0</v>
      </c>
      <c r="BQ819">
        <v>0</v>
      </c>
      <c r="BR819">
        <v>0</v>
      </c>
      <c r="BS819" t="s">
        <v>127</v>
      </c>
      <c r="BT819" t="s">
        <v>127</v>
      </c>
      <c r="BU819" t="s">
        <v>127</v>
      </c>
      <c r="BV819" t="s">
        <v>127</v>
      </c>
      <c r="BW819" t="s">
        <v>127</v>
      </c>
      <c r="BX819" t="s">
        <v>245</v>
      </c>
      <c r="BY819" t="s">
        <v>463</v>
      </c>
      <c r="BZ819" s="1">
        <v>131000</v>
      </c>
      <c r="CA819">
        <v>21</v>
      </c>
      <c r="CB819" t="s">
        <v>2180</v>
      </c>
      <c r="CC819">
        <v>59</v>
      </c>
      <c r="CD819" t="s">
        <v>547</v>
      </c>
      <c r="CE819" t="s">
        <v>2180</v>
      </c>
      <c r="CF819" t="s">
        <v>940</v>
      </c>
      <c r="CG819">
        <v>58</v>
      </c>
      <c r="CH819">
        <v>0</v>
      </c>
      <c r="CI819">
        <v>0</v>
      </c>
      <c r="CJ819">
        <v>0</v>
      </c>
      <c r="CK819">
        <v>0</v>
      </c>
      <c r="CL819" t="s">
        <v>127</v>
      </c>
      <c r="CM819" t="s">
        <v>127</v>
      </c>
      <c r="CN819" t="s">
        <v>127</v>
      </c>
      <c r="CO819" t="s">
        <v>127</v>
      </c>
      <c r="CP819" t="s">
        <v>127</v>
      </c>
      <c r="CQ819" t="s">
        <v>200</v>
      </c>
      <c r="CR819">
        <v>0</v>
      </c>
      <c r="CS819" t="s">
        <v>201</v>
      </c>
      <c r="CT819">
        <v>0</v>
      </c>
      <c r="CU819" t="s">
        <v>201</v>
      </c>
      <c r="CV819" t="s">
        <v>201</v>
      </c>
      <c r="CW819" t="s">
        <v>201</v>
      </c>
      <c r="CX819">
        <v>0</v>
      </c>
      <c r="CY819">
        <v>223276105646</v>
      </c>
      <c r="CZ819" t="s">
        <v>154</v>
      </c>
      <c r="DA819">
        <v>224242025829</v>
      </c>
      <c r="DB819" t="s">
        <v>202</v>
      </c>
      <c r="DC819">
        <v>0</v>
      </c>
      <c r="DD819">
        <v>0</v>
      </c>
      <c r="DE819">
        <v>0</v>
      </c>
      <c r="DF819" t="s">
        <v>2324</v>
      </c>
      <c r="DG819" t="s">
        <v>1433</v>
      </c>
      <c r="DH819" t="s">
        <v>2325</v>
      </c>
      <c r="DI819" t="s">
        <v>2326</v>
      </c>
      <c r="DJ819" t="s">
        <v>201</v>
      </c>
      <c r="DK819" t="s">
        <v>201</v>
      </c>
      <c r="DL819" t="s">
        <v>160</v>
      </c>
      <c r="DM819" t="s">
        <v>160</v>
      </c>
      <c r="DN819" t="s">
        <v>161</v>
      </c>
      <c r="DO819" t="s">
        <v>180</v>
      </c>
      <c r="DP819" t="s">
        <v>180</v>
      </c>
      <c r="DQ819" t="s">
        <v>182</v>
      </c>
      <c r="DR819" t="s">
        <v>166</v>
      </c>
    </row>
    <row r="820" spans="1:15">
      <c r="A820" t="s">
        <v>166</v>
      </c>
      <c r="B820" t="s">
        <v>934</v>
      </c>
      <c r="C820" t="s">
        <v>935</v>
      </c>
      <c r="D820" t="s">
        <v>245</v>
      </c>
      <c r="E820" t="s">
        <v>1028</v>
      </c>
      <c r="F820" t="s">
        <v>1029</v>
      </c>
      <c r="G820" t="s">
        <v>641</v>
      </c>
      <c r="H820">
        <v>2301225</v>
      </c>
      <c r="I820" t="s">
        <v>127</v>
      </c>
      <c r="J820" t="s">
        <v>127</v>
      </c>
      <c r="K820" t="s">
        <v>127</v>
      </c>
      <c r="L820" t="s">
        <v>127</v>
      </c>
      <c r="M820" t="s">
        <v>127</v>
      </c>
      <c r="N820" t="s">
        <v>127</v>
      </c>
      <c r="O820" t="s">
        <v>166</v>
      </c>
    </row>
    <row r="821" spans="1:120">
      <c r="A821" t="s">
        <v>121</v>
      </c>
      <c r="B821" t="s">
        <v>122</v>
      </c>
      <c r="C821">
        <v>20232024</v>
      </c>
      <c r="D821" t="s">
        <v>2830</v>
      </c>
      <c r="E821">
        <v>3</v>
      </c>
      <c r="F821" t="s">
        <v>327</v>
      </c>
      <c r="G821" t="s">
        <v>125</v>
      </c>
      <c r="H821" t="s">
        <v>126</v>
      </c>
      <c r="I821" t="s">
        <v>127</v>
      </c>
      <c r="J821" t="s">
        <v>848</v>
      </c>
      <c r="K821" t="s">
        <v>2775</v>
      </c>
      <c r="L821" t="s">
        <v>130</v>
      </c>
      <c r="M821">
        <v>20080215</v>
      </c>
      <c r="N821" t="s">
        <v>219</v>
      </c>
      <c r="O821">
        <v>33</v>
      </c>
      <c r="P821" t="s">
        <v>132</v>
      </c>
      <c r="Q821" t="s">
        <v>331</v>
      </c>
      <c r="R821" t="s">
        <v>283</v>
      </c>
      <c r="S821" t="s">
        <v>135</v>
      </c>
      <c r="T821">
        <v>70366201</v>
      </c>
      <c r="U821" t="s">
        <v>402</v>
      </c>
      <c r="V821" t="s">
        <v>848</v>
      </c>
      <c r="W821" t="s">
        <v>1603</v>
      </c>
      <c r="X821" t="s">
        <v>242</v>
      </c>
      <c r="Y821">
        <v>70366201</v>
      </c>
      <c r="Z821">
        <v>20222023</v>
      </c>
      <c r="AA821" t="s">
        <v>132</v>
      </c>
      <c r="AB821" t="s">
        <v>132</v>
      </c>
      <c r="AC821">
        <v>20212022</v>
      </c>
      <c r="AD821" t="s">
        <v>125</v>
      </c>
      <c r="AE821" t="s">
        <v>140</v>
      </c>
      <c r="AF821" t="s">
        <v>331</v>
      </c>
      <c r="AG821" t="s">
        <v>283</v>
      </c>
      <c r="AH821">
        <v>37</v>
      </c>
      <c r="AI821" t="s">
        <v>192</v>
      </c>
      <c r="AJ821">
        <v>20202021</v>
      </c>
      <c r="AK821" t="s">
        <v>139</v>
      </c>
      <c r="AL821" t="s">
        <v>140</v>
      </c>
      <c r="AM821" t="s">
        <v>331</v>
      </c>
      <c r="AN821" t="s">
        <v>283</v>
      </c>
      <c r="AO821">
        <v>37</v>
      </c>
      <c r="AP821" t="s">
        <v>192</v>
      </c>
      <c r="AQ821" t="s">
        <v>126</v>
      </c>
      <c r="AR821" t="s">
        <v>127</v>
      </c>
      <c r="AS821" t="s">
        <v>333</v>
      </c>
      <c r="AT821">
        <v>0</v>
      </c>
      <c r="AU821">
        <v>0</v>
      </c>
      <c r="AV821">
        <v>0</v>
      </c>
      <c r="AW821">
        <v>0</v>
      </c>
      <c r="AX821" t="s">
        <v>127</v>
      </c>
      <c r="AY821" t="s">
        <v>127</v>
      </c>
      <c r="AZ821" t="s">
        <v>127</v>
      </c>
      <c r="BA821" t="s">
        <v>127</v>
      </c>
      <c r="BB821" t="s">
        <v>127</v>
      </c>
      <c r="BC821" s="1">
        <v>89500</v>
      </c>
      <c r="BD821">
        <v>18</v>
      </c>
      <c r="BE821" t="s">
        <v>1066</v>
      </c>
      <c r="BF821">
        <v>108</v>
      </c>
      <c r="BG821" t="s">
        <v>1065</v>
      </c>
      <c r="BH821" t="s">
        <v>1066</v>
      </c>
      <c r="BI821" t="s">
        <v>1066</v>
      </c>
      <c r="BJ821">
        <v>108</v>
      </c>
      <c r="BK821">
        <v>0</v>
      </c>
      <c r="BL821">
        <v>0</v>
      </c>
      <c r="BM821">
        <v>0</v>
      </c>
      <c r="BN821">
        <v>0</v>
      </c>
      <c r="BO821" t="s">
        <v>127</v>
      </c>
      <c r="BP821" t="s">
        <v>127</v>
      </c>
      <c r="BQ821" t="s">
        <v>127</v>
      </c>
      <c r="BR821" t="s">
        <v>127</v>
      </c>
      <c r="BS821" t="s">
        <v>127</v>
      </c>
      <c r="BT821" s="1">
        <v>88500</v>
      </c>
      <c r="BU821">
        <v>18</v>
      </c>
      <c r="BV821" t="s">
        <v>1067</v>
      </c>
      <c r="BW821">
        <v>106</v>
      </c>
      <c r="BX821" t="s">
        <v>1068</v>
      </c>
      <c r="BY821" t="s">
        <v>1069</v>
      </c>
      <c r="BZ821" t="s">
        <v>301</v>
      </c>
      <c r="CA821">
        <v>112</v>
      </c>
      <c r="CB821">
        <v>0</v>
      </c>
      <c r="CC821">
        <v>0</v>
      </c>
      <c r="CD821">
        <v>0</v>
      </c>
      <c r="CE821">
        <v>0</v>
      </c>
      <c r="CF821" t="s">
        <v>127</v>
      </c>
      <c r="CG821" t="s">
        <v>127</v>
      </c>
      <c r="CH821" t="s">
        <v>127</v>
      </c>
      <c r="CI821" t="s">
        <v>127</v>
      </c>
      <c r="CJ821" t="s">
        <v>127</v>
      </c>
      <c r="CK821" t="s">
        <v>245</v>
      </c>
      <c r="CL821" s="1">
        <v>97500</v>
      </c>
      <c r="CM821">
        <v>16</v>
      </c>
      <c r="CN821" t="s">
        <v>1072</v>
      </c>
      <c r="CO821">
        <v>108</v>
      </c>
      <c r="CP821" t="s">
        <v>1071</v>
      </c>
      <c r="CQ821" t="s">
        <v>1072</v>
      </c>
      <c r="CR821" t="s">
        <v>1073</v>
      </c>
      <c r="CS821">
        <v>108</v>
      </c>
      <c r="CT821">
        <v>223007102700</v>
      </c>
      <c r="CU821" t="s">
        <v>154</v>
      </c>
      <c r="CV821">
        <v>224242024853</v>
      </c>
      <c r="CW821" t="s">
        <v>155</v>
      </c>
      <c r="CX821">
        <v>0</v>
      </c>
      <c r="CY821">
        <v>0</v>
      </c>
      <c r="CZ821">
        <v>0</v>
      </c>
      <c r="DA821" t="s">
        <v>1065</v>
      </c>
      <c r="DB821" t="s">
        <v>1066</v>
      </c>
      <c r="DC821" t="s">
        <v>338</v>
      </c>
      <c r="DD821" t="s">
        <v>339</v>
      </c>
      <c r="DE821" t="s">
        <v>338</v>
      </c>
      <c r="DF821" t="s">
        <v>1073</v>
      </c>
      <c r="DG821" t="s">
        <v>180</v>
      </c>
      <c r="DH821" t="s">
        <v>180</v>
      </c>
      <c r="DI821" t="s">
        <v>181</v>
      </c>
      <c r="DJ821" t="s">
        <v>180</v>
      </c>
      <c r="DK821" t="s">
        <v>180</v>
      </c>
      <c r="DL821" t="s">
        <v>181</v>
      </c>
      <c r="DM821" t="s">
        <v>180</v>
      </c>
      <c r="DN821" t="s">
        <v>180</v>
      </c>
      <c r="DO821" t="s">
        <v>182</v>
      </c>
      <c r="DP821" t="s">
        <v>166</v>
      </c>
    </row>
    <row r="822" spans="1:13">
      <c r="A822" t="s">
        <v>166</v>
      </c>
      <c r="B822" t="s">
        <v>934</v>
      </c>
      <c r="C822" t="s">
        <v>935</v>
      </c>
      <c r="D822" t="s">
        <v>245</v>
      </c>
      <c r="E822" t="s">
        <v>641</v>
      </c>
      <c r="F822">
        <v>2200727</v>
      </c>
      <c r="G822" t="s">
        <v>127</v>
      </c>
      <c r="H822" t="s">
        <v>127</v>
      </c>
      <c r="I822" t="s">
        <v>127</v>
      </c>
      <c r="J822" t="s">
        <v>127</v>
      </c>
      <c r="K822" t="s">
        <v>127</v>
      </c>
      <c r="L822" t="s">
        <v>127</v>
      </c>
      <c r="M822" t="s">
        <v>166</v>
      </c>
    </row>
    <row r="823" spans="1:119">
      <c r="A823" t="s">
        <v>121</v>
      </c>
      <c r="B823" t="s">
        <v>122</v>
      </c>
      <c r="C823">
        <v>20232024</v>
      </c>
      <c r="D823" t="s">
        <v>2831</v>
      </c>
      <c r="E823">
        <v>4</v>
      </c>
      <c r="F823" t="s">
        <v>1301</v>
      </c>
      <c r="G823" t="s">
        <v>125</v>
      </c>
      <c r="H823" t="s">
        <v>126</v>
      </c>
      <c r="I823" t="s">
        <v>127</v>
      </c>
      <c r="J823" t="s">
        <v>2832</v>
      </c>
      <c r="K823" t="s">
        <v>2833</v>
      </c>
      <c r="L823" t="s">
        <v>170</v>
      </c>
      <c r="M823">
        <v>20070206</v>
      </c>
      <c r="N823" t="s">
        <v>219</v>
      </c>
      <c r="O823">
        <v>33</v>
      </c>
      <c r="P823" t="s">
        <v>132</v>
      </c>
      <c r="Q823" t="s">
        <v>331</v>
      </c>
      <c r="R823" t="s">
        <v>283</v>
      </c>
      <c r="S823" t="s">
        <v>135</v>
      </c>
      <c r="T823">
        <v>90715794</v>
      </c>
      <c r="U823" t="s">
        <v>172</v>
      </c>
      <c r="V823" t="s">
        <v>2834</v>
      </c>
      <c r="W823" t="s">
        <v>2835</v>
      </c>
      <c r="X823" t="s">
        <v>2734</v>
      </c>
      <c r="Y823">
        <v>90715794</v>
      </c>
      <c r="Z823">
        <v>20222023</v>
      </c>
      <c r="AA823" t="s">
        <v>132</v>
      </c>
      <c r="AB823" t="s">
        <v>132</v>
      </c>
      <c r="AC823">
        <v>20212022</v>
      </c>
      <c r="AD823" t="s">
        <v>125</v>
      </c>
      <c r="AE823" t="s">
        <v>140</v>
      </c>
      <c r="AF823" t="s">
        <v>331</v>
      </c>
      <c r="AG823" t="s">
        <v>283</v>
      </c>
      <c r="AH823">
        <v>37</v>
      </c>
      <c r="AI823" t="s">
        <v>192</v>
      </c>
      <c r="AJ823">
        <v>20202021</v>
      </c>
      <c r="AK823" t="s">
        <v>125</v>
      </c>
      <c r="AL823" t="s">
        <v>140</v>
      </c>
      <c r="AM823" t="s">
        <v>331</v>
      </c>
      <c r="AN823" t="s">
        <v>283</v>
      </c>
      <c r="AO823">
        <v>37</v>
      </c>
      <c r="AP823" t="s">
        <v>192</v>
      </c>
      <c r="AQ823" t="s">
        <v>126</v>
      </c>
      <c r="AR823" t="s">
        <v>127</v>
      </c>
      <c r="AS823" t="s">
        <v>333</v>
      </c>
      <c r="AT823">
        <v>0</v>
      </c>
      <c r="AU823">
        <v>0</v>
      </c>
      <c r="AV823">
        <v>0</v>
      </c>
      <c r="AW823">
        <v>0</v>
      </c>
      <c r="AX823" t="s">
        <v>127</v>
      </c>
      <c r="AY823" t="s">
        <v>127</v>
      </c>
      <c r="AZ823" t="s">
        <v>127</v>
      </c>
      <c r="BA823" t="s">
        <v>127</v>
      </c>
      <c r="BB823" t="s">
        <v>127</v>
      </c>
      <c r="BC823" s="1">
        <v>133500</v>
      </c>
      <c r="BD823">
        <v>18</v>
      </c>
      <c r="BE823" t="s">
        <v>1989</v>
      </c>
      <c r="BF823">
        <v>47</v>
      </c>
      <c r="BG823" t="s">
        <v>1402</v>
      </c>
      <c r="BH823" t="s">
        <v>725</v>
      </c>
      <c r="BI823" t="s">
        <v>1989</v>
      </c>
      <c r="BJ823">
        <v>47</v>
      </c>
      <c r="BK823">
        <v>0</v>
      </c>
      <c r="BL823">
        <v>0</v>
      </c>
      <c r="BM823">
        <v>0</v>
      </c>
      <c r="BN823">
        <v>0</v>
      </c>
      <c r="BO823" t="s">
        <v>127</v>
      </c>
      <c r="BP823" t="s">
        <v>127</v>
      </c>
      <c r="BQ823" t="s">
        <v>127</v>
      </c>
      <c r="BR823" t="s">
        <v>127</v>
      </c>
      <c r="BS823" t="s">
        <v>127</v>
      </c>
      <c r="BT823" s="1">
        <v>137500</v>
      </c>
      <c r="BU823">
        <v>18</v>
      </c>
      <c r="BV823" t="s">
        <v>563</v>
      </c>
      <c r="BW823">
        <v>41</v>
      </c>
      <c r="BX823" t="s">
        <v>1403</v>
      </c>
      <c r="BY823" t="s">
        <v>177</v>
      </c>
      <c r="BZ823" t="s">
        <v>2470</v>
      </c>
      <c r="CA823">
        <v>45</v>
      </c>
      <c r="CB823">
        <v>0</v>
      </c>
      <c r="CC823">
        <v>0</v>
      </c>
      <c r="CD823">
        <v>0</v>
      </c>
      <c r="CE823">
        <v>0</v>
      </c>
      <c r="CF823" t="s">
        <v>127</v>
      </c>
      <c r="CG823" t="s">
        <v>127</v>
      </c>
      <c r="CH823" t="s">
        <v>127</v>
      </c>
      <c r="CI823" t="s">
        <v>127</v>
      </c>
      <c r="CJ823" t="s">
        <v>127</v>
      </c>
      <c r="CK823" s="1">
        <v>152500</v>
      </c>
      <c r="CL823">
        <v>18</v>
      </c>
      <c r="CM823" t="s">
        <v>1747</v>
      </c>
      <c r="CN823">
        <v>36</v>
      </c>
      <c r="CO823" t="s">
        <v>1404</v>
      </c>
      <c r="CP823" t="s">
        <v>345</v>
      </c>
      <c r="CQ823" t="s">
        <v>2836</v>
      </c>
      <c r="CR823">
        <v>44</v>
      </c>
      <c r="CS823">
        <v>222337113905</v>
      </c>
      <c r="CT823" t="s">
        <v>154</v>
      </c>
      <c r="CU823">
        <v>224242024900</v>
      </c>
      <c r="CV823" t="s">
        <v>155</v>
      </c>
      <c r="CW823">
        <v>0</v>
      </c>
      <c r="CX823">
        <v>0</v>
      </c>
      <c r="CY823">
        <v>0</v>
      </c>
      <c r="CZ823" t="s">
        <v>1402</v>
      </c>
      <c r="DA823" t="s">
        <v>725</v>
      </c>
      <c r="DB823" t="s">
        <v>1305</v>
      </c>
      <c r="DC823" t="s">
        <v>1021</v>
      </c>
      <c r="DD823" t="s">
        <v>1406</v>
      </c>
      <c r="DE823" t="s">
        <v>1148</v>
      </c>
      <c r="DF823" t="s">
        <v>180</v>
      </c>
      <c r="DG823" t="s">
        <v>180</v>
      </c>
      <c r="DH823" t="s">
        <v>181</v>
      </c>
      <c r="DI823" t="s">
        <v>160</v>
      </c>
      <c r="DJ823" t="s">
        <v>160</v>
      </c>
      <c r="DK823" t="s">
        <v>161</v>
      </c>
      <c r="DL823" t="s">
        <v>160</v>
      </c>
      <c r="DM823" t="s">
        <v>160</v>
      </c>
      <c r="DN823" t="s">
        <v>205</v>
      </c>
      <c r="DO823" t="s">
        <v>166</v>
      </c>
    </row>
    <row r="824" spans="1:11">
      <c r="A824" t="s">
        <v>166</v>
      </c>
      <c r="B824" t="s">
        <v>934</v>
      </c>
      <c r="C824" t="s">
        <v>641</v>
      </c>
      <c r="D824">
        <v>2200684</v>
      </c>
      <c r="E824" t="s">
        <v>127</v>
      </c>
      <c r="F824" t="s">
        <v>127</v>
      </c>
      <c r="G824" t="s">
        <v>127</v>
      </c>
      <c r="H824" t="s">
        <v>127</v>
      </c>
      <c r="I824" t="s">
        <v>127</v>
      </c>
      <c r="J824" t="s">
        <v>127</v>
      </c>
      <c r="K824" t="s">
        <v>166</v>
      </c>
    </row>
    <row r="825" spans="1:122">
      <c r="A825" t="s">
        <v>121</v>
      </c>
      <c r="B825" t="s">
        <v>122</v>
      </c>
      <c r="C825">
        <v>20232024</v>
      </c>
      <c r="D825" t="s">
        <v>2837</v>
      </c>
      <c r="E825">
        <v>4</v>
      </c>
      <c r="F825" t="s">
        <v>1301</v>
      </c>
      <c r="G825" t="s">
        <v>125</v>
      </c>
      <c r="H825" t="s">
        <v>126</v>
      </c>
      <c r="I825" t="s">
        <v>127</v>
      </c>
      <c r="J825" t="s">
        <v>896</v>
      </c>
      <c r="K825" t="s">
        <v>2838</v>
      </c>
      <c r="L825" t="s">
        <v>170</v>
      </c>
      <c r="M825">
        <v>20101231</v>
      </c>
      <c r="N825" t="s">
        <v>371</v>
      </c>
      <c r="O825">
        <v>34</v>
      </c>
      <c r="P825" t="s">
        <v>372</v>
      </c>
      <c r="Q825" t="s">
        <v>331</v>
      </c>
      <c r="R825" t="s">
        <v>283</v>
      </c>
      <c r="S825" t="s">
        <v>135</v>
      </c>
      <c r="T825">
        <v>93444155</v>
      </c>
      <c r="U825" t="s">
        <v>2839</v>
      </c>
      <c r="V825" t="s">
        <v>2840</v>
      </c>
      <c r="W825" t="s">
        <v>2841</v>
      </c>
      <c r="X825" t="s">
        <v>393</v>
      </c>
      <c r="Y825">
        <v>93444155</v>
      </c>
      <c r="Z825">
        <v>20222023</v>
      </c>
      <c r="AA825" t="s">
        <v>132</v>
      </c>
      <c r="AB825" t="s">
        <v>132</v>
      </c>
      <c r="AC825">
        <v>20212022</v>
      </c>
      <c r="AD825" t="s">
        <v>125</v>
      </c>
      <c r="AE825" t="s">
        <v>140</v>
      </c>
      <c r="AF825" t="s">
        <v>331</v>
      </c>
      <c r="AG825" t="s">
        <v>283</v>
      </c>
      <c r="AH825">
        <v>37</v>
      </c>
      <c r="AI825" t="s">
        <v>192</v>
      </c>
      <c r="AJ825">
        <v>20202021</v>
      </c>
      <c r="AK825" t="s">
        <v>125</v>
      </c>
      <c r="AL825" t="s">
        <v>140</v>
      </c>
      <c r="AM825" t="s">
        <v>331</v>
      </c>
      <c r="AN825" t="s">
        <v>283</v>
      </c>
      <c r="AO825">
        <v>37</v>
      </c>
      <c r="AP825" t="s">
        <v>192</v>
      </c>
      <c r="AQ825" t="s">
        <v>126</v>
      </c>
      <c r="AR825" t="s">
        <v>127</v>
      </c>
      <c r="AS825" t="s">
        <v>333</v>
      </c>
      <c r="AT825">
        <v>0</v>
      </c>
      <c r="AU825">
        <v>0</v>
      </c>
      <c r="AV825">
        <v>0</v>
      </c>
      <c r="AW825">
        <v>0</v>
      </c>
      <c r="AX825" t="s">
        <v>127</v>
      </c>
      <c r="AY825" t="s">
        <v>127</v>
      </c>
      <c r="AZ825" t="s">
        <v>127</v>
      </c>
      <c r="BA825" t="s">
        <v>127</v>
      </c>
      <c r="BB825" t="s">
        <v>127</v>
      </c>
      <c r="BC825" s="1">
        <v>180000</v>
      </c>
      <c r="BD825">
        <v>18</v>
      </c>
      <c r="BE825" t="s">
        <v>595</v>
      </c>
      <c r="BF825">
        <v>17</v>
      </c>
      <c r="BG825" t="s">
        <v>1402</v>
      </c>
      <c r="BH825" t="s">
        <v>725</v>
      </c>
      <c r="BI825" t="s">
        <v>595</v>
      </c>
      <c r="BJ825">
        <v>17</v>
      </c>
      <c r="BK825">
        <v>0</v>
      </c>
      <c r="BL825">
        <v>0</v>
      </c>
      <c r="BM825">
        <v>0</v>
      </c>
      <c r="BN825">
        <v>0</v>
      </c>
      <c r="BO825" t="s">
        <v>127</v>
      </c>
      <c r="BP825" t="s">
        <v>127</v>
      </c>
      <c r="BQ825" t="s">
        <v>127</v>
      </c>
      <c r="BR825" t="s">
        <v>127</v>
      </c>
      <c r="BS825" t="s">
        <v>127</v>
      </c>
      <c r="BT825" s="1">
        <v>188000</v>
      </c>
      <c r="BU825">
        <v>18</v>
      </c>
      <c r="BV825" t="s">
        <v>596</v>
      </c>
      <c r="BW825">
        <v>15</v>
      </c>
      <c r="BX825" t="s">
        <v>1403</v>
      </c>
      <c r="BY825" t="s">
        <v>177</v>
      </c>
      <c r="BZ825" t="s">
        <v>2821</v>
      </c>
      <c r="CA825">
        <v>16</v>
      </c>
      <c r="CB825">
        <v>0</v>
      </c>
      <c r="CC825">
        <v>0</v>
      </c>
      <c r="CD825">
        <v>0</v>
      </c>
      <c r="CE825">
        <v>0</v>
      </c>
      <c r="CF825" t="s">
        <v>127</v>
      </c>
      <c r="CG825" t="s">
        <v>127</v>
      </c>
      <c r="CH825" t="s">
        <v>127</v>
      </c>
      <c r="CI825" t="s">
        <v>127</v>
      </c>
      <c r="CJ825" t="s">
        <v>127</v>
      </c>
      <c r="CK825" t="s">
        <v>858</v>
      </c>
      <c r="CL825" t="s">
        <v>826</v>
      </c>
      <c r="CM825" t="s">
        <v>2640</v>
      </c>
      <c r="CN825" s="1">
        <v>182500</v>
      </c>
      <c r="CO825">
        <v>18</v>
      </c>
      <c r="CP825" t="s">
        <v>2404</v>
      </c>
      <c r="CQ825">
        <v>17</v>
      </c>
      <c r="CR825" t="s">
        <v>1404</v>
      </c>
      <c r="CS825" t="s">
        <v>345</v>
      </c>
      <c r="CT825" t="s">
        <v>1695</v>
      </c>
      <c r="CU825">
        <v>15</v>
      </c>
      <c r="CV825">
        <v>222337121901</v>
      </c>
      <c r="CW825" t="s">
        <v>154</v>
      </c>
      <c r="CX825">
        <v>224242024900</v>
      </c>
      <c r="CY825" t="s">
        <v>155</v>
      </c>
      <c r="CZ825">
        <v>0</v>
      </c>
      <c r="DA825">
        <v>0</v>
      </c>
      <c r="DB825">
        <v>0</v>
      </c>
      <c r="DC825" t="s">
        <v>1402</v>
      </c>
      <c r="DD825" t="s">
        <v>725</v>
      </c>
      <c r="DE825" t="s">
        <v>1305</v>
      </c>
      <c r="DF825" t="s">
        <v>1021</v>
      </c>
      <c r="DG825" t="s">
        <v>1406</v>
      </c>
      <c r="DH825" t="s">
        <v>1148</v>
      </c>
      <c r="DI825" t="s">
        <v>162</v>
      </c>
      <c r="DJ825" t="s">
        <v>162</v>
      </c>
      <c r="DK825" t="s">
        <v>165</v>
      </c>
      <c r="DL825" t="s">
        <v>162</v>
      </c>
      <c r="DM825" t="s">
        <v>162</v>
      </c>
      <c r="DN825" t="s">
        <v>165</v>
      </c>
      <c r="DO825" t="s">
        <v>162</v>
      </c>
      <c r="DP825" t="s">
        <v>162</v>
      </c>
      <c r="DQ825" t="s">
        <v>426</v>
      </c>
      <c r="DR825" t="s">
        <v>166</v>
      </c>
    </row>
    <row r="826" spans="1:13">
      <c r="A826" t="s">
        <v>166</v>
      </c>
      <c r="B826" t="s">
        <v>858</v>
      </c>
      <c r="C826" t="s">
        <v>826</v>
      </c>
      <c r="D826" t="s">
        <v>2640</v>
      </c>
      <c r="E826" t="s">
        <v>641</v>
      </c>
      <c r="F826">
        <v>2200687</v>
      </c>
      <c r="G826" t="s">
        <v>127</v>
      </c>
      <c r="H826" t="s">
        <v>127</v>
      </c>
      <c r="I826" t="s">
        <v>127</v>
      </c>
      <c r="J826" t="s">
        <v>127</v>
      </c>
      <c r="K826" t="s">
        <v>127</v>
      </c>
      <c r="L826" t="s">
        <v>127</v>
      </c>
      <c r="M826" t="s">
        <v>166</v>
      </c>
    </row>
    <row r="827" spans="1:118">
      <c r="A827" t="s">
        <v>121</v>
      </c>
      <c r="B827" t="s">
        <v>183</v>
      </c>
      <c r="C827">
        <v>20232024</v>
      </c>
      <c r="D827" t="s">
        <v>2842</v>
      </c>
      <c r="E827">
        <v>3</v>
      </c>
      <c r="F827" t="s">
        <v>279</v>
      </c>
      <c r="G827" t="s">
        <v>186</v>
      </c>
      <c r="H827" t="s">
        <v>126</v>
      </c>
      <c r="I827" t="s">
        <v>127</v>
      </c>
      <c r="J827" t="s">
        <v>896</v>
      </c>
      <c r="K827" t="s">
        <v>2843</v>
      </c>
      <c r="L827" t="s">
        <v>170</v>
      </c>
      <c r="M827">
        <v>20050129</v>
      </c>
      <c r="N827" t="s">
        <v>2844</v>
      </c>
      <c r="O827">
        <v>99</v>
      </c>
      <c r="P827" t="s">
        <v>576</v>
      </c>
      <c r="Q827" t="s">
        <v>577</v>
      </c>
      <c r="R827" t="s">
        <v>331</v>
      </c>
      <c r="S827" t="s">
        <v>283</v>
      </c>
      <c r="T827" t="s">
        <v>135</v>
      </c>
      <c r="U827">
        <v>91573423</v>
      </c>
      <c r="V827" t="s">
        <v>131</v>
      </c>
      <c r="W827" t="s">
        <v>896</v>
      </c>
      <c r="X827" t="s">
        <v>2845</v>
      </c>
      <c r="Y827" t="s">
        <v>2846</v>
      </c>
      <c r="Z827">
        <v>91525102</v>
      </c>
      <c r="AA827">
        <v>20222023</v>
      </c>
      <c r="AB827" t="s">
        <v>286</v>
      </c>
      <c r="AC827" t="s">
        <v>132</v>
      </c>
      <c r="AD827" t="s">
        <v>132</v>
      </c>
      <c r="AE827">
        <v>20212022</v>
      </c>
      <c r="AF827" t="s">
        <v>286</v>
      </c>
      <c r="AG827" t="s">
        <v>140</v>
      </c>
      <c r="AH827" t="s">
        <v>331</v>
      </c>
      <c r="AI827" t="s">
        <v>283</v>
      </c>
      <c r="AJ827">
        <v>37</v>
      </c>
      <c r="AK827" t="s">
        <v>192</v>
      </c>
      <c r="AL827">
        <v>20202021</v>
      </c>
      <c r="AM827" t="s">
        <v>125</v>
      </c>
      <c r="AN827" t="s">
        <v>140</v>
      </c>
      <c r="AO827" t="s">
        <v>331</v>
      </c>
      <c r="AP827" t="s">
        <v>283</v>
      </c>
      <c r="AQ827">
        <v>37</v>
      </c>
      <c r="AR827" t="s">
        <v>192</v>
      </c>
      <c r="AS827" t="s">
        <v>126</v>
      </c>
      <c r="AT827" t="s">
        <v>127</v>
      </c>
      <c r="AU827" t="s">
        <v>333</v>
      </c>
      <c r="AV827">
        <v>0</v>
      </c>
      <c r="AW827">
        <v>13</v>
      </c>
      <c r="AX827">
        <v>0</v>
      </c>
      <c r="AY827">
        <v>0</v>
      </c>
      <c r="AZ827" t="s">
        <v>127</v>
      </c>
      <c r="BA827" t="s">
        <v>127</v>
      </c>
      <c r="BB827" t="s">
        <v>127</v>
      </c>
      <c r="BC827" t="s">
        <v>127</v>
      </c>
      <c r="BD827" t="s">
        <v>127</v>
      </c>
      <c r="BE827" s="1">
        <v>181000</v>
      </c>
      <c r="BF827">
        <v>21</v>
      </c>
      <c r="BG827" t="s">
        <v>2201</v>
      </c>
      <c r="BH827">
        <v>22</v>
      </c>
      <c r="BI827" t="s">
        <v>1876</v>
      </c>
      <c r="BJ827" t="s">
        <v>1877</v>
      </c>
      <c r="BK827" t="s">
        <v>2201</v>
      </c>
      <c r="BL827">
        <v>22</v>
      </c>
      <c r="BM827">
        <v>0</v>
      </c>
      <c r="BN827">
        <v>0</v>
      </c>
      <c r="BO827">
        <v>0</v>
      </c>
      <c r="BP827">
        <v>0</v>
      </c>
      <c r="BQ827" t="s">
        <v>127</v>
      </c>
      <c r="BR827" t="s">
        <v>127</v>
      </c>
      <c r="BS827" t="s">
        <v>127</v>
      </c>
      <c r="BT827" t="s">
        <v>127</v>
      </c>
      <c r="BU827" t="s">
        <v>127</v>
      </c>
      <c r="BV827" s="1">
        <v>179000</v>
      </c>
      <c r="BW827">
        <v>21</v>
      </c>
      <c r="BX827" t="s">
        <v>1111</v>
      </c>
      <c r="BY827">
        <v>24</v>
      </c>
      <c r="BZ827" t="s">
        <v>540</v>
      </c>
      <c r="CA827" t="s">
        <v>1879</v>
      </c>
      <c r="CB827" t="s">
        <v>2847</v>
      </c>
      <c r="CC827">
        <v>20</v>
      </c>
      <c r="CD827">
        <v>0</v>
      </c>
      <c r="CE827">
        <v>0</v>
      </c>
      <c r="CF827">
        <v>0</v>
      </c>
      <c r="CG827">
        <v>0</v>
      </c>
      <c r="CH827" t="s">
        <v>127</v>
      </c>
      <c r="CI827" t="s">
        <v>127</v>
      </c>
      <c r="CJ827" t="s">
        <v>127</v>
      </c>
      <c r="CK827" t="s">
        <v>127</v>
      </c>
      <c r="CL827" t="s">
        <v>127</v>
      </c>
      <c r="CM827" t="s">
        <v>200</v>
      </c>
      <c r="CN827">
        <v>0</v>
      </c>
      <c r="CO827" t="s">
        <v>201</v>
      </c>
      <c r="CP827">
        <v>0</v>
      </c>
      <c r="CQ827" t="s">
        <v>201</v>
      </c>
      <c r="CR827" t="s">
        <v>201</v>
      </c>
      <c r="CS827" t="s">
        <v>201</v>
      </c>
      <c r="CT827">
        <v>0</v>
      </c>
      <c r="CU827">
        <v>222329164127</v>
      </c>
      <c r="CV827" t="s">
        <v>154</v>
      </c>
      <c r="CW827">
        <v>224242025826</v>
      </c>
      <c r="CX827" t="s">
        <v>202</v>
      </c>
      <c r="CY827">
        <v>0</v>
      </c>
      <c r="CZ827">
        <v>0</v>
      </c>
      <c r="DA827">
        <v>0</v>
      </c>
      <c r="DB827" t="s">
        <v>1876</v>
      </c>
      <c r="DC827" t="s">
        <v>1877</v>
      </c>
      <c r="DD827" t="s">
        <v>1881</v>
      </c>
      <c r="DE827" t="s">
        <v>1882</v>
      </c>
      <c r="DF827" t="s">
        <v>201</v>
      </c>
      <c r="DG827" t="s">
        <v>201</v>
      </c>
      <c r="DH827" t="s">
        <v>160</v>
      </c>
      <c r="DI827" t="s">
        <v>160</v>
      </c>
      <c r="DJ827" t="s">
        <v>161</v>
      </c>
      <c r="DK827" t="s">
        <v>160</v>
      </c>
      <c r="DL827" t="s">
        <v>160</v>
      </c>
      <c r="DM827" t="s">
        <v>205</v>
      </c>
      <c r="DN827" t="s">
        <v>166</v>
      </c>
    </row>
    <row r="828" spans="1:11">
      <c r="A828" t="s">
        <v>166</v>
      </c>
      <c r="B828" t="s">
        <v>934</v>
      </c>
      <c r="C828" t="s">
        <v>641</v>
      </c>
      <c r="D828">
        <v>2200287</v>
      </c>
      <c r="E828" t="s">
        <v>127</v>
      </c>
      <c r="F828" t="s">
        <v>127</v>
      </c>
      <c r="G828" t="s">
        <v>127</v>
      </c>
      <c r="H828" t="s">
        <v>127</v>
      </c>
      <c r="I828" t="s">
        <v>127</v>
      </c>
      <c r="J828" t="s">
        <v>127</v>
      </c>
      <c r="K828" t="s">
        <v>166</v>
      </c>
    </row>
    <row r="829" spans="1:119">
      <c r="A829" t="s">
        <v>121</v>
      </c>
      <c r="B829" t="s">
        <v>122</v>
      </c>
      <c r="C829">
        <v>20232024</v>
      </c>
      <c r="D829" t="s">
        <v>2848</v>
      </c>
      <c r="E829">
        <v>4</v>
      </c>
      <c r="F829" t="s">
        <v>1301</v>
      </c>
      <c r="G829" t="s">
        <v>125</v>
      </c>
      <c r="H829" t="s">
        <v>126</v>
      </c>
      <c r="I829" t="s">
        <v>127</v>
      </c>
      <c r="J829" t="s">
        <v>2849</v>
      </c>
      <c r="K829" t="s">
        <v>2850</v>
      </c>
      <c r="L829" t="s">
        <v>170</v>
      </c>
      <c r="M829">
        <v>20090209</v>
      </c>
      <c r="N829" t="s">
        <v>219</v>
      </c>
      <c r="O829">
        <v>33</v>
      </c>
      <c r="P829" t="s">
        <v>132</v>
      </c>
      <c r="Q829" t="s">
        <v>331</v>
      </c>
      <c r="R829" t="s">
        <v>283</v>
      </c>
      <c r="S829" t="s">
        <v>135</v>
      </c>
      <c r="T829">
        <v>92329540</v>
      </c>
      <c r="U829" t="s">
        <v>220</v>
      </c>
      <c r="V829" t="s">
        <v>2851</v>
      </c>
      <c r="W829" t="s">
        <v>2852</v>
      </c>
      <c r="X829" t="s">
        <v>651</v>
      </c>
      <c r="Y829">
        <v>92329540</v>
      </c>
      <c r="Z829">
        <v>20222023</v>
      </c>
      <c r="AA829" t="s">
        <v>132</v>
      </c>
      <c r="AB829" t="s">
        <v>132</v>
      </c>
      <c r="AC829">
        <v>20212022</v>
      </c>
      <c r="AD829" t="s">
        <v>125</v>
      </c>
      <c r="AE829" t="s">
        <v>140</v>
      </c>
      <c r="AF829" t="s">
        <v>331</v>
      </c>
      <c r="AG829" t="s">
        <v>283</v>
      </c>
      <c r="AH829">
        <v>37</v>
      </c>
      <c r="AI829" t="s">
        <v>192</v>
      </c>
      <c r="AJ829">
        <v>20202021</v>
      </c>
      <c r="AK829" t="s">
        <v>125</v>
      </c>
      <c r="AL829" t="s">
        <v>140</v>
      </c>
      <c r="AM829" t="s">
        <v>331</v>
      </c>
      <c r="AN829" t="s">
        <v>283</v>
      </c>
      <c r="AO829">
        <v>37</v>
      </c>
      <c r="AP829" t="s">
        <v>192</v>
      </c>
      <c r="AQ829" t="s">
        <v>126</v>
      </c>
      <c r="AR829" t="s">
        <v>127</v>
      </c>
      <c r="AS829" t="s">
        <v>333</v>
      </c>
      <c r="AT829">
        <v>0</v>
      </c>
      <c r="AU829">
        <v>0</v>
      </c>
      <c r="AV829">
        <v>0</v>
      </c>
      <c r="AW829">
        <v>0</v>
      </c>
      <c r="AX829" t="s">
        <v>127</v>
      </c>
      <c r="AY829" t="s">
        <v>127</v>
      </c>
      <c r="AZ829" t="s">
        <v>127</v>
      </c>
      <c r="BA829" t="s">
        <v>127</v>
      </c>
      <c r="BB829" t="s">
        <v>127</v>
      </c>
      <c r="BC829" s="1">
        <v>163500</v>
      </c>
      <c r="BD829">
        <v>18</v>
      </c>
      <c r="BE829" t="s">
        <v>2141</v>
      </c>
      <c r="BF829">
        <v>33</v>
      </c>
      <c r="BG829" t="s">
        <v>1402</v>
      </c>
      <c r="BH829" t="s">
        <v>725</v>
      </c>
      <c r="BI829" t="s">
        <v>2141</v>
      </c>
      <c r="BJ829">
        <v>33</v>
      </c>
      <c r="BK829">
        <v>0</v>
      </c>
      <c r="BL829">
        <v>0</v>
      </c>
      <c r="BM829">
        <v>0</v>
      </c>
      <c r="BN829">
        <v>0</v>
      </c>
      <c r="BO829" t="s">
        <v>127</v>
      </c>
      <c r="BP829" t="s">
        <v>127</v>
      </c>
      <c r="BQ829" t="s">
        <v>127</v>
      </c>
      <c r="BR829" t="s">
        <v>127</v>
      </c>
      <c r="BS829" t="s">
        <v>127</v>
      </c>
      <c r="BT829" s="1">
        <v>199500</v>
      </c>
      <c r="BU829">
        <v>18</v>
      </c>
      <c r="BV829" t="s">
        <v>2708</v>
      </c>
      <c r="BW829">
        <v>8</v>
      </c>
      <c r="BX829" t="s">
        <v>1403</v>
      </c>
      <c r="BY829" t="s">
        <v>177</v>
      </c>
      <c r="BZ829" t="s">
        <v>1394</v>
      </c>
      <c r="CA829">
        <v>17</v>
      </c>
      <c r="CB829">
        <v>0</v>
      </c>
      <c r="CC829">
        <v>0</v>
      </c>
      <c r="CD829">
        <v>0</v>
      </c>
      <c r="CE829">
        <v>0</v>
      </c>
      <c r="CF829" t="s">
        <v>127</v>
      </c>
      <c r="CG829" t="s">
        <v>127</v>
      </c>
      <c r="CH829" t="s">
        <v>127</v>
      </c>
      <c r="CI829" t="s">
        <v>127</v>
      </c>
      <c r="CJ829" t="s">
        <v>127</v>
      </c>
      <c r="CK829" s="1">
        <v>184500</v>
      </c>
      <c r="CL829">
        <v>18</v>
      </c>
      <c r="CM829" t="s">
        <v>2810</v>
      </c>
      <c r="CN829">
        <v>16</v>
      </c>
      <c r="CO829" t="s">
        <v>1404</v>
      </c>
      <c r="CP829" t="s">
        <v>345</v>
      </c>
      <c r="CQ829" t="s">
        <v>2853</v>
      </c>
      <c r="CR829">
        <v>18</v>
      </c>
      <c r="CS829">
        <v>222337123416</v>
      </c>
      <c r="CT829" t="s">
        <v>154</v>
      </c>
      <c r="CU829">
        <v>224242024900</v>
      </c>
      <c r="CV829" t="s">
        <v>155</v>
      </c>
      <c r="CW829">
        <v>0</v>
      </c>
      <c r="CX829">
        <v>0</v>
      </c>
      <c r="CY829">
        <v>0</v>
      </c>
      <c r="CZ829" t="s">
        <v>1402</v>
      </c>
      <c r="DA829" t="s">
        <v>725</v>
      </c>
      <c r="DB829" t="s">
        <v>1305</v>
      </c>
      <c r="DC829" t="s">
        <v>1021</v>
      </c>
      <c r="DD829" t="s">
        <v>1406</v>
      </c>
      <c r="DE829" t="s">
        <v>1148</v>
      </c>
      <c r="DF829" t="s">
        <v>160</v>
      </c>
      <c r="DG829" t="s">
        <v>160</v>
      </c>
      <c r="DH829" t="s">
        <v>161</v>
      </c>
      <c r="DI829" t="s">
        <v>162</v>
      </c>
      <c r="DJ829" t="s">
        <v>162</v>
      </c>
      <c r="DK829" t="s">
        <v>165</v>
      </c>
      <c r="DL829" t="s">
        <v>162</v>
      </c>
      <c r="DM829" t="s">
        <v>162</v>
      </c>
      <c r="DN829" t="s">
        <v>426</v>
      </c>
      <c r="DO829" t="s">
        <v>166</v>
      </c>
    </row>
    <row r="830" spans="1:11">
      <c r="A830" t="s">
        <v>166</v>
      </c>
      <c r="B830" t="s">
        <v>934</v>
      </c>
      <c r="C830" t="s">
        <v>641</v>
      </c>
      <c r="D830">
        <v>2200663</v>
      </c>
      <c r="E830" t="s">
        <v>127</v>
      </c>
      <c r="F830" t="s">
        <v>127</v>
      </c>
      <c r="G830" t="s">
        <v>127</v>
      </c>
      <c r="H830" t="s">
        <v>127</v>
      </c>
      <c r="I830" t="s">
        <v>127</v>
      </c>
      <c r="J830" t="s">
        <v>127</v>
      </c>
      <c r="K830" t="s">
        <v>166</v>
      </c>
    </row>
    <row r="831" spans="1:125">
      <c r="A831" t="s">
        <v>121</v>
      </c>
      <c r="B831" t="s">
        <v>122</v>
      </c>
      <c r="C831">
        <v>20232024</v>
      </c>
      <c r="D831" t="s">
        <v>2854</v>
      </c>
      <c r="E831">
        <v>4</v>
      </c>
      <c r="F831" t="s">
        <v>1301</v>
      </c>
      <c r="G831" t="s">
        <v>125</v>
      </c>
      <c r="H831" t="s">
        <v>126</v>
      </c>
      <c r="I831" t="s">
        <v>127</v>
      </c>
      <c r="J831" t="s">
        <v>2855</v>
      </c>
      <c r="K831" t="s">
        <v>1603</v>
      </c>
      <c r="L831" t="s">
        <v>130</v>
      </c>
      <c r="M831">
        <v>20091231</v>
      </c>
      <c r="N831" t="s">
        <v>1147</v>
      </c>
      <c r="O831">
        <v>33</v>
      </c>
      <c r="P831" t="s">
        <v>132</v>
      </c>
      <c r="Q831" t="s">
        <v>331</v>
      </c>
      <c r="R831" t="s">
        <v>283</v>
      </c>
      <c r="S831" t="s">
        <v>135</v>
      </c>
      <c r="T831">
        <v>92371218</v>
      </c>
      <c r="U831" t="s">
        <v>1147</v>
      </c>
      <c r="V831" t="s">
        <v>2855</v>
      </c>
      <c r="W831" t="s">
        <v>2856</v>
      </c>
      <c r="X831" t="s">
        <v>138</v>
      </c>
      <c r="Y831">
        <v>92371218</v>
      </c>
      <c r="Z831">
        <v>20222023</v>
      </c>
      <c r="AA831" t="s">
        <v>125</v>
      </c>
      <c r="AB831" t="s">
        <v>140</v>
      </c>
      <c r="AC831" t="s">
        <v>132</v>
      </c>
      <c r="AD831" t="s">
        <v>132</v>
      </c>
      <c r="AE831">
        <v>20212022</v>
      </c>
      <c r="AF831" t="s">
        <v>125</v>
      </c>
      <c r="AG831" t="s">
        <v>140</v>
      </c>
      <c r="AH831" t="s">
        <v>331</v>
      </c>
      <c r="AI831" t="s">
        <v>283</v>
      </c>
      <c r="AJ831">
        <v>37</v>
      </c>
      <c r="AK831" t="s">
        <v>192</v>
      </c>
      <c r="AL831">
        <v>20202021</v>
      </c>
      <c r="AM831" t="s">
        <v>125</v>
      </c>
      <c r="AN831" t="s">
        <v>140</v>
      </c>
      <c r="AO831" t="s">
        <v>331</v>
      </c>
      <c r="AP831" t="s">
        <v>283</v>
      </c>
      <c r="AQ831">
        <v>37</v>
      </c>
      <c r="AR831" t="s">
        <v>192</v>
      </c>
      <c r="AS831" t="s">
        <v>126</v>
      </c>
      <c r="AT831" t="s">
        <v>127</v>
      </c>
      <c r="AU831" t="s">
        <v>333</v>
      </c>
      <c r="AV831">
        <v>0</v>
      </c>
      <c r="AW831">
        <v>0</v>
      </c>
      <c r="AX831">
        <v>0</v>
      </c>
      <c r="AY831">
        <v>0</v>
      </c>
      <c r="AZ831" t="s">
        <v>127</v>
      </c>
      <c r="BA831" t="s">
        <v>127</v>
      </c>
      <c r="BB831" t="s">
        <v>127</v>
      </c>
      <c r="BC831" t="s">
        <v>127</v>
      </c>
      <c r="BD831" t="s">
        <v>127</v>
      </c>
      <c r="BE831" s="1">
        <v>180000</v>
      </c>
      <c r="BF831">
        <v>18</v>
      </c>
      <c r="BG831" t="s">
        <v>595</v>
      </c>
      <c r="BH831">
        <v>17</v>
      </c>
      <c r="BI831" t="s">
        <v>1402</v>
      </c>
      <c r="BJ831" t="s">
        <v>725</v>
      </c>
      <c r="BK831" t="s">
        <v>595</v>
      </c>
      <c r="BL831">
        <v>17</v>
      </c>
      <c r="BM831">
        <v>0</v>
      </c>
      <c r="BN831">
        <v>0</v>
      </c>
      <c r="BO831">
        <v>0</v>
      </c>
      <c r="BP831">
        <v>0</v>
      </c>
      <c r="BQ831" t="s">
        <v>127</v>
      </c>
      <c r="BR831" t="s">
        <v>127</v>
      </c>
      <c r="BS831" t="s">
        <v>127</v>
      </c>
      <c r="BT831" t="s">
        <v>127</v>
      </c>
      <c r="BU831" t="s">
        <v>127</v>
      </c>
      <c r="BV831" s="1">
        <v>195000</v>
      </c>
      <c r="BW831">
        <v>18</v>
      </c>
      <c r="BX831" t="s">
        <v>598</v>
      </c>
      <c r="BY831">
        <v>12</v>
      </c>
      <c r="BZ831" t="s">
        <v>1403</v>
      </c>
      <c r="CA831" t="s">
        <v>177</v>
      </c>
      <c r="CB831" t="s">
        <v>1472</v>
      </c>
      <c r="CC831">
        <v>13</v>
      </c>
      <c r="CD831">
        <v>0</v>
      </c>
      <c r="CE831">
        <v>0</v>
      </c>
      <c r="CF831">
        <v>0</v>
      </c>
      <c r="CG831">
        <v>0</v>
      </c>
      <c r="CH831" t="s">
        <v>127</v>
      </c>
      <c r="CI831" t="s">
        <v>127</v>
      </c>
      <c r="CJ831" t="s">
        <v>127</v>
      </c>
      <c r="CK831" t="s">
        <v>127</v>
      </c>
      <c r="CL831" t="s">
        <v>127</v>
      </c>
      <c r="CM831" t="s">
        <v>825</v>
      </c>
      <c r="CN831" t="s">
        <v>826</v>
      </c>
      <c r="CO831" t="s">
        <v>2640</v>
      </c>
      <c r="CP831" s="1">
        <v>223000</v>
      </c>
      <c r="CQ831">
        <v>18</v>
      </c>
      <c r="CR831" t="s">
        <v>2857</v>
      </c>
      <c r="CS831">
        <v>2</v>
      </c>
      <c r="CT831" t="s">
        <v>1404</v>
      </c>
      <c r="CU831" t="s">
        <v>345</v>
      </c>
      <c r="CV831" t="s">
        <v>2858</v>
      </c>
      <c r="CW831">
        <v>8</v>
      </c>
      <c r="CX831">
        <v>222337120838</v>
      </c>
      <c r="CY831" t="s">
        <v>154</v>
      </c>
      <c r="CZ831">
        <v>224242024900</v>
      </c>
      <c r="DA831" t="s">
        <v>155</v>
      </c>
      <c r="DB831">
        <v>0</v>
      </c>
      <c r="DC831">
        <v>0</v>
      </c>
      <c r="DD831">
        <v>0</v>
      </c>
      <c r="DE831" t="s">
        <v>1402</v>
      </c>
      <c r="DF831" t="s">
        <v>725</v>
      </c>
      <c r="DG831" t="s">
        <v>1305</v>
      </c>
      <c r="DH831" t="s">
        <v>1021</v>
      </c>
      <c r="DI831" t="s">
        <v>1406</v>
      </c>
      <c r="DJ831" t="s">
        <v>1148</v>
      </c>
      <c r="DK831" t="s">
        <v>162</v>
      </c>
      <c r="DL831" t="s">
        <v>162</v>
      </c>
      <c r="DM831" t="s">
        <v>165</v>
      </c>
      <c r="DN831" t="s">
        <v>162</v>
      </c>
      <c r="DO831" t="s">
        <v>162</v>
      </c>
      <c r="DP831" t="s">
        <v>165</v>
      </c>
      <c r="DQ831" t="s">
        <v>253</v>
      </c>
      <c r="DR831" t="s">
        <v>254</v>
      </c>
      <c r="DS831" t="s">
        <v>162</v>
      </c>
      <c r="DT831" t="s">
        <v>426</v>
      </c>
      <c r="DU831" t="s">
        <v>166</v>
      </c>
    </row>
    <row r="832" spans="1:13">
      <c r="A832" t="s">
        <v>166</v>
      </c>
      <c r="B832" t="s">
        <v>825</v>
      </c>
      <c r="C832" t="s">
        <v>826</v>
      </c>
      <c r="D832" t="s">
        <v>2640</v>
      </c>
      <c r="E832" t="s">
        <v>641</v>
      </c>
      <c r="F832">
        <v>2200690</v>
      </c>
      <c r="G832" t="s">
        <v>127</v>
      </c>
      <c r="H832" t="s">
        <v>127</v>
      </c>
      <c r="I832" t="s">
        <v>127</v>
      </c>
      <c r="J832" t="s">
        <v>127</v>
      </c>
      <c r="K832" t="s">
        <v>127</v>
      </c>
      <c r="L832" t="s">
        <v>127</v>
      </c>
      <c r="M832" t="s">
        <v>166</v>
      </c>
    </row>
    <row r="833" spans="1:118">
      <c r="A833" t="s">
        <v>121</v>
      </c>
      <c r="B833" t="s">
        <v>183</v>
      </c>
      <c r="C833">
        <v>20232024</v>
      </c>
      <c r="D833" t="s">
        <v>2859</v>
      </c>
      <c r="E833">
        <v>3</v>
      </c>
      <c r="F833" t="s">
        <v>279</v>
      </c>
      <c r="G833" t="s">
        <v>186</v>
      </c>
      <c r="H833" t="s">
        <v>126</v>
      </c>
      <c r="I833" t="s">
        <v>127</v>
      </c>
      <c r="J833" t="s">
        <v>2860</v>
      </c>
      <c r="K833" t="s">
        <v>1453</v>
      </c>
      <c r="L833" t="s">
        <v>130</v>
      </c>
      <c r="M833">
        <v>20041231</v>
      </c>
      <c r="N833" t="s">
        <v>189</v>
      </c>
      <c r="O833">
        <v>1</v>
      </c>
      <c r="P833">
        <v>33</v>
      </c>
      <c r="Q833" t="s">
        <v>132</v>
      </c>
      <c r="R833" t="s">
        <v>331</v>
      </c>
      <c r="S833" t="s">
        <v>283</v>
      </c>
      <c r="T833" t="s">
        <v>135</v>
      </c>
      <c r="U833">
        <v>93189189</v>
      </c>
      <c r="V833" t="s">
        <v>172</v>
      </c>
      <c r="W833" t="s">
        <v>2860</v>
      </c>
      <c r="X833" t="s">
        <v>2861</v>
      </c>
      <c r="Y833" t="s">
        <v>2862</v>
      </c>
      <c r="Z833">
        <v>93310525</v>
      </c>
      <c r="AA833">
        <v>20222023</v>
      </c>
      <c r="AB833" t="s">
        <v>286</v>
      </c>
      <c r="AC833" t="s">
        <v>132</v>
      </c>
      <c r="AD833" t="s">
        <v>132</v>
      </c>
      <c r="AE833">
        <v>20212022</v>
      </c>
      <c r="AF833" t="s">
        <v>286</v>
      </c>
      <c r="AG833" t="s">
        <v>140</v>
      </c>
      <c r="AH833" t="s">
        <v>331</v>
      </c>
      <c r="AI833" t="s">
        <v>283</v>
      </c>
      <c r="AJ833">
        <v>37</v>
      </c>
      <c r="AK833" t="s">
        <v>192</v>
      </c>
      <c r="AL833">
        <v>20202021</v>
      </c>
      <c r="AM833" t="s">
        <v>125</v>
      </c>
      <c r="AN833" t="s">
        <v>140</v>
      </c>
      <c r="AO833" t="s">
        <v>331</v>
      </c>
      <c r="AP833" t="s">
        <v>283</v>
      </c>
      <c r="AQ833">
        <v>37</v>
      </c>
      <c r="AR833" t="s">
        <v>192</v>
      </c>
      <c r="AS833" t="s">
        <v>126</v>
      </c>
      <c r="AT833" t="s">
        <v>127</v>
      </c>
      <c r="AU833" t="s">
        <v>333</v>
      </c>
      <c r="AV833">
        <v>0</v>
      </c>
      <c r="AW833">
        <v>4</v>
      </c>
      <c r="AX833">
        <v>0</v>
      </c>
      <c r="AY833">
        <v>0</v>
      </c>
      <c r="AZ833" t="s">
        <v>127</v>
      </c>
      <c r="BA833" t="s">
        <v>127</v>
      </c>
      <c r="BB833" t="s">
        <v>127</v>
      </c>
      <c r="BC833" t="s">
        <v>127</v>
      </c>
      <c r="BD833" t="s">
        <v>127</v>
      </c>
      <c r="BE833" s="1">
        <v>144000</v>
      </c>
      <c r="BF833">
        <v>21</v>
      </c>
      <c r="BG833" t="s">
        <v>336</v>
      </c>
      <c r="BH833">
        <v>46</v>
      </c>
      <c r="BI833" t="s">
        <v>1876</v>
      </c>
      <c r="BJ833" t="s">
        <v>1877</v>
      </c>
      <c r="BK833" t="s">
        <v>336</v>
      </c>
      <c r="BL833">
        <v>46</v>
      </c>
      <c r="BM833">
        <v>0</v>
      </c>
      <c r="BN833">
        <v>0</v>
      </c>
      <c r="BO833">
        <v>0</v>
      </c>
      <c r="BP833">
        <v>0</v>
      </c>
      <c r="BQ833" t="s">
        <v>127</v>
      </c>
      <c r="BR833" t="s">
        <v>127</v>
      </c>
      <c r="BS833" t="s">
        <v>127</v>
      </c>
      <c r="BT833" t="s">
        <v>127</v>
      </c>
      <c r="BU833" t="s">
        <v>127</v>
      </c>
      <c r="BV833" s="1">
        <v>162500</v>
      </c>
      <c r="BW833">
        <v>21</v>
      </c>
      <c r="BX833" t="s">
        <v>2863</v>
      </c>
      <c r="BY833">
        <v>35</v>
      </c>
      <c r="BZ833" t="s">
        <v>540</v>
      </c>
      <c r="CA833" t="s">
        <v>1879</v>
      </c>
      <c r="CB833" t="s">
        <v>407</v>
      </c>
      <c r="CC833">
        <v>41</v>
      </c>
      <c r="CD833">
        <v>0</v>
      </c>
      <c r="CE833">
        <v>0</v>
      </c>
      <c r="CF833">
        <v>0</v>
      </c>
      <c r="CG833">
        <v>0</v>
      </c>
      <c r="CH833" t="s">
        <v>127</v>
      </c>
      <c r="CI833" t="s">
        <v>127</v>
      </c>
      <c r="CJ833" t="s">
        <v>127</v>
      </c>
      <c r="CK833" t="s">
        <v>127</v>
      </c>
      <c r="CL833" t="s">
        <v>127</v>
      </c>
      <c r="CM833" t="s">
        <v>200</v>
      </c>
      <c r="CN833">
        <v>0</v>
      </c>
      <c r="CO833" t="s">
        <v>201</v>
      </c>
      <c r="CP833">
        <v>0</v>
      </c>
      <c r="CQ833" t="s">
        <v>201</v>
      </c>
      <c r="CR833" t="s">
        <v>201</v>
      </c>
      <c r="CS833" t="s">
        <v>201</v>
      </c>
      <c r="CT833">
        <v>0</v>
      </c>
      <c r="CU833">
        <v>222329164649</v>
      </c>
      <c r="CV833" t="s">
        <v>154</v>
      </c>
      <c r="CW833">
        <v>224242025824</v>
      </c>
      <c r="CX833" t="s">
        <v>202</v>
      </c>
      <c r="CY833">
        <v>0</v>
      </c>
      <c r="CZ833">
        <v>0</v>
      </c>
      <c r="DA833">
        <v>0</v>
      </c>
      <c r="DB833" t="s">
        <v>1876</v>
      </c>
      <c r="DC833" t="s">
        <v>1877</v>
      </c>
      <c r="DD833" t="s">
        <v>1881</v>
      </c>
      <c r="DE833" t="s">
        <v>1882</v>
      </c>
      <c r="DF833" t="s">
        <v>201</v>
      </c>
      <c r="DG833" t="s">
        <v>201</v>
      </c>
      <c r="DH833" t="s">
        <v>180</v>
      </c>
      <c r="DI833" t="s">
        <v>180</v>
      </c>
      <c r="DJ833" t="s">
        <v>181</v>
      </c>
      <c r="DK833" t="s">
        <v>160</v>
      </c>
      <c r="DL833" t="s">
        <v>180</v>
      </c>
      <c r="DM833" t="s">
        <v>182</v>
      </c>
      <c r="DN833" t="s">
        <v>166</v>
      </c>
    </row>
    <row r="834" spans="1:11">
      <c r="A834" t="s">
        <v>166</v>
      </c>
      <c r="B834" t="s">
        <v>934</v>
      </c>
      <c r="C834" t="s">
        <v>641</v>
      </c>
      <c r="D834">
        <v>2200213</v>
      </c>
      <c r="E834" t="s">
        <v>127</v>
      </c>
      <c r="F834" t="s">
        <v>127</v>
      </c>
      <c r="G834" t="s">
        <v>127</v>
      </c>
      <c r="H834" t="s">
        <v>127</v>
      </c>
      <c r="I834" t="s">
        <v>127</v>
      </c>
      <c r="J834" t="s">
        <v>127</v>
      </c>
      <c r="K834" t="s">
        <v>166</v>
      </c>
    </row>
    <row r="835" spans="1:124">
      <c r="A835" t="s">
        <v>121</v>
      </c>
      <c r="B835" t="s">
        <v>122</v>
      </c>
      <c r="C835">
        <v>20232024</v>
      </c>
      <c r="D835" t="s">
        <v>2864</v>
      </c>
      <c r="E835">
        <v>1</v>
      </c>
      <c r="F835" t="s">
        <v>124</v>
      </c>
      <c r="G835" t="s">
        <v>125</v>
      </c>
      <c r="H835" t="s">
        <v>918</v>
      </c>
      <c r="I835" t="s">
        <v>127</v>
      </c>
      <c r="J835" t="s">
        <v>2774</v>
      </c>
      <c r="K835" t="s">
        <v>508</v>
      </c>
      <c r="L835" t="s">
        <v>2865</v>
      </c>
      <c r="M835" t="s">
        <v>130</v>
      </c>
      <c r="N835">
        <v>20101207</v>
      </c>
      <c r="O835" t="s">
        <v>219</v>
      </c>
      <c r="P835">
        <v>33</v>
      </c>
      <c r="Q835" t="s">
        <v>132</v>
      </c>
      <c r="R835" t="s">
        <v>133</v>
      </c>
      <c r="S835" t="s">
        <v>134</v>
      </c>
      <c r="T835" t="s">
        <v>135</v>
      </c>
      <c r="U835">
        <v>92631957</v>
      </c>
      <c r="V835" t="s">
        <v>1196</v>
      </c>
      <c r="W835" t="s">
        <v>2774</v>
      </c>
      <c r="X835" t="s">
        <v>1441</v>
      </c>
      <c r="Y835" t="s">
        <v>138</v>
      </c>
      <c r="Z835">
        <v>92631957</v>
      </c>
      <c r="AA835">
        <v>20222023</v>
      </c>
      <c r="AB835" t="s">
        <v>139</v>
      </c>
      <c r="AC835" t="s">
        <v>140</v>
      </c>
      <c r="AD835" t="s">
        <v>141</v>
      </c>
      <c r="AE835" t="s">
        <v>220</v>
      </c>
      <c r="AF835">
        <v>41</v>
      </c>
      <c r="AG835" t="s">
        <v>132</v>
      </c>
      <c r="AH835">
        <v>20212022</v>
      </c>
      <c r="AI835" t="s">
        <v>142</v>
      </c>
      <c r="AJ835" t="s">
        <v>140</v>
      </c>
      <c r="AK835" t="s">
        <v>141</v>
      </c>
      <c r="AL835" t="s">
        <v>220</v>
      </c>
      <c r="AM835">
        <v>41</v>
      </c>
      <c r="AN835" t="s">
        <v>132</v>
      </c>
      <c r="AO835">
        <v>20202021</v>
      </c>
      <c r="AP835" t="s">
        <v>143</v>
      </c>
      <c r="AQ835" t="s">
        <v>140</v>
      </c>
      <c r="AR835" t="s">
        <v>141</v>
      </c>
      <c r="AS835" t="s">
        <v>220</v>
      </c>
      <c r="AT835">
        <v>41</v>
      </c>
      <c r="AU835" t="s">
        <v>132</v>
      </c>
      <c r="AV835" t="s">
        <v>126</v>
      </c>
      <c r="AW835" t="s">
        <v>127</v>
      </c>
      <c r="AX835">
        <v>1</v>
      </c>
      <c r="AY835">
        <v>0</v>
      </c>
      <c r="AZ835">
        <v>0</v>
      </c>
      <c r="BA835">
        <v>0</v>
      </c>
      <c r="BB835">
        <v>0</v>
      </c>
      <c r="BC835" t="s">
        <v>127</v>
      </c>
      <c r="BD835" t="s">
        <v>127</v>
      </c>
      <c r="BE835" t="s">
        <v>127</v>
      </c>
      <c r="BF835" t="s">
        <v>127</v>
      </c>
      <c r="BG835" t="s">
        <v>127</v>
      </c>
      <c r="BH835" s="1">
        <v>53000</v>
      </c>
      <c r="BI835">
        <v>9</v>
      </c>
      <c r="BJ835" t="s">
        <v>545</v>
      </c>
      <c r="BK835">
        <v>64</v>
      </c>
      <c r="BL835" t="s">
        <v>923</v>
      </c>
      <c r="BM835" t="s">
        <v>924</v>
      </c>
      <c r="BN835" t="s">
        <v>545</v>
      </c>
      <c r="BO835">
        <v>64</v>
      </c>
      <c r="BP835">
        <v>0</v>
      </c>
      <c r="BQ835">
        <v>0</v>
      </c>
      <c r="BR835">
        <v>0</v>
      </c>
      <c r="BS835">
        <v>0</v>
      </c>
      <c r="BT835" t="s">
        <v>127</v>
      </c>
      <c r="BU835" t="s">
        <v>127</v>
      </c>
      <c r="BV835" t="s">
        <v>127</v>
      </c>
      <c r="BW835" t="s">
        <v>127</v>
      </c>
      <c r="BX835" t="s">
        <v>127</v>
      </c>
      <c r="BY835" s="1">
        <v>55000</v>
      </c>
      <c r="BZ835">
        <v>9</v>
      </c>
      <c r="CA835" t="s">
        <v>395</v>
      </c>
      <c r="CB835">
        <v>65</v>
      </c>
      <c r="CC835" t="s">
        <v>925</v>
      </c>
      <c r="CD835" t="s">
        <v>926</v>
      </c>
      <c r="CE835" t="s">
        <v>803</v>
      </c>
      <c r="CF835">
        <v>73</v>
      </c>
      <c r="CG835">
        <v>0</v>
      </c>
      <c r="CH835">
        <v>0</v>
      </c>
      <c r="CI835">
        <v>0</v>
      </c>
      <c r="CJ835">
        <v>0</v>
      </c>
      <c r="CK835" t="s">
        <v>127</v>
      </c>
      <c r="CL835" t="s">
        <v>127</v>
      </c>
      <c r="CM835" t="s">
        <v>127</v>
      </c>
      <c r="CN835" t="s">
        <v>127</v>
      </c>
      <c r="CO835" t="s">
        <v>127</v>
      </c>
      <c r="CP835" s="1">
        <v>71500</v>
      </c>
      <c r="CQ835">
        <v>9</v>
      </c>
      <c r="CR835" t="s">
        <v>1429</v>
      </c>
      <c r="CS835">
        <v>46</v>
      </c>
      <c r="CT835" t="s">
        <v>923</v>
      </c>
      <c r="CU835" t="s">
        <v>928</v>
      </c>
      <c r="CV835" t="s">
        <v>709</v>
      </c>
      <c r="CW835">
        <v>59</v>
      </c>
      <c r="CX835">
        <v>223280130136</v>
      </c>
      <c r="CY835" t="s">
        <v>154</v>
      </c>
      <c r="CZ835">
        <v>224242024844</v>
      </c>
      <c r="DA835" t="s">
        <v>155</v>
      </c>
      <c r="DB835">
        <v>0</v>
      </c>
      <c r="DC835">
        <v>0</v>
      </c>
      <c r="DD835">
        <v>0</v>
      </c>
      <c r="DE835" t="s">
        <v>923</v>
      </c>
      <c r="DF835" t="s">
        <v>924</v>
      </c>
      <c r="DG835" t="s">
        <v>930</v>
      </c>
      <c r="DH835" t="s">
        <v>931</v>
      </c>
      <c r="DI835" t="s">
        <v>932</v>
      </c>
      <c r="DJ835" t="s">
        <v>933</v>
      </c>
      <c r="DK835" t="s">
        <v>180</v>
      </c>
      <c r="DL835" t="s">
        <v>180</v>
      </c>
      <c r="DM835" t="s">
        <v>181</v>
      </c>
      <c r="DN835" t="s">
        <v>180</v>
      </c>
      <c r="DO835" t="s">
        <v>180</v>
      </c>
      <c r="DP835" t="s">
        <v>181</v>
      </c>
      <c r="DQ835" t="s">
        <v>160</v>
      </c>
      <c r="DR835" t="s">
        <v>180</v>
      </c>
      <c r="DS835" t="s">
        <v>182</v>
      </c>
      <c r="DT835" t="s">
        <v>166</v>
      </c>
    </row>
    <row r="836" spans="1:11">
      <c r="A836" t="s">
        <v>166</v>
      </c>
      <c r="B836" t="s">
        <v>934</v>
      </c>
      <c r="C836" t="s">
        <v>641</v>
      </c>
      <c r="D836">
        <v>2301367</v>
      </c>
      <c r="E836" t="s">
        <v>127</v>
      </c>
      <c r="F836" t="s">
        <v>127</v>
      </c>
      <c r="G836" t="s">
        <v>127</v>
      </c>
      <c r="H836" t="s">
        <v>127</v>
      </c>
      <c r="I836" t="s">
        <v>127</v>
      </c>
      <c r="J836" t="s">
        <v>127</v>
      </c>
      <c r="K836" t="s">
        <v>166</v>
      </c>
    </row>
    <row r="837" spans="1:122">
      <c r="A837" t="s">
        <v>121</v>
      </c>
      <c r="B837" t="s">
        <v>122</v>
      </c>
      <c r="C837">
        <v>20232024</v>
      </c>
      <c r="D837" t="s">
        <v>2866</v>
      </c>
      <c r="E837">
        <v>1</v>
      </c>
      <c r="F837" t="s">
        <v>124</v>
      </c>
      <c r="G837" t="s">
        <v>125</v>
      </c>
      <c r="H837" t="s">
        <v>918</v>
      </c>
      <c r="I837" t="s">
        <v>127</v>
      </c>
      <c r="J837" t="s">
        <v>2774</v>
      </c>
      <c r="K837" t="s">
        <v>2339</v>
      </c>
      <c r="L837" t="s">
        <v>130</v>
      </c>
      <c r="M837">
        <v>20090309</v>
      </c>
      <c r="N837" t="s">
        <v>219</v>
      </c>
      <c r="O837">
        <v>33</v>
      </c>
      <c r="P837" t="s">
        <v>132</v>
      </c>
      <c r="Q837" t="s">
        <v>2867</v>
      </c>
      <c r="R837" t="s">
        <v>135</v>
      </c>
      <c r="S837">
        <v>92631957</v>
      </c>
      <c r="T837" t="s">
        <v>1196</v>
      </c>
      <c r="U837" t="s">
        <v>2774</v>
      </c>
      <c r="V837" t="s">
        <v>1441</v>
      </c>
      <c r="W837" t="s">
        <v>138</v>
      </c>
      <c r="X837">
        <v>92631957</v>
      </c>
      <c r="Y837">
        <v>20222023</v>
      </c>
      <c r="Z837" t="s">
        <v>139</v>
      </c>
      <c r="AA837" t="s">
        <v>140</v>
      </c>
      <c r="AB837" t="s">
        <v>141</v>
      </c>
      <c r="AC837" t="s">
        <v>220</v>
      </c>
      <c r="AD837">
        <v>41</v>
      </c>
      <c r="AE837" t="s">
        <v>132</v>
      </c>
      <c r="AF837">
        <v>20212022</v>
      </c>
      <c r="AG837" t="s">
        <v>142</v>
      </c>
      <c r="AH837" t="s">
        <v>140</v>
      </c>
      <c r="AI837" t="s">
        <v>141</v>
      </c>
      <c r="AJ837" t="s">
        <v>220</v>
      </c>
      <c r="AK837">
        <v>41</v>
      </c>
      <c r="AL837" t="s">
        <v>132</v>
      </c>
      <c r="AM837">
        <v>20202021</v>
      </c>
      <c r="AN837" t="s">
        <v>143</v>
      </c>
      <c r="AO837" t="s">
        <v>140</v>
      </c>
      <c r="AP837" t="s">
        <v>141</v>
      </c>
      <c r="AQ837" t="s">
        <v>220</v>
      </c>
      <c r="AR837">
        <v>41</v>
      </c>
      <c r="AS837" t="s">
        <v>132</v>
      </c>
      <c r="AT837" t="s">
        <v>126</v>
      </c>
      <c r="AU837" t="s">
        <v>127</v>
      </c>
      <c r="AV837">
        <v>1</v>
      </c>
      <c r="AW837">
        <v>0</v>
      </c>
      <c r="AX837">
        <v>0</v>
      </c>
      <c r="AY837">
        <v>0</v>
      </c>
      <c r="AZ837">
        <v>0</v>
      </c>
      <c r="BA837" t="s">
        <v>127</v>
      </c>
      <c r="BB837" t="s">
        <v>127</v>
      </c>
      <c r="BC837" t="s">
        <v>127</v>
      </c>
      <c r="BD837" t="s">
        <v>127</v>
      </c>
      <c r="BE837" t="s">
        <v>127</v>
      </c>
      <c r="BF837" s="1">
        <v>65500</v>
      </c>
      <c r="BG837">
        <v>9</v>
      </c>
      <c r="BH837" t="s">
        <v>366</v>
      </c>
      <c r="BI837">
        <v>43</v>
      </c>
      <c r="BJ837" t="s">
        <v>923</v>
      </c>
      <c r="BK837" t="s">
        <v>924</v>
      </c>
      <c r="BL837" t="s">
        <v>366</v>
      </c>
      <c r="BM837">
        <v>43</v>
      </c>
      <c r="BN837">
        <v>0</v>
      </c>
      <c r="BO837">
        <v>0</v>
      </c>
      <c r="BP837">
        <v>0</v>
      </c>
      <c r="BQ837">
        <v>0</v>
      </c>
      <c r="BR837" t="s">
        <v>127</v>
      </c>
      <c r="BS837" t="s">
        <v>127</v>
      </c>
      <c r="BT837" t="s">
        <v>127</v>
      </c>
      <c r="BU837" t="s">
        <v>127</v>
      </c>
      <c r="BV837" t="s">
        <v>127</v>
      </c>
      <c r="BW837" s="1">
        <v>72000</v>
      </c>
      <c r="BX837">
        <v>9</v>
      </c>
      <c r="BY837" t="s">
        <v>480</v>
      </c>
      <c r="BZ837">
        <v>36</v>
      </c>
      <c r="CA837" t="s">
        <v>925</v>
      </c>
      <c r="CB837" t="s">
        <v>926</v>
      </c>
      <c r="CC837" t="s">
        <v>563</v>
      </c>
      <c r="CD837">
        <v>49</v>
      </c>
      <c r="CE837">
        <v>0</v>
      </c>
      <c r="CF837">
        <v>0</v>
      </c>
      <c r="CG837">
        <v>0</v>
      </c>
      <c r="CH837">
        <v>0</v>
      </c>
      <c r="CI837" t="s">
        <v>127</v>
      </c>
      <c r="CJ837" t="s">
        <v>127</v>
      </c>
      <c r="CK837" t="s">
        <v>127</v>
      </c>
      <c r="CL837" t="s">
        <v>127</v>
      </c>
      <c r="CM837" t="s">
        <v>127</v>
      </c>
      <c r="CN837" s="1">
        <v>72000</v>
      </c>
      <c r="CO837">
        <v>9</v>
      </c>
      <c r="CP837" t="s">
        <v>480</v>
      </c>
      <c r="CQ837">
        <v>44</v>
      </c>
      <c r="CR837" t="s">
        <v>923</v>
      </c>
      <c r="CS837" t="s">
        <v>928</v>
      </c>
      <c r="CT837" t="s">
        <v>1905</v>
      </c>
      <c r="CU837">
        <v>41</v>
      </c>
      <c r="CV837">
        <v>223280140227</v>
      </c>
      <c r="CW837" t="s">
        <v>154</v>
      </c>
      <c r="CX837">
        <v>224242024844</v>
      </c>
      <c r="CY837" t="s">
        <v>155</v>
      </c>
      <c r="CZ837">
        <v>0</v>
      </c>
      <c r="DA837">
        <v>0</v>
      </c>
      <c r="DB837">
        <v>0</v>
      </c>
      <c r="DC837" t="s">
        <v>923</v>
      </c>
      <c r="DD837" t="s">
        <v>924</v>
      </c>
      <c r="DE837" t="s">
        <v>930</v>
      </c>
      <c r="DF837" t="s">
        <v>931</v>
      </c>
      <c r="DG837" t="s">
        <v>932</v>
      </c>
      <c r="DH837" t="s">
        <v>933</v>
      </c>
      <c r="DI837" t="s">
        <v>180</v>
      </c>
      <c r="DJ837" t="s">
        <v>180</v>
      </c>
      <c r="DK837" t="s">
        <v>181</v>
      </c>
      <c r="DL837" t="s">
        <v>160</v>
      </c>
      <c r="DM837" t="s">
        <v>160</v>
      </c>
      <c r="DN837" t="s">
        <v>161</v>
      </c>
      <c r="DO837" t="s">
        <v>160</v>
      </c>
      <c r="DP837" t="s">
        <v>160</v>
      </c>
      <c r="DQ837" t="s">
        <v>205</v>
      </c>
      <c r="DR837" t="s">
        <v>166</v>
      </c>
    </row>
    <row r="838" spans="1:11">
      <c r="A838" t="s">
        <v>166</v>
      </c>
      <c r="B838" t="s">
        <v>934</v>
      </c>
      <c r="C838" t="s">
        <v>641</v>
      </c>
      <c r="D838">
        <v>2301368</v>
      </c>
      <c r="E838" t="s">
        <v>127</v>
      </c>
      <c r="F838" t="s">
        <v>127</v>
      </c>
      <c r="G838" t="s">
        <v>127</v>
      </c>
      <c r="H838" t="s">
        <v>127</v>
      </c>
      <c r="I838" t="s">
        <v>127</v>
      </c>
      <c r="J838" t="s">
        <v>127</v>
      </c>
      <c r="K838" t="s">
        <v>166</v>
      </c>
    </row>
    <row r="839" spans="1:120">
      <c r="A839" t="s">
        <v>121</v>
      </c>
      <c r="B839" t="s">
        <v>122</v>
      </c>
      <c r="C839">
        <v>20232024</v>
      </c>
      <c r="D839" t="s">
        <v>2868</v>
      </c>
      <c r="E839">
        <v>1</v>
      </c>
      <c r="F839" t="s">
        <v>124</v>
      </c>
      <c r="G839" t="s">
        <v>125</v>
      </c>
      <c r="H839" t="s">
        <v>918</v>
      </c>
      <c r="I839" t="s">
        <v>127</v>
      </c>
      <c r="J839" t="s">
        <v>1390</v>
      </c>
      <c r="K839" t="s">
        <v>2869</v>
      </c>
      <c r="L839" t="s">
        <v>130</v>
      </c>
      <c r="M839">
        <v>20120420</v>
      </c>
      <c r="N839" t="s">
        <v>219</v>
      </c>
      <c r="O839">
        <v>33</v>
      </c>
      <c r="P839" t="s">
        <v>132</v>
      </c>
      <c r="Q839" t="s">
        <v>133</v>
      </c>
      <c r="R839" t="s">
        <v>134</v>
      </c>
      <c r="S839" t="s">
        <v>135</v>
      </c>
      <c r="T839">
        <v>90490270</v>
      </c>
      <c r="U839" t="s">
        <v>1147</v>
      </c>
      <c r="V839" t="s">
        <v>1390</v>
      </c>
      <c r="W839" t="s">
        <v>2870</v>
      </c>
      <c r="X839" t="s">
        <v>138</v>
      </c>
      <c r="Y839">
        <v>90490270</v>
      </c>
      <c r="Z839">
        <v>20222023</v>
      </c>
      <c r="AA839" t="s">
        <v>139</v>
      </c>
      <c r="AB839" t="s">
        <v>140</v>
      </c>
      <c r="AC839" t="s">
        <v>1147</v>
      </c>
      <c r="AD839">
        <v>41</v>
      </c>
      <c r="AE839" t="s">
        <v>132</v>
      </c>
      <c r="AF839">
        <v>20212022</v>
      </c>
      <c r="AG839" t="s">
        <v>142</v>
      </c>
      <c r="AH839" t="s">
        <v>140</v>
      </c>
      <c r="AI839" t="s">
        <v>1147</v>
      </c>
      <c r="AJ839">
        <v>41</v>
      </c>
      <c r="AK839" t="s">
        <v>132</v>
      </c>
      <c r="AL839">
        <v>20202021</v>
      </c>
      <c r="AM839" t="s">
        <v>143</v>
      </c>
      <c r="AN839" t="s">
        <v>140</v>
      </c>
      <c r="AO839" t="s">
        <v>1147</v>
      </c>
      <c r="AP839">
        <v>41</v>
      </c>
      <c r="AQ839" t="s">
        <v>132</v>
      </c>
      <c r="AR839" t="s">
        <v>126</v>
      </c>
      <c r="AS839" t="s">
        <v>127</v>
      </c>
      <c r="AT839">
        <v>1</v>
      </c>
      <c r="AU839">
        <v>0</v>
      </c>
      <c r="AV839">
        <v>0</v>
      </c>
      <c r="AW839">
        <v>0</v>
      </c>
      <c r="AX839">
        <v>0</v>
      </c>
      <c r="AY839" t="s">
        <v>127</v>
      </c>
      <c r="AZ839" t="s">
        <v>127</v>
      </c>
      <c r="BA839" t="s">
        <v>127</v>
      </c>
      <c r="BB839" t="s">
        <v>127</v>
      </c>
      <c r="BC839" t="s">
        <v>127</v>
      </c>
      <c r="BD839" s="1">
        <v>57500</v>
      </c>
      <c r="BE839">
        <v>9</v>
      </c>
      <c r="BF839" t="s">
        <v>152</v>
      </c>
      <c r="BG839">
        <v>58</v>
      </c>
      <c r="BH839" t="s">
        <v>923</v>
      </c>
      <c r="BI839" t="s">
        <v>924</v>
      </c>
      <c r="BJ839" t="s">
        <v>152</v>
      </c>
      <c r="BK839">
        <v>58</v>
      </c>
      <c r="BL839">
        <v>0</v>
      </c>
      <c r="BM839">
        <v>0</v>
      </c>
      <c r="BN839">
        <v>0</v>
      </c>
      <c r="BO839">
        <v>0</v>
      </c>
      <c r="BP839" t="s">
        <v>127</v>
      </c>
      <c r="BQ839" t="s">
        <v>127</v>
      </c>
      <c r="BR839" t="s">
        <v>127</v>
      </c>
      <c r="BS839" t="s">
        <v>127</v>
      </c>
      <c r="BT839" t="s">
        <v>127</v>
      </c>
      <c r="BU839" s="1">
        <v>63000</v>
      </c>
      <c r="BV839">
        <v>9</v>
      </c>
      <c r="BW839" t="s">
        <v>211</v>
      </c>
      <c r="BX839">
        <v>55</v>
      </c>
      <c r="BY839" t="s">
        <v>925</v>
      </c>
      <c r="BZ839" t="s">
        <v>926</v>
      </c>
      <c r="CA839" t="s">
        <v>510</v>
      </c>
      <c r="CB839">
        <v>63</v>
      </c>
      <c r="CC839">
        <v>0</v>
      </c>
      <c r="CD839">
        <v>0</v>
      </c>
      <c r="CE839">
        <v>0</v>
      </c>
      <c r="CF839">
        <v>0</v>
      </c>
      <c r="CG839" t="s">
        <v>127</v>
      </c>
      <c r="CH839" t="s">
        <v>127</v>
      </c>
      <c r="CI839" t="s">
        <v>127</v>
      </c>
      <c r="CJ839" t="s">
        <v>127</v>
      </c>
      <c r="CK839" t="s">
        <v>127</v>
      </c>
      <c r="CL839" s="1">
        <v>71000</v>
      </c>
      <c r="CM839">
        <v>9</v>
      </c>
      <c r="CN839" t="s">
        <v>564</v>
      </c>
      <c r="CO839">
        <v>47</v>
      </c>
      <c r="CP839" t="s">
        <v>923</v>
      </c>
      <c r="CQ839" t="s">
        <v>928</v>
      </c>
      <c r="CR839" t="s">
        <v>2871</v>
      </c>
      <c r="CS839">
        <v>55</v>
      </c>
      <c r="CT839">
        <v>223280125129</v>
      </c>
      <c r="CU839" t="s">
        <v>154</v>
      </c>
      <c r="CV839">
        <v>224242024846</v>
      </c>
      <c r="CW839" t="s">
        <v>155</v>
      </c>
      <c r="CX839">
        <v>0</v>
      </c>
      <c r="CY839">
        <v>0</v>
      </c>
      <c r="CZ839">
        <v>0</v>
      </c>
      <c r="DA839" t="s">
        <v>923</v>
      </c>
      <c r="DB839" t="s">
        <v>924</v>
      </c>
      <c r="DC839" t="s">
        <v>930</v>
      </c>
      <c r="DD839" t="s">
        <v>931</v>
      </c>
      <c r="DE839" t="s">
        <v>932</v>
      </c>
      <c r="DF839" t="s">
        <v>933</v>
      </c>
      <c r="DG839" t="s">
        <v>180</v>
      </c>
      <c r="DH839" t="s">
        <v>180</v>
      </c>
      <c r="DI839" t="s">
        <v>181</v>
      </c>
      <c r="DJ839" t="s">
        <v>180</v>
      </c>
      <c r="DK839" t="s">
        <v>180</v>
      </c>
      <c r="DL839" t="s">
        <v>181</v>
      </c>
      <c r="DM839" t="s">
        <v>160</v>
      </c>
      <c r="DN839" t="s">
        <v>180</v>
      </c>
      <c r="DO839" t="s">
        <v>182</v>
      </c>
      <c r="DP839" t="s">
        <v>166</v>
      </c>
    </row>
    <row r="840" spans="1:11">
      <c r="A840" t="s">
        <v>166</v>
      </c>
      <c r="B840" t="s">
        <v>934</v>
      </c>
      <c r="C840" t="s">
        <v>641</v>
      </c>
      <c r="D840">
        <v>2301448</v>
      </c>
      <c r="E840" t="s">
        <v>127</v>
      </c>
      <c r="F840" t="s">
        <v>127</v>
      </c>
      <c r="G840" t="s">
        <v>127</v>
      </c>
      <c r="H840" t="s">
        <v>127</v>
      </c>
      <c r="I840" t="s">
        <v>127</v>
      </c>
      <c r="J840" t="s">
        <v>127</v>
      </c>
      <c r="K840" t="s">
        <v>166</v>
      </c>
    </row>
    <row r="841" spans="1:117">
      <c r="A841" t="s">
        <v>121</v>
      </c>
      <c r="B841" t="s">
        <v>183</v>
      </c>
      <c r="C841">
        <v>20232024</v>
      </c>
      <c r="D841" t="s">
        <v>2872</v>
      </c>
      <c r="E841">
        <v>3</v>
      </c>
      <c r="F841" t="s">
        <v>279</v>
      </c>
      <c r="G841" t="s">
        <v>186</v>
      </c>
      <c r="H841" t="s">
        <v>126</v>
      </c>
      <c r="I841" t="s">
        <v>127</v>
      </c>
      <c r="J841" t="s">
        <v>883</v>
      </c>
      <c r="K841" t="s">
        <v>2111</v>
      </c>
      <c r="L841" t="s">
        <v>130</v>
      </c>
      <c r="M841">
        <v>20040801</v>
      </c>
      <c r="N841" t="s">
        <v>1952</v>
      </c>
      <c r="O841">
        <v>34</v>
      </c>
      <c r="P841" t="s">
        <v>372</v>
      </c>
      <c r="Q841" t="s">
        <v>331</v>
      </c>
      <c r="R841" t="s">
        <v>283</v>
      </c>
      <c r="S841" t="s">
        <v>135</v>
      </c>
      <c r="T841">
        <v>93335653</v>
      </c>
      <c r="U841" t="s">
        <v>2873</v>
      </c>
      <c r="V841" t="s">
        <v>883</v>
      </c>
      <c r="W841" t="s">
        <v>1575</v>
      </c>
      <c r="X841" t="s">
        <v>138</v>
      </c>
      <c r="Y841">
        <v>91199511</v>
      </c>
      <c r="Z841">
        <v>20222023</v>
      </c>
      <c r="AA841" t="s">
        <v>286</v>
      </c>
      <c r="AB841" t="s">
        <v>132</v>
      </c>
      <c r="AC841" t="s">
        <v>132</v>
      </c>
      <c r="AD841">
        <v>20212022</v>
      </c>
      <c r="AE841" t="s">
        <v>286</v>
      </c>
      <c r="AF841" t="s">
        <v>140</v>
      </c>
      <c r="AG841" t="s">
        <v>331</v>
      </c>
      <c r="AH841" t="s">
        <v>283</v>
      </c>
      <c r="AI841">
        <v>37</v>
      </c>
      <c r="AJ841" t="s">
        <v>192</v>
      </c>
      <c r="AK841">
        <v>20202021</v>
      </c>
      <c r="AL841" t="s">
        <v>125</v>
      </c>
      <c r="AM841" t="s">
        <v>140</v>
      </c>
      <c r="AN841" t="s">
        <v>331</v>
      </c>
      <c r="AO841" t="s">
        <v>283</v>
      </c>
      <c r="AP841">
        <v>37</v>
      </c>
      <c r="AQ841" t="s">
        <v>192</v>
      </c>
      <c r="AR841" t="s">
        <v>126</v>
      </c>
      <c r="AS841" t="s">
        <v>127</v>
      </c>
      <c r="AT841" t="s">
        <v>333</v>
      </c>
      <c r="AU841">
        <v>0</v>
      </c>
      <c r="AV841">
        <v>0</v>
      </c>
      <c r="AW841">
        <v>0</v>
      </c>
      <c r="AX841">
        <v>0</v>
      </c>
      <c r="AY841" t="s">
        <v>127</v>
      </c>
      <c r="AZ841" t="s">
        <v>127</v>
      </c>
      <c r="BA841" t="s">
        <v>127</v>
      </c>
      <c r="BB841" t="s">
        <v>127</v>
      </c>
      <c r="BC841" t="s">
        <v>127</v>
      </c>
      <c r="BD841" s="1">
        <v>144500</v>
      </c>
      <c r="BE841">
        <v>19</v>
      </c>
      <c r="BF841" t="s">
        <v>1136</v>
      </c>
      <c r="BG841">
        <v>38</v>
      </c>
      <c r="BH841" t="s">
        <v>1876</v>
      </c>
      <c r="BI841" t="s">
        <v>1877</v>
      </c>
      <c r="BJ841" t="s">
        <v>1136</v>
      </c>
      <c r="BK841">
        <v>38</v>
      </c>
      <c r="BL841">
        <v>0</v>
      </c>
      <c r="BM841">
        <v>0</v>
      </c>
      <c r="BN841">
        <v>0</v>
      </c>
      <c r="BO841">
        <v>0</v>
      </c>
      <c r="BP841" t="s">
        <v>127</v>
      </c>
      <c r="BQ841" t="s">
        <v>127</v>
      </c>
      <c r="BR841" t="s">
        <v>127</v>
      </c>
      <c r="BS841" t="s">
        <v>127</v>
      </c>
      <c r="BT841" t="s">
        <v>127</v>
      </c>
      <c r="BU841" s="1">
        <v>156000</v>
      </c>
      <c r="BV841">
        <v>21</v>
      </c>
      <c r="BW841" t="s">
        <v>993</v>
      </c>
      <c r="BX841">
        <v>37</v>
      </c>
      <c r="BY841" t="s">
        <v>540</v>
      </c>
      <c r="BZ841" t="s">
        <v>1879</v>
      </c>
      <c r="CA841" t="s">
        <v>2656</v>
      </c>
      <c r="CB841">
        <v>39</v>
      </c>
      <c r="CC841">
        <v>0</v>
      </c>
      <c r="CD841">
        <v>0</v>
      </c>
      <c r="CE841">
        <v>0</v>
      </c>
      <c r="CF841">
        <v>0</v>
      </c>
      <c r="CG841" t="s">
        <v>127</v>
      </c>
      <c r="CH841" t="s">
        <v>127</v>
      </c>
      <c r="CI841" t="s">
        <v>127</v>
      </c>
      <c r="CJ841" t="s">
        <v>127</v>
      </c>
      <c r="CK841" t="s">
        <v>127</v>
      </c>
      <c r="CL841" t="s">
        <v>200</v>
      </c>
      <c r="CM841">
        <v>0</v>
      </c>
      <c r="CN841" t="s">
        <v>201</v>
      </c>
      <c r="CO841">
        <v>0</v>
      </c>
      <c r="CP841" t="s">
        <v>201</v>
      </c>
      <c r="CQ841" t="s">
        <v>201</v>
      </c>
      <c r="CR841" t="s">
        <v>201</v>
      </c>
      <c r="CS841">
        <v>0</v>
      </c>
      <c r="CT841">
        <v>222329142558</v>
      </c>
      <c r="CU841" t="s">
        <v>154</v>
      </c>
      <c r="CV841">
        <v>224242025826</v>
      </c>
      <c r="CW841" t="s">
        <v>202</v>
      </c>
      <c r="CX841">
        <v>0</v>
      </c>
      <c r="CY841">
        <v>0</v>
      </c>
      <c r="CZ841">
        <v>0</v>
      </c>
      <c r="DA841" t="s">
        <v>1876</v>
      </c>
      <c r="DB841" t="s">
        <v>1877</v>
      </c>
      <c r="DC841" t="s">
        <v>1881</v>
      </c>
      <c r="DD841" t="s">
        <v>1882</v>
      </c>
      <c r="DE841" t="s">
        <v>201</v>
      </c>
      <c r="DF841" t="s">
        <v>201</v>
      </c>
      <c r="DG841" t="s">
        <v>160</v>
      </c>
      <c r="DH841" t="s">
        <v>160</v>
      </c>
      <c r="DI841" t="s">
        <v>161</v>
      </c>
      <c r="DJ841" t="s">
        <v>180</v>
      </c>
      <c r="DK841" t="s">
        <v>160</v>
      </c>
      <c r="DL841" t="s">
        <v>205</v>
      </c>
      <c r="DM841" t="s">
        <v>166</v>
      </c>
    </row>
    <row r="842" spans="1:11">
      <c r="A842" t="s">
        <v>166</v>
      </c>
      <c r="B842" t="s">
        <v>934</v>
      </c>
      <c r="C842" t="s">
        <v>641</v>
      </c>
      <c r="D842">
        <v>2200286</v>
      </c>
      <c r="E842" t="s">
        <v>127</v>
      </c>
      <c r="F842" t="s">
        <v>127</v>
      </c>
      <c r="G842" t="s">
        <v>127</v>
      </c>
      <c r="H842" t="s">
        <v>127</v>
      </c>
      <c r="I842" t="s">
        <v>127</v>
      </c>
      <c r="J842" t="s">
        <v>127</v>
      </c>
      <c r="K842" t="s">
        <v>166</v>
      </c>
    </row>
    <row r="843" spans="1:120">
      <c r="A843" t="s">
        <v>121</v>
      </c>
      <c r="B843" t="s">
        <v>122</v>
      </c>
      <c r="C843">
        <v>20232024</v>
      </c>
      <c r="D843" t="s">
        <v>2874</v>
      </c>
      <c r="E843">
        <v>1</v>
      </c>
      <c r="F843" t="s">
        <v>124</v>
      </c>
      <c r="G843" t="s">
        <v>125</v>
      </c>
      <c r="H843" t="s">
        <v>918</v>
      </c>
      <c r="I843" t="s">
        <v>280</v>
      </c>
      <c r="J843" t="s">
        <v>736</v>
      </c>
      <c r="K843" t="s">
        <v>2875</v>
      </c>
      <c r="L843" t="s">
        <v>130</v>
      </c>
      <c r="M843">
        <v>20110328</v>
      </c>
      <c r="N843" t="s">
        <v>219</v>
      </c>
      <c r="O843">
        <v>33</v>
      </c>
      <c r="P843" t="s">
        <v>132</v>
      </c>
      <c r="Q843" t="s">
        <v>133</v>
      </c>
      <c r="R843" t="s">
        <v>283</v>
      </c>
      <c r="S843" t="s">
        <v>135</v>
      </c>
      <c r="T843">
        <v>90396618</v>
      </c>
      <c r="U843" t="s">
        <v>2876</v>
      </c>
      <c r="V843" t="s">
        <v>736</v>
      </c>
      <c r="W843" t="s">
        <v>2877</v>
      </c>
      <c r="X843" t="s">
        <v>775</v>
      </c>
      <c r="Y843">
        <v>90396618</v>
      </c>
      <c r="Z843">
        <v>20222023</v>
      </c>
      <c r="AA843" t="s">
        <v>132</v>
      </c>
      <c r="AB843" t="s">
        <v>132</v>
      </c>
      <c r="AC843">
        <v>20212022</v>
      </c>
      <c r="AD843" t="s">
        <v>139</v>
      </c>
      <c r="AE843" t="s">
        <v>140</v>
      </c>
      <c r="AF843" t="s">
        <v>133</v>
      </c>
      <c r="AG843" t="s">
        <v>283</v>
      </c>
      <c r="AH843">
        <v>37</v>
      </c>
      <c r="AI843" t="s">
        <v>192</v>
      </c>
      <c r="AJ843">
        <v>20202021</v>
      </c>
      <c r="AK843" t="s">
        <v>142</v>
      </c>
      <c r="AL843" t="s">
        <v>140</v>
      </c>
      <c r="AM843" t="s">
        <v>133</v>
      </c>
      <c r="AN843" t="s">
        <v>283</v>
      </c>
      <c r="AO843">
        <v>37</v>
      </c>
      <c r="AP843" t="s">
        <v>192</v>
      </c>
      <c r="AQ843" t="s">
        <v>126</v>
      </c>
      <c r="AR843" t="s">
        <v>127</v>
      </c>
      <c r="AS843">
        <v>1</v>
      </c>
      <c r="AT843">
        <v>0</v>
      </c>
      <c r="AU843">
        <v>0</v>
      </c>
      <c r="AV843">
        <v>0</v>
      </c>
      <c r="AW843">
        <v>0</v>
      </c>
      <c r="AX843" t="s">
        <v>127</v>
      </c>
      <c r="AY843" t="s">
        <v>127</v>
      </c>
      <c r="AZ843" t="s">
        <v>127</v>
      </c>
      <c r="BA843" t="s">
        <v>127</v>
      </c>
      <c r="BB843" t="s">
        <v>127</v>
      </c>
      <c r="BC843" s="1">
        <v>69000</v>
      </c>
      <c r="BD843">
        <v>9</v>
      </c>
      <c r="BE843" t="s">
        <v>1604</v>
      </c>
      <c r="BF843">
        <v>37</v>
      </c>
      <c r="BG843" t="s">
        <v>923</v>
      </c>
      <c r="BH843" t="s">
        <v>924</v>
      </c>
      <c r="BI843" t="s">
        <v>1604</v>
      </c>
      <c r="BJ843">
        <v>37</v>
      </c>
      <c r="BK843">
        <v>0</v>
      </c>
      <c r="BL843">
        <v>0</v>
      </c>
      <c r="BM843">
        <v>0</v>
      </c>
      <c r="BN843">
        <v>0</v>
      </c>
      <c r="BO843" t="s">
        <v>127</v>
      </c>
      <c r="BP843" t="s">
        <v>127</v>
      </c>
      <c r="BQ843" t="s">
        <v>127</v>
      </c>
      <c r="BR843" t="s">
        <v>127</v>
      </c>
      <c r="BS843" t="s">
        <v>127</v>
      </c>
      <c r="BT843" s="1">
        <v>66000</v>
      </c>
      <c r="BU843">
        <v>9</v>
      </c>
      <c r="BV843" t="s">
        <v>524</v>
      </c>
      <c r="BW843">
        <v>47</v>
      </c>
      <c r="BX843" t="s">
        <v>925</v>
      </c>
      <c r="BY843" t="s">
        <v>926</v>
      </c>
      <c r="BZ843" t="s">
        <v>444</v>
      </c>
      <c r="CA843">
        <v>52</v>
      </c>
      <c r="CB843">
        <v>0</v>
      </c>
      <c r="CC843">
        <v>0</v>
      </c>
      <c r="CD843">
        <v>0</v>
      </c>
      <c r="CE843">
        <v>0</v>
      </c>
      <c r="CF843" t="s">
        <v>127</v>
      </c>
      <c r="CG843" t="s">
        <v>127</v>
      </c>
      <c r="CH843" t="s">
        <v>127</v>
      </c>
      <c r="CI843" t="s">
        <v>127</v>
      </c>
      <c r="CJ843" t="s">
        <v>127</v>
      </c>
      <c r="CK843" t="s">
        <v>245</v>
      </c>
      <c r="CL843" s="1">
        <v>66000</v>
      </c>
      <c r="CM843">
        <v>9</v>
      </c>
      <c r="CN843" t="s">
        <v>524</v>
      </c>
      <c r="CO843">
        <v>55</v>
      </c>
      <c r="CP843" t="s">
        <v>923</v>
      </c>
      <c r="CQ843" t="s">
        <v>928</v>
      </c>
      <c r="CR843" t="s">
        <v>175</v>
      </c>
      <c r="CS843">
        <v>49</v>
      </c>
      <c r="CT843">
        <v>223007115113</v>
      </c>
      <c r="CU843" t="s">
        <v>154</v>
      </c>
      <c r="CV843">
        <v>224242024845</v>
      </c>
      <c r="CW843" t="s">
        <v>155</v>
      </c>
      <c r="CX843">
        <v>0</v>
      </c>
      <c r="CY843">
        <v>0</v>
      </c>
      <c r="CZ843">
        <v>0</v>
      </c>
      <c r="DA843" t="s">
        <v>923</v>
      </c>
      <c r="DB843" t="s">
        <v>924</v>
      </c>
      <c r="DC843" t="s">
        <v>930</v>
      </c>
      <c r="DD843" t="s">
        <v>931</v>
      </c>
      <c r="DE843" t="s">
        <v>932</v>
      </c>
      <c r="DF843" t="s">
        <v>933</v>
      </c>
      <c r="DG843" t="s">
        <v>160</v>
      </c>
      <c r="DH843" t="s">
        <v>160</v>
      </c>
      <c r="DI843" t="s">
        <v>161</v>
      </c>
      <c r="DJ843" t="s">
        <v>180</v>
      </c>
      <c r="DK843" t="s">
        <v>180</v>
      </c>
      <c r="DL843" t="s">
        <v>181</v>
      </c>
      <c r="DM843" t="s">
        <v>180</v>
      </c>
      <c r="DN843" t="s">
        <v>180</v>
      </c>
      <c r="DO843" t="s">
        <v>182</v>
      </c>
      <c r="DP843" t="s">
        <v>166</v>
      </c>
    </row>
    <row r="844" spans="1:13">
      <c r="A844" t="s">
        <v>166</v>
      </c>
      <c r="B844" t="s">
        <v>934</v>
      </c>
      <c r="C844" t="s">
        <v>935</v>
      </c>
      <c r="D844" t="s">
        <v>245</v>
      </c>
      <c r="E844" t="s">
        <v>641</v>
      </c>
      <c r="F844">
        <v>2200920</v>
      </c>
      <c r="G844" t="s">
        <v>127</v>
      </c>
      <c r="H844" t="s">
        <v>127</v>
      </c>
      <c r="I844" t="s">
        <v>127</v>
      </c>
      <c r="J844" t="s">
        <v>127</v>
      </c>
      <c r="K844" t="s">
        <v>127</v>
      </c>
      <c r="L844" t="s">
        <v>127</v>
      </c>
      <c r="M844" t="s">
        <v>166</v>
      </c>
    </row>
    <row r="845" spans="1:120">
      <c r="A845" t="s">
        <v>121</v>
      </c>
      <c r="B845" t="s">
        <v>122</v>
      </c>
      <c r="C845">
        <v>20232024</v>
      </c>
      <c r="D845" t="s">
        <v>2878</v>
      </c>
      <c r="E845">
        <v>1</v>
      </c>
      <c r="F845" t="s">
        <v>124</v>
      </c>
      <c r="G845" t="s">
        <v>125</v>
      </c>
      <c r="H845" t="s">
        <v>918</v>
      </c>
      <c r="I845" t="s">
        <v>280</v>
      </c>
      <c r="J845" t="s">
        <v>2879</v>
      </c>
      <c r="K845" t="s">
        <v>239</v>
      </c>
      <c r="L845" t="s">
        <v>130</v>
      </c>
      <c r="M845">
        <v>20091231</v>
      </c>
      <c r="N845" t="s">
        <v>131</v>
      </c>
      <c r="O845">
        <v>33</v>
      </c>
      <c r="P845" t="s">
        <v>132</v>
      </c>
      <c r="Q845" t="s">
        <v>133</v>
      </c>
      <c r="R845" t="s">
        <v>283</v>
      </c>
      <c r="S845" t="s">
        <v>135</v>
      </c>
      <c r="T845">
        <v>92552713</v>
      </c>
      <c r="U845" t="s">
        <v>131</v>
      </c>
      <c r="V845" t="s">
        <v>2879</v>
      </c>
      <c r="W845" t="s">
        <v>593</v>
      </c>
      <c r="X845" t="s">
        <v>404</v>
      </c>
      <c r="Y845">
        <v>92552713</v>
      </c>
      <c r="Z845">
        <v>20222023</v>
      </c>
      <c r="AA845" t="s">
        <v>132</v>
      </c>
      <c r="AB845" t="s">
        <v>132</v>
      </c>
      <c r="AC845">
        <v>20212022</v>
      </c>
      <c r="AD845" t="s">
        <v>139</v>
      </c>
      <c r="AE845" t="s">
        <v>140</v>
      </c>
      <c r="AF845" t="s">
        <v>133</v>
      </c>
      <c r="AG845" t="s">
        <v>283</v>
      </c>
      <c r="AH845">
        <v>37</v>
      </c>
      <c r="AI845" t="s">
        <v>192</v>
      </c>
      <c r="AJ845">
        <v>20202021</v>
      </c>
      <c r="AK845" t="s">
        <v>142</v>
      </c>
      <c r="AL845" t="s">
        <v>140</v>
      </c>
      <c r="AM845" t="s">
        <v>133</v>
      </c>
      <c r="AN845" t="s">
        <v>283</v>
      </c>
      <c r="AO845">
        <v>37</v>
      </c>
      <c r="AP845" t="s">
        <v>192</v>
      </c>
      <c r="AQ845" t="s">
        <v>126</v>
      </c>
      <c r="AR845" t="s">
        <v>127</v>
      </c>
      <c r="AS845">
        <v>1</v>
      </c>
      <c r="AT845">
        <v>0</v>
      </c>
      <c r="AU845">
        <v>0</v>
      </c>
      <c r="AV845">
        <v>0</v>
      </c>
      <c r="AW845">
        <v>0</v>
      </c>
      <c r="AX845" t="s">
        <v>127</v>
      </c>
      <c r="AY845" t="s">
        <v>127</v>
      </c>
      <c r="AZ845" t="s">
        <v>127</v>
      </c>
      <c r="BA845" t="s">
        <v>127</v>
      </c>
      <c r="BB845" t="s">
        <v>127</v>
      </c>
      <c r="BC845" s="1">
        <v>78000</v>
      </c>
      <c r="BD845">
        <v>9</v>
      </c>
      <c r="BE845" t="s">
        <v>502</v>
      </c>
      <c r="BF845">
        <v>27</v>
      </c>
      <c r="BG845" t="s">
        <v>923</v>
      </c>
      <c r="BH845" t="s">
        <v>924</v>
      </c>
      <c r="BI845" t="s">
        <v>502</v>
      </c>
      <c r="BJ845">
        <v>27</v>
      </c>
      <c r="BK845">
        <v>0</v>
      </c>
      <c r="BL845">
        <v>0</v>
      </c>
      <c r="BM845">
        <v>0</v>
      </c>
      <c r="BN845">
        <v>0</v>
      </c>
      <c r="BO845" t="s">
        <v>127</v>
      </c>
      <c r="BP845" t="s">
        <v>127</v>
      </c>
      <c r="BQ845" t="s">
        <v>127</v>
      </c>
      <c r="BR845" t="s">
        <v>127</v>
      </c>
      <c r="BS845" t="s">
        <v>127</v>
      </c>
      <c r="BT845" s="1">
        <v>71000</v>
      </c>
      <c r="BU845">
        <v>9</v>
      </c>
      <c r="BV845" t="s">
        <v>564</v>
      </c>
      <c r="BW845">
        <v>39</v>
      </c>
      <c r="BX845" t="s">
        <v>925</v>
      </c>
      <c r="BY845" t="s">
        <v>926</v>
      </c>
      <c r="BZ845" t="s">
        <v>408</v>
      </c>
      <c r="CA845">
        <v>38</v>
      </c>
      <c r="CB845">
        <v>0</v>
      </c>
      <c r="CC845">
        <v>0</v>
      </c>
      <c r="CD845">
        <v>0</v>
      </c>
      <c r="CE845">
        <v>0</v>
      </c>
      <c r="CF845" t="s">
        <v>127</v>
      </c>
      <c r="CG845" t="s">
        <v>127</v>
      </c>
      <c r="CH845" t="s">
        <v>127</v>
      </c>
      <c r="CI845" t="s">
        <v>127</v>
      </c>
      <c r="CJ845" t="s">
        <v>127</v>
      </c>
      <c r="CK845" t="s">
        <v>245</v>
      </c>
      <c r="CL845" s="1">
        <v>66000</v>
      </c>
      <c r="CM845">
        <v>9</v>
      </c>
      <c r="CN845" t="s">
        <v>524</v>
      </c>
      <c r="CO845">
        <v>55</v>
      </c>
      <c r="CP845" t="s">
        <v>923</v>
      </c>
      <c r="CQ845" t="s">
        <v>928</v>
      </c>
      <c r="CR845" t="s">
        <v>1689</v>
      </c>
      <c r="CS845">
        <v>38</v>
      </c>
      <c r="CT845">
        <v>223007115606</v>
      </c>
      <c r="CU845" t="s">
        <v>154</v>
      </c>
      <c r="CV845">
        <v>224242024847</v>
      </c>
      <c r="CW845" t="s">
        <v>155</v>
      </c>
      <c r="CX845">
        <v>0</v>
      </c>
      <c r="CY845">
        <v>0</v>
      </c>
      <c r="CZ845">
        <v>0</v>
      </c>
      <c r="DA845" t="s">
        <v>923</v>
      </c>
      <c r="DB845" t="s">
        <v>924</v>
      </c>
      <c r="DC845" t="s">
        <v>930</v>
      </c>
      <c r="DD845" t="s">
        <v>931</v>
      </c>
      <c r="DE845" t="s">
        <v>932</v>
      </c>
      <c r="DF845" t="s">
        <v>933</v>
      </c>
      <c r="DG845" t="s">
        <v>160</v>
      </c>
      <c r="DH845" t="s">
        <v>160</v>
      </c>
      <c r="DI845" t="s">
        <v>161</v>
      </c>
      <c r="DJ845" t="s">
        <v>160</v>
      </c>
      <c r="DK845" t="s">
        <v>160</v>
      </c>
      <c r="DL845" t="s">
        <v>161</v>
      </c>
      <c r="DM845" t="s">
        <v>180</v>
      </c>
      <c r="DN845" t="s">
        <v>160</v>
      </c>
      <c r="DO845" t="s">
        <v>205</v>
      </c>
      <c r="DP845" t="s">
        <v>166</v>
      </c>
    </row>
    <row r="846" spans="1:13">
      <c r="A846" t="s">
        <v>166</v>
      </c>
      <c r="B846" t="s">
        <v>934</v>
      </c>
      <c r="C846" t="s">
        <v>935</v>
      </c>
      <c r="D846" t="s">
        <v>245</v>
      </c>
      <c r="E846" t="s">
        <v>641</v>
      </c>
      <c r="F846">
        <v>2201017</v>
      </c>
      <c r="G846" t="s">
        <v>127</v>
      </c>
      <c r="H846" t="s">
        <v>127</v>
      </c>
      <c r="I846" t="s">
        <v>127</v>
      </c>
      <c r="J846" t="s">
        <v>127</v>
      </c>
      <c r="K846" t="s">
        <v>127</v>
      </c>
      <c r="L846" t="s">
        <v>127</v>
      </c>
      <c r="M846" t="s">
        <v>166</v>
      </c>
    </row>
    <row r="847" spans="1:120">
      <c r="A847" t="s">
        <v>121</v>
      </c>
      <c r="B847" t="s">
        <v>183</v>
      </c>
      <c r="C847">
        <v>20232024</v>
      </c>
      <c r="D847" t="s">
        <v>2880</v>
      </c>
      <c r="E847">
        <v>3</v>
      </c>
      <c r="F847" t="s">
        <v>279</v>
      </c>
      <c r="G847" t="s">
        <v>186</v>
      </c>
      <c r="H847" t="s">
        <v>126</v>
      </c>
      <c r="I847" t="s">
        <v>127</v>
      </c>
      <c r="J847" t="s">
        <v>1076</v>
      </c>
      <c r="K847" t="s">
        <v>2881</v>
      </c>
      <c r="L847" t="s">
        <v>130</v>
      </c>
      <c r="M847">
        <v>20041231</v>
      </c>
      <c r="N847" t="s">
        <v>2882</v>
      </c>
      <c r="O847">
        <v>33</v>
      </c>
      <c r="P847" t="s">
        <v>132</v>
      </c>
      <c r="Q847" t="s">
        <v>133</v>
      </c>
      <c r="R847" t="s">
        <v>134</v>
      </c>
      <c r="S847" t="s">
        <v>135</v>
      </c>
      <c r="T847">
        <v>90872148</v>
      </c>
      <c r="U847" t="s">
        <v>2236</v>
      </c>
      <c r="V847" t="s">
        <v>1076</v>
      </c>
      <c r="W847" t="s">
        <v>2883</v>
      </c>
      <c r="X847" t="s">
        <v>1078</v>
      </c>
      <c r="Y847">
        <v>90872148</v>
      </c>
      <c r="Z847">
        <v>20222023</v>
      </c>
      <c r="AA847" t="s">
        <v>286</v>
      </c>
      <c r="AB847" t="s">
        <v>140</v>
      </c>
      <c r="AC847" t="s">
        <v>219</v>
      </c>
      <c r="AD847" t="s">
        <v>835</v>
      </c>
      <c r="AE847">
        <v>41</v>
      </c>
      <c r="AF847" t="s">
        <v>132</v>
      </c>
      <c r="AG847">
        <v>20212022</v>
      </c>
      <c r="AH847" t="s">
        <v>286</v>
      </c>
      <c r="AI847" t="s">
        <v>140</v>
      </c>
      <c r="AJ847" t="s">
        <v>219</v>
      </c>
      <c r="AK847" t="s">
        <v>835</v>
      </c>
      <c r="AL847">
        <v>41</v>
      </c>
      <c r="AM847" t="s">
        <v>132</v>
      </c>
      <c r="AN847">
        <v>20202021</v>
      </c>
      <c r="AO847" t="s">
        <v>286</v>
      </c>
      <c r="AP847" t="s">
        <v>140</v>
      </c>
      <c r="AQ847" t="s">
        <v>219</v>
      </c>
      <c r="AR847" t="s">
        <v>835</v>
      </c>
      <c r="AS847">
        <v>41</v>
      </c>
      <c r="AT847" t="s">
        <v>132</v>
      </c>
      <c r="AU847" t="s">
        <v>126</v>
      </c>
      <c r="AV847" t="s">
        <v>127</v>
      </c>
      <c r="AW847">
        <v>1</v>
      </c>
      <c r="AX847">
        <v>0</v>
      </c>
      <c r="AY847">
        <v>26</v>
      </c>
      <c r="AZ847">
        <v>0</v>
      </c>
      <c r="BA847">
        <v>0</v>
      </c>
      <c r="BB847" t="s">
        <v>127</v>
      </c>
      <c r="BC847" t="s">
        <v>127</v>
      </c>
      <c r="BD847" t="s">
        <v>127</v>
      </c>
      <c r="BE847" t="s">
        <v>127</v>
      </c>
      <c r="BF847" t="s">
        <v>127</v>
      </c>
      <c r="BG847" s="1">
        <v>170000</v>
      </c>
      <c r="BH847">
        <v>21</v>
      </c>
      <c r="BI847" t="s">
        <v>347</v>
      </c>
      <c r="BJ847">
        <v>32</v>
      </c>
      <c r="BK847" t="s">
        <v>1876</v>
      </c>
      <c r="BL847" t="s">
        <v>1877</v>
      </c>
      <c r="BM847" t="s">
        <v>347</v>
      </c>
      <c r="BN847">
        <v>32</v>
      </c>
      <c r="BO847">
        <v>0</v>
      </c>
      <c r="BP847">
        <v>0</v>
      </c>
      <c r="BQ847">
        <v>0</v>
      </c>
      <c r="BR847">
        <v>0</v>
      </c>
      <c r="BS847" t="s">
        <v>127</v>
      </c>
      <c r="BT847" t="s">
        <v>127</v>
      </c>
      <c r="BU847" t="s">
        <v>127</v>
      </c>
      <c r="BV847" t="s">
        <v>127</v>
      </c>
      <c r="BW847" t="s">
        <v>127</v>
      </c>
      <c r="BX847" s="1">
        <v>135500</v>
      </c>
      <c r="BY847">
        <v>21</v>
      </c>
      <c r="BZ847" t="s">
        <v>2884</v>
      </c>
      <c r="CA847">
        <v>53</v>
      </c>
      <c r="CB847" t="s">
        <v>540</v>
      </c>
      <c r="CC847" t="s">
        <v>1879</v>
      </c>
      <c r="CD847" t="s">
        <v>674</v>
      </c>
      <c r="CE847">
        <v>42</v>
      </c>
      <c r="CF847">
        <v>0</v>
      </c>
      <c r="CG847">
        <v>0</v>
      </c>
      <c r="CH847">
        <v>0</v>
      </c>
      <c r="CI847">
        <v>0</v>
      </c>
      <c r="CJ847" t="s">
        <v>127</v>
      </c>
      <c r="CK847" t="s">
        <v>127</v>
      </c>
      <c r="CL847" t="s">
        <v>127</v>
      </c>
      <c r="CM847" t="s">
        <v>127</v>
      </c>
      <c r="CN847" t="s">
        <v>127</v>
      </c>
      <c r="CO847" t="s">
        <v>200</v>
      </c>
      <c r="CP847">
        <v>0</v>
      </c>
      <c r="CQ847" t="s">
        <v>201</v>
      </c>
      <c r="CR847">
        <v>0</v>
      </c>
      <c r="CS847" t="s">
        <v>201</v>
      </c>
      <c r="CT847" t="s">
        <v>201</v>
      </c>
      <c r="CU847" t="s">
        <v>201</v>
      </c>
      <c r="CV847">
        <v>0</v>
      </c>
      <c r="CW847">
        <v>223275130453</v>
      </c>
      <c r="CX847" t="s">
        <v>154</v>
      </c>
      <c r="CY847">
        <v>224242025824</v>
      </c>
      <c r="CZ847" t="s">
        <v>202</v>
      </c>
      <c r="DA847">
        <v>0</v>
      </c>
      <c r="DB847">
        <v>0</v>
      </c>
      <c r="DC847">
        <v>0</v>
      </c>
      <c r="DD847" t="s">
        <v>1876</v>
      </c>
      <c r="DE847" t="s">
        <v>1877</v>
      </c>
      <c r="DF847" t="s">
        <v>1881</v>
      </c>
      <c r="DG847" t="s">
        <v>1882</v>
      </c>
      <c r="DH847" t="s">
        <v>201</v>
      </c>
      <c r="DI847" t="s">
        <v>201</v>
      </c>
      <c r="DJ847" t="s">
        <v>160</v>
      </c>
      <c r="DK847" t="s">
        <v>160</v>
      </c>
      <c r="DL847" t="s">
        <v>161</v>
      </c>
      <c r="DM847" t="s">
        <v>180</v>
      </c>
      <c r="DN847" t="s">
        <v>180</v>
      </c>
      <c r="DO847" t="s">
        <v>182</v>
      </c>
      <c r="DP847" t="s">
        <v>166</v>
      </c>
    </row>
    <row r="848" spans="1:11">
      <c r="A848" t="s">
        <v>166</v>
      </c>
      <c r="B848" t="s">
        <v>934</v>
      </c>
      <c r="C848" t="s">
        <v>641</v>
      </c>
      <c r="D848">
        <v>2301035</v>
      </c>
      <c r="E848" t="s">
        <v>127</v>
      </c>
      <c r="F848" t="s">
        <v>127</v>
      </c>
      <c r="G848" t="s">
        <v>127</v>
      </c>
      <c r="H848" t="s">
        <v>127</v>
      </c>
      <c r="I848" t="s">
        <v>127</v>
      </c>
      <c r="J848" t="s">
        <v>127</v>
      </c>
      <c r="K848" t="s">
        <v>166</v>
      </c>
    </row>
    <row r="849" spans="1:119">
      <c r="A849" t="s">
        <v>121</v>
      </c>
      <c r="B849" t="s">
        <v>122</v>
      </c>
      <c r="C849">
        <v>20232024</v>
      </c>
      <c r="D849" t="s">
        <v>2885</v>
      </c>
      <c r="E849">
        <v>1</v>
      </c>
      <c r="F849" t="s">
        <v>124</v>
      </c>
      <c r="G849" t="s">
        <v>125</v>
      </c>
      <c r="H849" t="s">
        <v>918</v>
      </c>
      <c r="I849" t="s">
        <v>280</v>
      </c>
      <c r="J849" t="s">
        <v>2886</v>
      </c>
      <c r="K849" t="s">
        <v>2887</v>
      </c>
      <c r="L849" t="s">
        <v>170</v>
      </c>
      <c r="M849">
        <v>20111231</v>
      </c>
      <c r="N849" t="s">
        <v>219</v>
      </c>
      <c r="O849">
        <v>33</v>
      </c>
      <c r="P849" t="s">
        <v>132</v>
      </c>
      <c r="Q849" t="s">
        <v>133</v>
      </c>
      <c r="R849" t="s">
        <v>283</v>
      </c>
      <c r="S849" t="s">
        <v>135</v>
      </c>
      <c r="T849">
        <v>93924611</v>
      </c>
      <c r="U849" t="s">
        <v>131</v>
      </c>
      <c r="V849" t="s">
        <v>2888</v>
      </c>
      <c r="W849" t="s">
        <v>1729</v>
      </c>
      <c r="X849" t="s">
        <v>138</v>
      </c>
      <c r="Y849">
        <v>93924611</v>
      </c>
      <c r="Z849">
        <v>20222023</v>
      </c>
      <c r="AA849" t="s">
        <v>132</v>
      </c>
      <c r="AB849" t="s">
        <v>132</v>
      </c>
      <c r="AC849">
        <v>20212022</v>
      </c>
      <c r="AD849" t="s">
        <v>139</v>
      </c>
      <c r="AE849" t="s">
        <v>140</v>
      </c>
      <c r="AF849" t="s">
        <v>133</v>
      </c>
      <c r="AG849" t="s">
        <v>283</v>
      </c>
      <c r="AH849">
        <v>37</v>
      </c>
      <c r="AI849" t="s">
        <v>192</v>
      </c>
      <c r="AJ849">
        <v>20202021</v>
      </c>
      <c r="AK849" t="s">
        <v>142</v>
      </c>
      <c r="AL849" t="s">
        <v>140</v>
      </c>
      <c r="AM849" t="s">
        <v>133</v>
      </c>
      <c r="AN849" t="s">
        <v>283</v>
      </c>
      <c r="AO849">
        <v>37</v>
      </c>
      <c r="AP849" t="s">
        <v>192</v>
      </c>
      <c r="AQ849" t="s">
        <v>126</v>
      </c>
      <c r="AR849" t="s">
        <v>127</v>
      </c>
      <c r="AS849">
        <v>1</v>
      </c>
      <c r="AT849">
        <v>0</v>
      </c>
      <c r="AU849">
        <v>0</v>
      </c>
      <c r="AV849">
        <v>0</v>
      </c>
      <c r="AW849">
        <v>0</v>
      </c>
      <c r="AX849" t="s">
        <v>127</v>
      </c>
      <c r="AY849" t="s">
        <v>127</v>
      </c>
      <c r="AZ849" t="s">
        <v>127</v>
      </c>
      <c r="BA849" t="s">
        <v>127</v>
      </c>
      <c r="BB849" t="s">
        <v>127</v>
      </c>
      <c r="BC849" s="1">
        <v>49000</v>
      </c>
      <c r="BD849">
        <v>9</v>
      </c>
      <c r="BE849" t="s">
        <v>212</v>
      </c>
      <c r="BF849">
        <v>70</v>
      </c>
      <c r="BG849" t="s">
        <v>923</v>
      </c>
      <c r="BH849" t="s">
        <v>924</v>
      </c>
      <c r="BI849" t="s">
        <v>212</v>
      </c>
      <c r="BJ849">
        <v>70</v>
      </c>
      <c r="BK849">
        <v>0</v>
      </c>
      <c r="BL849">
        <v>0</v>
      </c>
      <c r="BM849">
        <v>0</v>
      </c>
      <c r="BN849">
        <v>0</v>
      </c>
      <c r="BO849" t="s">
        <v>127</v>
      </c>
      <c r="BP849" t="s">
        <v>127</v>
      </c>
      <c r="BQ849" t="s">
        <v>127</v>
      </c>
      <c r="BR849" t="s">
        <v>127</v>
      </c>
      <c r="BS849" t="s">
        <v>127</v>
      </c>
      <c r="BT849" s="1">
        <v>55500</v>
      </c>
      <c r="BU849">
        <v>9</v>
      </c>
      <c r="BV849" t="s">
        <v>887</v>
      </c>
      <c r="BW849">
        <v>64</v>
      </c>
      <c r="BX849" t="s">
        <v>925</v>
      </c>
      <c r="BY849" t="s">
        <v>926</v>
      </c>
      <c r="BZ849" t="s">
        <v>804</v>
      </c>
      <c r="CA849">
        <v>75</v>
      </c>
      <c r="CB849">
        <v>0</v>
      </c>
      <c r="CC849">
        <v>0</v>
      </c>
      <c r="CD849">
        <v>0</v>
      </c>
      <c r="CE849">
        <v>0</v>
      </c>
      <c r="CF849" t="s">
        <v>127</v>
      </c>
      <c r="CG849" t="s">
        <v>127</v>
      </c>
      <c r="CH849" t="s">
        <v>127</v>
      </c>
      <c r="CI849" t="s">
        <v>127</v>
      </c>
      <c r="CJ849" t="s">
        <v>127</v>
      </c>
      <c r="CK849" s="1">
        <v>61500</v>
      </c>
      <c r="CL849">
        <v>9</v>
      </c>
      <c r="CM849" t="s">
        <v>177</v>
      </c>
      <c r="CN849">
        <v>62</v>
      </c>
      <c r="CO849" t="s">
        <v>923</v>
      </c>
      <c r="CP849" t="s">
        <v>928</v>
      </c>
      <c r="CQ849" t="s">
        <v>1433</v>
      </c>
      <c r="CR849">
        <v>65</v>
      </c>
      <c r="CS849">
        <v>223007125718</v>
      </c>
      <c r="CT849" t="s">
        <v>154</v>
      </c>
      <c r="CU849">
        <v>224242024846</v>
      </c>
      <c r="CV849" t="s">
        <v>155</v>
      </c>
      <c r="CW849">
        <v>0</v>
      </c>
      <c r="CX849">
        <v>0</v>
      </c>
      <c r="CY849">
        <v>0</v>
      </c>
      <c r="CZ849" t="s">
        <v>923</v>
      </c>
      <c r="DA849" t="s">
        <v>924</v>
      </c>
      <c r="DB849" t="s">
        <v>930</v>
      </c>
      <c r="DC849" t="s">
        <v>931</v>
      </c>
      <c r="DD849" t="s">
        <v>932</v>
      </c>
      <c r="DE849" t="s">
        <v>933</v>
      </c>
      <c r="DF849" t="s">
        <v>180</v>
      </c>
      <c r="DG849" t="s">
        <v>180</v>
      </c>
      <c r="DH849" t="s">
        <v>181</v>
      </c>
      <c r="DI849" t="s">
        <v>180</v>
      </c>
      <c r="DJ849" t="s">
        <v>180</v>
      </c>
      <c r="DK849" t="s">
        <v>181</v>
      </c>
      <c r="DL849" t="s">
        <v>180</v>
      </c>
      <c r="DM849" t="s">
        <v>180</v>
      </c>
      <c r="DN849" t="s">
        <v>182</v>
      </c>
      <c r="DO849" t="s">
        <v>166</v>
      </c>
    </row>
    <row r="850" spans="1:11">
      <c r="A850" t="s">
        <v>166</v>
      </c>
      <c r="B850" t="s">
        <v>934</v>
      </c>
      <c r="C850" t="s">
        <v>641</v>
      </c>
      <c r="D850">
        <v>2200974</v>
      </c>
      <c r="E850" t="s">
        <v>127</v>
      </c>
      <c r="F850" t="s">
        <v>127</v>
      </c>
      <c r="G850" t="s">
        <v>127</v>
      </c>
      <c r="H850" t="s">
        <v>127</v>
      </c>
      <c r="I850" t="s">
        <v>127</v>
      </c>
      <c r="J850" t="s">
        <v>127</v>
      </c>
      <c r="K850" t="s">
        <v>166</v>
      </c>
    </row>
    <row r="851" spans="1:123">
      <c r="A851" t="s">
        <v>121</v>
      </c>
      <c r="B851" t="s">
        <v>122</v>
      </c>
      <c r="C851">
        <v>20232024</v>
      </c>
      <c r="D851" t="s">
        <v>2889</v>
      </c>
      <c r="E851">
        <v>1</v>
      </c>
      <c r="F851" t="s">
        <v>124</v>
      </c>
      <c r="G851" t="s">
        <v>125</v>
      </c>
      <c r="H851" t="s">
        <v>918</v>
      </c>
      <c r="I851" t="s">
        <v>127</v>
      </c>
      <c r="J851" t="s">
        <v>883</v>
      </c>
      <c r="K851" t="s">
        <v>2890</v>
      </c>
      <c r="L851" t="s">
        <v>170</v>
      </c>
      <c r="M851">
        <v>20090610</v>
      </c>
      <c r="N851" t="s">
        <v>450</v>
      </c>
      <c r="O851">
        <v>34</v>
      </c>
      <c r="P851" t="s">
        <v>372</v>
      </c>
      <c r="Q851" t="s">
        <v>133</v>
      </c>
      <c r="R851" t="s">
        <v>134</v>
      </c>
      <c r="S851" t="s">
        <v>135</v>
      </c>
      <c r="T851">
        <v>90950170</v>
      </c>
      <c r="U851" t="s">
        <v>172</v>
      </c>
      <c r="V851" t="s">
        <v>883</v>
      </c>
      <c r="W851" t="s">
        <v>2891</v>
      </c>
      <c r="X851" t="s">
        <v>138</v>
      </c>
      <c r="Y851">
        <v>90950170</v>
      </c>
      <c r="Z851">
        <v>20222023</v>
      </c>
      <c r="AA851" t="s">
        <v>139</v>
      </c>
      <c r="AB851" t="s">
        <v>140</v>
      </c>
      <c r="AC851" t="s">
        <v>141</v>
      </c>
      <c r="AD851" t="s">
        <v>450</v>
      </c>
      <c r="AE851">
        <v>37</v>
      </c>
      <c r="AF851" t="s">
        <v>192</v>
      </c>
      <c r="AG851">
        <v>20212022</v>
      </c>
      <c r="AH851" t="s">
        <v>142</v>
      </c>
      <c r="AI851" t="s">
        <v>140</v>
      </c>
      <c r="AJ851" t="s">
        <v>141</v>
      </c>
      <c r="AK851" t="s">
        <v>450</v>
      </c>
      <c r="AL851">
        <v>37</v>
      </c>
      <c r="AM851" t="s">
        <v>192</v>
      </c>
      <c r="AN851">
        <v>20202021</v>
      </c>
      <c r="AO851" t="s">
        <v>143</v>
      </c>
      <c r="AP851" t="s">
        <v>140</v>
      </c>
      <c r="AQ851" t="s">
        <v>141</v>
      </c>
      <c r="AR851" t="s">
        <v>450</v>
      </c>
      <c r="AS851">
        <v>37</v>
      </c>
      <c r="AT851" t="s">
        <v>192</v>
      </c>
      <c r="AU851" t="s">
        <v>126</v>
      </c>
      <c r="AV851" t="s">
        <v>127</v>
      </c>
      <c r="AW851">
        <v>1</v>
      </c>
      <c r="AX851">
        <v>0</v>
      </c>
      <c r="AY851">
        <v>0</v>
      </c>
      <c r="AZ851">
        <v>0</v>
      </c>
      <c r="BA851">
        <v>0</v>
      </c>
      <c r="BB851" t="s">
        <v>127</v>
      </c>
      <c r="BC851" t="s">
        <v>127</v>
      </c>
      <c r="BD851" t="s">
        <v>127</v>
      </c>
      <c r="BE851" t="s">
        <v>127</v>
      </c>
      <c r="BF851" t="s">
        <v>127</v>
      </c>
      <c r="BG851" s="1">
        <v>52500</v>
      </c>
      <c r="BH851">
        <v>9</v>
      </c>
      <c r="BI851" t="s">
        <v>759</v>
      </c>
      <c r="BJ851">
        <v>66</v>
      </c>
      <c r="BK851" t="s">
        <v>923</v>
      </c>
      <c r="BL851" t="s">
        <v>924</v>
      </c>
      <c r="BM851" t="s">
        <v>759</v>
      </c>
      <c r="BN851">
        <v>66</v>
      </c>
      <c r="BO851">
        <v>0</v>
      </c>
      <c r="BP851">
        <v>0</v>
      </c>
      <c r="BQ851">
        <v>0</v>
      </c>
      <c r="BR851">
        <v>0</v>
      </c>
      <c r="BS851" t="s">
        <v>127</v>
      </c>
      <c r="BT851" t="s">
        <v>127</v>
      </c>
      <c r="BU851" t="s">
        <v>127</v>
      </c>
      <c r="BV851" t="s">
        <v>127</v>
      </c>
      <c r="BW851" t="s">
        <v>127</v>
      </c>
      <c r="BX851" s="1">
        <v>62500</v>
      </c>
      <c r="BY851">
        <v>9</v>
      </c>
      <c r="BZ851" t="s">
        <v>367</v>
      </c>
      <c r="CA851">
        <v>57</v>
      </c>
      <c r="CB851" t="s">
        <v>925</v>
      </c>
      <c r="CC851" t="s">
        <v>926</v>
      </c>
      <c r="CD851" t="s">
        <v>1321</v>
      </c>
      <c r="CE851">
        <v>68</v>
      </c>
      <c r="CF851">
        <v>0</v>
      </c>
      <c r="CG851">
        <v>0</v>
      </c>
      <c r="CH851">
        <v>0</v>
      </c>
      <c r="CI851">
        <v>0</v>
      </c>
      <c r="CJ851" t="s">
        <v>127</v>
      </c>
      <c r="CK851" t="s">
        <v>127</v>
      </c>
      <c r="CL851" t="s">
        <v>127</v>
      </c>
      <c r="CM851" t="s">
        <v>127</v>
      </c>
      <c r="CN851" t="s">
        <v>127</v>
      </c>
      <c r="CO851" s="1">
        <v>64000</v>
      </c>
      <c r="CP851">
        <v>9</v>
      </c>
      <c r="CQ851" t="s">
        <v>610</v>
      </c>
      <c r="CR851">
        <v>59</v>
      </c>
      <c r="CS851" t="s">
        <v>923</v>
      </c>
      <c r="CT851" t="s">
        <v>928</v>
      </c>
      <c r="CU851" t="s">
        <v>2892</v>
      </c>
      <c r="CV851">
        <v>60</v>
      </c>
      <c r="CW851">
        <v>223292125442</v>
      </c>
      <c r="CX851" t="s">
        <v>154</v>
      </c>
      <c r="CY851">
        <v>224242024847</v>
      </c>
      <c r="CZ851" t="s">
        <v>155</v>
      </c>
      <c r="DA851">
        <v>0</v>
      </c>
      <c r="DB851">
        <v>0</v>
      </c>
      <c r="DC851">
        <v>0</v>
      </c>
      <c r="DD851" t="s">
        <v>923</v>
      </c>
      <c r="DE851" t="s">
        <v>924</v>
      </c>
      <c r="DF851" t="s">
        <v>930</v>
      </c>
      <c r="DG851" t="s">
        <v>931</v>
      </c>
      <c r="DH851" t="s">
        <v>932</v>
      </c>
      <c r="DI851" t="s">
        <v>933</v>
      </c>
      <c r="DJ851" t="s">
        <v>180</v>
      </c>
      <c r="DK851" t="s">
        <v>180</v>
      </c>
      <c r="DL851" t="s">
        <v>181</v>
      </c>
      <c r="DM851" t="s">
        <v>180</v>
      </c>
      <c r="DN851" t="s">
        <v>180</v>
      </c>
      <c r="DO851" t="s">
        <v>181</v>
      </c>
      <c r="DP851" t="s">
        <v>180</v>
      </c>
      <c r="DQ851" t="s">
        <v>180</v>
      </c>
      <c r="DR851" t="s">
        <v>182</v>
      </c>
      <c r="DS851" t="s">
        <v>166</v>
      </c>
    </row>
    <row r="852" spans="1:11">
      <c r="A852" t="s">
        <v>166</v>
      </c>
      <c r="B852" t="s">
        <v>934</v>
      </c>
      <c r="C852" t="s">
        <v>641</v>
      </c>
      <c r="D852">
        <v>2301485</v>
      </c>
      <c r="E852" t="s">
        <v>127</v>
      </c>
      <c r="F852" t="s">
        <v>127</v>
      </c>
      <c r="G852" t="s">
        <v>127</v>
      </c>
      <c r="H852" t="s">
        <v>127</v>
      </c>
      <c r="I852" t="s">
        <v>127</v>
      </c>
      <c r="J852" t="s">
        <v>127</v>
      </c>
      <c r="K852" t="s">
        <v>166</v>
      </c>
    </row>
    <row r="853" spans="1:121">
      <c r="A853" t="s">
        <v>121</v>
      </c>
      <c r="B853" t="s">
        <v>183</v>
      </c>
      <c r="C853">
        <v>20232024</v>
      </c>
      <c r="D853" t="s">
        <v>2893</v>
      </c>
      <c r="E853">
        <v>3</v>
      </c>
      <c r="F853" t="s">
        <v>279</v>
      </c>
      <c r="G853" t="s">
        <v>186</v>
      </c>
      <c r="H853" t="s">
        <v>291</v>
      </c>
      <c r="I853" t="s">
        <v>127</v>
      </c>
      <c r="J853" t="s">
        <v>1469</v>
      </c>
      <c r="K853" t="s">
        <v>2894</v>
      </c>
      <c r="L853" t="s">
        <v>130</v>
      </c>
      <c r="M853">
        <v>20040608</v>
      </c>
      <c r="N853" t="s">
        <v>2895</v>
      </c>
      <c r="O853">
        <v>33</v>
      </c>
      <c r="P853" t="s">
        <v>132</v>
      </c>
      <c r="Q853" t="s">
        <v>133</v>
      </c>
      <c r="R853" t="s">
        <v>283</v>
      </c>
      <c r="S853" t="s">
        <v>135</v>
      </c>
      <c r="T853">
        <v>91160545</v>
      </c>
      <c r="U853" t="s">
        <v>231</v>
      </c>
      <c r="V853" t="s">
        <v>1469</v>
      </c>
      <c r="W853" t="s">
        <v>2896</v>
      </c>
      <c r="X853" t="s">
        <v>138</v>
      </c>
      <c r="Y853">
        <v>70337543</v>
      </c>
      <c r="Z853">
        <v>20222023</v>
      </c>
      <c r="AA853" t="s">
        <v>286</v>
      </c>
      <c r="AB853" t="s">
        <v>132</v>
      </c>
      <c r="AC853" t="s">
        <v>132</v>
      </c>
      <c r="AD853">
        <v>20212022</v>
      </c>
      <c r="AE853" t="s">
        <v>286</v>
      </c>
      <c r="AF853" t="s">
        <v>140</v>
      </c>
      <c r="AG853" t="s">
        <v>133</v>
      </c>
      <c r="AH853" t="s">
        <v>283</v>
      </c>
      <c r="AI853">
        <v>37</v>
      </c>
      <c r="AJ853" t="s">
        <v>192</v>
      </c>
      <c r="AK853">
        <v>20202021</v>
      </c>
      <c r="AL853" t="s">
        <v>125</v>
      </c>
      <c r="AM853" t="s">
        <v>140</v>
      </c>
      <c r="AN853" t="s">
        <v>133</v>
      </c>
      <c r="AO853" t="s">
        <v>283</v>
      </c>
      <c r="AP853">
        <v>37</v>
      </c>
      <c r="AQ853" t="s">
        <v>192</v>
      </c>
      <c r="AR853" t="s">
        <v>126</v>
      </c>
      <c r="AS853" t="s">
        <v>127</v>
      </c>
      <c r="AT853" t="s">
        <v>333</v>
      </c>
      <c r="AU853">
        <v>0</v>
      </c>
      <c r="AV853">
        <v>0</v>
      </c>
      <c r="AW853">
        <v>0</v>
      </c>
      <c r="AX853">
        <v>0</v>
      </c>
      <c r="AY853" t="s">
        <v>127</v>
      </c>
      <c r="AZ853" t="s">
        <v>127</v>
      </c>
      <c r="BA853" t="s">
        <v>127</v>
      </c>
      <c r="BB853" t="s">
        <v>127</v>
      </c>
      <c r="BC853" t="s">
        <v>127</v>
      </c>
      <c r="BD853" s="1">
        <v>237500</v>
      </c>
      <c r="BE853">
        <v>21</v>
      </c>
      <c r="BF853" t="s">
        <v>2897</v>
      </c>
      <c r="BG853">
        <v>3</v>
      </c>
      <c r="BH853" t="s">
        <v>1507</v>
      </c>
      <c r="BI853" t="s">
        <v>2132</v>
      </c>
      <c r="BJ853" t="s">
        <v>2897</v>
      </c>
      <c r="BK853">
        <v>3</v>
      </c>
      <c r="BL853">
        <v>0</v>
      </c>
      <c r="BM853">
        <v>0</v>
      </c>
      <c r="BN853">
        <v>0</v>
      </c>
      <c r="BO853">
        <v>0</v>
      </c>
      <c r="BP853" t="s">
        <v>127</v>
      </c>
      <c r="BQ853" t="s">
        <v>127</v>
      </c>
      <c r="BR853" t="s">
        <v>127</v>
      </c>
      <c r="BS853" t="s">
        <v>127</v>
      </c>
      <c r="BT853" t="s">
        <v>127</v>
      </c>
      <c r="BU853" t="s">
        <v>825</v>
      </c>
      <c r="BV853" t="s">
        <v>826</v>
      </c>
      <c r="BW853" t="s">
        <v>827</v>
      </c>
      <c r="BX853">
        <v>2</v>
      </c>
      <c r="BY853" s="1">
        <v>211500</v>
      </c>
      <c r="BZ853">
        <v>21</v>
      </c>
      <c r="CA853" t="s">
        <v>986</v>
      </c>
      <c r="CB853">
        <v>4</v>
      </c>
      <c r="CC853" t="s">
        <v>2134</v>
      </c>
      <c r="CD853" t="s">
        <v>2135</v>
      </c>
      <c r="CE853" t="s">
        <v>1498</v>
      </c>
      <c r="CF853">
        <v>3</v>
      </c>
      <c r="CG853">
        <v>0</v>
      </c>
      <c r="CH853">
        <v>0</v>
      </c>
      <c r="CI853">
        <v>0</v>
      </c>
      <c r="CJ853">
        <v>0</v>
      </c>
      <c r="CK853" t="s">
        <v>127</v>
      </c>
      <c r="CL853" t="s">
        <v>127</v>
      </c>
      <c r="CM853" t="s">
        <v>127</v>
      </c>
      <c r="CN853" t="s">
        <v>127</v>
      </c>
      <c r="CO853" t="s">
        <v>127</v>
      </c>
      <c r="CP853" t="s">
        <v>200</v>
      </c>
      <c r="CQ853">
        <v>0</v>
      </c>
      <c r="CR853" t="s">
        <v>201</v>
      </c>
      <c r="CS853">
        <v>0</v>
      </c>
      <c r="CT853" t="s">
        <v>201</v>
      </c>
      <c r="CU853" t="s">
        <v>201</v>
      </c>
      <c r="CV853" t="s">
        <v>201</v>
      </c>
      <c r="CW853">
        <v>0</v>
      </c>
      <c r="CX853">
        <v>222329164612</v>
      </c>
      <c r="CY853" t="s">
        <v>154</v>
      </c>
      <c r="CZ853">
        <v>224242025829</v>
      </c>
      <c r="DA853" t="s">
        <v>202</v>
      </c>
      <c r="DB853">
        <v>0</v>
      </c>
      <c r="DC853">
        <v>0</v>
      </c>
      <c r="DD853">
        <v>0</v>
      </c>
      <c r="DE853" t="s">
        <v>1507</v>
      </c>
      <c r="DF853" t="s">
        <v>2132</v>
      </c>
      <c r="DG853" t="s">
        <v>2137</v>
      </c>
      <c r="DH853" t="s">
        <v>301</v>
      </c>
      <c r="DI853" t="s">
        <v>201</v>
      </c>
      <c r="DJ853" t="s">
        <v>201</v>
      </c>
      <c r="DK853" t="s">
        <v>162</v>
      </c>
      <c r="DL853" t="s">
        <v>162</v>
      </c>
      <c r="DM853" t="s">
        <v>165</v>
      </c>
      <c r="DN853" t="s">
        <v>162</v>
      </c>
      <c r="DO853" t="s">
        <v>162</v>
      </c>
      <c r="DP853" t="s">
        <v>426</v>
      </c>
      <c r="DQ853" t="s">
        <v>166</v>
      </c>
    </row>
    <row r="854" spans="1:14">
      <c r="A854" t="s">
        <v>166</v>
      </c>
      <c r="B854" t="s">
        <v>825</v>
      </c>
      <c r="C854" t="s">
        <v>826</v>
      </c>
      <c r="D854" t="s">
        <v>827</v>
      </c>
      <c r="E854">
        <v>2</v>
      </c>
      <c r="F854" t="s">
        <v>641</v>
      </c>
      <c r="G854">
        <v>2200292</v>
      </c>
      <c r="H854" t="s">
        <v>127</v>
      </c>
      <c r="I854" t="s">
        <v>127</v>
      </c>
      <c r="J854" t="s">
        <v>127</v>
      </c>
      <c r="K854" t="s">
        <v>127</v>
      </c>
      <c r="L854" t="s">
        <v>127</v>
      </c>
      <c r="M854" t="s">
        <v>127</v>
      </c>
      <c r="N854" t="s">
        <v>166</v>
      </c>
    </row>
    <row r="855" spans="1:128">
      <c r="A855" t="s">
        <v>121</v>
      </c>
      <c r="B855" t="s">
        <v>122</v>
      </c>
      <c r="C855">
        <v>20232024</v>
      </c>
      <c r="D855" t="s">
        <v>2898</v>
      </c>
      <c r="E855">
        <v>3</v>
      </c>
      <c r="F855" t="s">
        <v>327</v>
      </c>
      <c r="G855" t="s">
        <v>125</v>
      </c>
      <c r="H855" t="s">
        <v>126</v>
      </c>
      <c r="I855" t="s">
        <v>127</v>
      </c>
      <c r="J855" t="s">
        <v>896</v>
      </c>
      <c r="K855" t="s">
        <v>1650</v>
      </c>
      <c r="L855" t="s">
        <v>130</v>
      </c>
      <c r="M855">
        <v>20091231</v>
      </c>
      <c r="N855" t="s">
        <v>131</v>
      </c>
      <c r="O855">
        <v>33</v>
      </c>
      <c r="P855" t="s">
        <v>132</v>
      </c>
      <c r="Q855" t="s">
        <v>331</v>
      </c>
      <c r="R855" t="s">
        <v>283</v>
      </c>
      <c r="S855" t="s">
        <v>135</v>
      </c>
      <c r="T855">
        <v>70235508</v>
      </c>
      <c r="U855" t="s">
        <v>131</v>
      </c>
      <c r="V855" t="s">
        <v>896</v>
      </c>
      <c r="W855" t="s">
        <v>970</v>
      </c>
      <c r="X855" t="s">
        <v>1858</v>
      </c>
      <c r="Y855">
        <v>70235508</v>
      </c>
      <c r="Z855">
        <v>20222023</v>
      </c>
      <c r="AA855" t="s">
        <v>132</v>
      </c>
      <c r="AB855" t="s">
        <v>132</v>
      </c>
      <c r="AC855">
        <v>20212022</v>
      </c>
      <c r="AD855" t="s">
        <v>125</v>
      </c>
      <c r="AE855" t="s">
        <v>140</v>
      </c>
      <c r="AF855" t="s">
        <v>125</v>
      </c>
      <c r="AG855" t="s">
        <v>172</v>
      </c>
      <c r="AH855">
        <v>41</v>
      </c>
      <c r="AI855" t="s">
        <v>132</v>
      </c>
      <c r="AJ855">
        <v>20202021</v>
      </c>
      <c r="AK855" t="s">
        <v>139</v>
      </c>
      <c r="AL855" t="s">
        <v>140</v>
      </c>
      <c r="AM855" t="s">
        <v>141</v>
      </c>
      <c r="AN855" t="s">
        <v>131</v>
      </c>
      <c r="AO855">
        <v>41</v>
      </c>
      <c r="AP855" t="s">
        <v>132</v>
      </c>
      <c r="AQ855" t="s">
        <v>287</v>
      </c>
      <c r="AR855" t="s">
        <v>127</v>
      </c>
      <c r="AS855" t="s">
        <v>333</v>
      </c>
      <c r="AT855">
        <v>0</v>
      </c>
      <c r="AU855">
        <v>0</v>
      </c>
      <c r="AV855">
        <v>0</v>
      </c>
      <c r="AW855">
        <v>0</v>
      </c>
      <c r="AX855" t="s">
        <v>127</v>
      </c>
      <c r="AY855" t="s">
        <v>127</v>
      </c>
      <c r="AZ855" t="s">
        <v>127</v>
      </c>
      <c r="BA855" t="s">
        <v>127</v>
      </c>
      <c r="BB855" t="s">
        <v>127</v>
      </c>
      <c r="BC855" t="s">
        <v>334</v>
      </c>
      <c r="BD855" t="s">
        <v>335</v>
      </c>
      <c r="BE855" s="1">
        <v>113000</v>
      </c>
      <c r="BF855">
        <v>18</v>
      </c>
      <c r="BG855" t="s">
        <v>888</v>
      </c>
      <c r="BH855">
        <v>0</v>
      </c>
      <c r="BI855" t="s">
        <v>337</v>
      </c>
      <c r="BJ855" t="s">
        <v>337</v>
      </c>
      <c r="BK855" t="s">
        <v>888</v>
      </c>
      <c r="BL855">
        <v>0</v>
      </c>
      <c r="BM855">
        <v>0</v>
      </c>
      <c r="BN855">
        <v>0</v>
      </c>
      <c r="BO855">
        <v>0</v>
      </c>
      <c r="BP855">
        <v>0</v>
      </c>
      <c r="BQ855" t="s">
        <v>127</v>
      </c>
      <c r="BR855" t="s">
        <v>127</v>
      </c>
      <c r="BS855" t="s">
        <v>127</v>
      </c>
      <c r="BT855" t="s">
        <v>127</v>
      </c>
      <c r="BU855" t="s">
        <v>127</v>
      </c>
      <c r="BV855" t="s">
        <v>334</v>
      </c>
      <c r="BW855" t="s">
        <v>335</v>
      </c>
      <c r="BX855" s="1">
        <v>21000</v>
      </c>
      <c r="BY855">
        <v>6</v>
      </c>
      <c r="BZ855" t="s">
        <v>2899</v>
      </c>
      <c r="CA855">
        <v>0</v>
      </c>
      <c r="CB855" t="s">
        <v>337</v>
      </c>
      <c r="CC855" t="s">
        <v>337</v>
      </c>
      <c r="CD855" t="s">
        <v>339</v>
      </c>
      <c r="CE855">
        <v>113</v>
      </c>
      <c r="CF855">
        <v>0</v>
      </c>
      <c r="CG855">
        <v>0</v>
      </c>
      <c r="CH855">
        <v>0</v>
      </c>
      <c r="CI855">
        <v>0</v>
      </c>
      <c r="CJ855" t="s">
        <v>127</v>
      </c>
      <c r="CK855" t="s">
        <v>127</v>
      </c>
      <c r="CL855" t="s">
        <v>127</v>
      </c>
      <c r="CM855" t="s">
        <v>127</v>
      </c>
      <c r="CN855" t="s">
        <v>127</v>
      </c>
      <c r="CO855" t="s">
        <v>334</v>
      </c>
      <c r="CP855" t="s">
        <v>335</v>
      </c>
      <c r="CQ855" t="s">
        <v>200</v>
      </c>
      <c r="CR855">
        <v>0</v>
      </c>
      <c r="CS855" t="s">
        <v>201</v>
      </c>
      <c r="CT855">
        <v>0</v>
      </c>
      <c r="CU855" t="s">
        <v>201</v>
      </c>
      <c r="CV855" t="s">
        <v>201</v>
      </c>
      <c r="CW855" t="s">
        <v>201</v>
      </c>
      <c r="CX855">
        <v>0</v>
      </c>
      <c r="CY855">
        <v>223129082314</v>
      </c>
      <c r="CZ855" t="s">
        <v>154</v>
      </c>
      <c r="DA855">
        <v>224242024259</v>
      </c>
      <c r="DB855" t="s">
        <v>202</v>
      </c>
      <c r="DC855">
        <v>0</v>
      </c>
      <c r="DD855">
        <v>0</v>
      </c>
      <c r="DE855">
        <v>0</v>
      </c>
      <c r="DF855" t="s">
        <v>337</v>
      </c>
      <c r="DG855" t="s">
        <v>337</v>
      </c>
      <c r="DH855" t="s">
        <v>338</v>
      </c>
      <c r="DI855" t="s">
        <v>339</v>
      </c>
      <c r="DJ855" t="s">
        <v>201</v>
      </c>
      <c r="DK855" t="s">
        <v>201</v>
      </c>
      <c r="DL855" t="s">
        <v>180</v>
      </c>
      <c r="DM855" t="s">
        <v>180</v>
      </c>
      <c r="DN855" t="s">
        <v>181</v>
      </c>
      <c r="DO855" t="s">
        <v>180</v>
      </c>
      <c r="DP855" t="s">
        <v>180</v>
      </c>
      <c r="DQ855">
        <v>2200807</v>
      </c>
      <c r="DR855" t="s">
        <v>127</v>
      </c>
      <c r="DS855" t="s">
        <v>127</v>
      </c>
      <c r="DT855" t="s">
        <v>127</v>
      </c>
      <c r="DU855" t="s">
        <v>127</v>
      </c>
      <c r="DV855" t="s">
        <v>127</v>
      </c>
      <c r="DW855" t="s">
        <v>127</v>
      </c>
      <c r="DX855" t="s">
        <v>387</v>
      </c>
    </row>
    <row r="856" spans="1:126">
      <c r="A856" t="s">
        <v>121</v>
      </c>
      <c r="B856" t="s">
        <v>122</v>
      </c>
      <c r="C856">
        <v>20232024</v>
      </c>
      <c r="D856" t="s">
        <v>2900</v>
      </c>
      <c r="E856">
        <v>1</v>
      </c>
      <c r="F856" t="s">
        <v>124</v>
      </c>
      <c r="G856" t="s">
        <v>125</v>
      </c>
      <c r="H856" t="s">
        <v>126</v>
      </c>
      <c r="I856" t="s">
        <v>127</v>
      </c>
      <c r="J856" t="s">
        <v>1056</v>
      </c>
      <c r="K856" t="s">
        <v>2901</v>
      </c>
      <c r="L856" t="s">
        <v>170</v>
      </c>
      <c r="M856">
        <v>20101231</v>
      </c>
      <c r="N856" t="s">
        <v>172</v>
      </c>
      <c r="O856">
        <v>33</v>
      </c>
      <c r="P856" t="s">
        <v>132</v>
      </c>
      <c r="Q856" t="s">
        <v>133</v>
      </c>
      <c r="R856" t="s">
        <v>134</v>
      </c>
      <c r="S856" t="s">
        <v>135</v>
      </c>
      <c r="T856">
        <v>90431340</v>
      </c>
      <c r="U856" t="s">
        <v>172</v>
      </c>
      <c r="V856" t="s">
        <v>1056</v>
      </c>
      <c r="W856" t="s">
        <v>559</v>
      </c>
      <c r="X856" t="s">
        <v>537</v>
      </c>
      <c r="Y856">
        <v>90431340</v>
      </c>
      <c r="Z856">
        <v>20222023</v>
      </c>
      <c r="AA856" t="s">
        <v>139</v>
      </c>
      <c r="AB856" t="s">
        <v>140</v>
      </c>
      <c r="AC856" t="s">
        <v>141</v>
      </c>
      <c r="AD856" t="s">
        <v>172</v>
      </c>
      <c r="AE856" t="s">
        <v>291</v>
      </c>
      <c r="AF856">
        <v>41</v>
      </c>
      <c r="AG856" t="s">
        <v>132</v>
      </c>
      <c r="AH856">
        <v>20212022</v>
      </c>
      <c r="AI856" t="s">
        <v>142</v>
      </c>
      <c r="AJ856" t="s">
        <v>140</v>
      </c>
      <c r="AK856" t="s">
        <v>141</v>
      </c>
      <c r="AL856" t="s">
        <v>172</v>
      </c>
      <c r="AM856" t="s">
        <v>291</v>
      </c>
      <c r="AN856">
        <v>41</v>
      </c>
      <c r="AO856" t="s">
        <v>132</v>
      </c>
      <c r="AP856">
        <v>20202021</v>
      </c>
      <c r="AQ856" t="s">
        <v>143</v>
      </c>
      <c r="AR856" t="s">
        <v>140</v>
      </c>
      <c r="AS856" t="s">
        <v>141</v>
      </c>
      <c r="AT856" t="s">
        <v>172</v>
      </c>
      <c r="AU856" t="s">
        <v>291</v>
      </c>
      <c r="AV856">
        <v>41</v>
      </c>
      <c r="AW856" t="s">
        <v>132</v>
      </c>
      <c r="AX856" t="s">
        <v>126</v>
      </c>
      <c r="AY856" t="s">
        <v>127</v>
      </c>
      <c r="AZ856">
        <v>1</v>
      </c>
      <c r="BA856">
        <v>0</v>
      </c>
      <c r="BB856">
        <v>0</v>
      </c>
      <c r="BC856">
        <v>0</v>
      </c>
      <c r="BD856">
        <v>0</v>
      </c>
      <c r="BE856" t="s">
        <v>127</v>
      </c>
      <c r="BF856" t="s">
        <v>127</v>
      </c>
      <c r="BG856" t="s">
        <v>127</v>
      </c>
      <c r="BH856" t="s">
        <v>127</v>
      </c>
      <c r="BI856" t="s">
        <v>127</v>
      </c>
      <c r="BJ856" s="1">
        <v>64000</v>
      </c>
      <c r="BK856">
        <v>9</v>
      </c>
      <c r="BL856" t="s">
        <v>610</v>
      </c>
      <c r="BM856">
        <v>60</v>
      </c>
      <c r="BN856" t="s">
        <v>145</v>
      </c>
      <c r="BO856" t="s">
        <v>146</v>
      </c>
      <c r="BP856" t="s">
        <v>610</v>
      </c>
      <c r="BQ856">
        <v>60</v>
      </c>
      <c r="BR856">
        <v>0</v>
      </c>
      <c r="BS856">
        <v>0</v>
      </c>
      <c r="BT856">
        <v>0</v>
      </c>
      <c r="BU856">
        <v>0</v>
      </c>
      <c r="BV856" t="s">
        <v>127</v>
      </c>
      <c r="BW856" t="s">
        <v>127</v>
      </c>
      <c r="BX856" t="s">
        <v>127</v>
      </c>
      <c r="BY856" t="s">
        <v>127</v>
      </c>
      <c r="BZ856" t="s">
        <v>127</v>
      </c>
      <c r="CA856" s="1">
        <v>61000</v>
      </c>
      <c r="CB856">
        <v>9</v>
      </c>
      <c r="CC856" t="s">
        <v>725</v>
      </c>
      <c r="CD856">
        <v>55</v>
      </c>
      <c r="CE856" t="s">
        <v>148</v>
      </c>
      <c r="CF856" t="s">
        <v>149</v>
      </c>
      <c r="CG856" t="s">
        <v>367</v>
      </c>
      <c r="CH856">
        <v>63</v>
      </c>
      <c r="CI856">
        <v>0</v>
      </c>
      <c r="CJ856">
        <v>0</v>
      </c>
      <c r="CK856">
        <v>0</v>
      </c>
      <c r="CL856">
        <v>0</v>
      </c>
      <c r="CM856" t="s">
        <v>127</v>
      </c>
      <c r="CN856" t="s">
        <v>127</v>
      </c>
      <c r="CO856" t="s">
        <v>127</v>
      </c>
      <c r="CP856" t="s">
        <v>127</v>
      </c>
      <c r="CQ856" t="s">
        <v>127</v>
      </c>
      <c r="CR856" s="1">
        <v>76500</v>
      </c>
      <c r="CS856">
        <v>9</v>
      </c>
      <c r="CT856" t="s">
        <v>700</v>
      </c>
      <c r="CU856">
        <v>48</v>
      </c>
      <c r="CV856" t="s">
        <v>145</v>
      </c>
      <c r="CW856" t="s">
        <v>152</v>
      </c>
      <c r="CX856" t="s">
        <v>2902</v>
      </c>
      <c r="CY856">
        <v>56</v>
      </c>
      <c r="CZ856">
        <v>223280095321</v>
      </c>
      <c r="DA856" t="s">
        <v>154</v>
      </c>
      <c r="DB856">
        <v>224242024836</v>
      </c>
      <c r="DC856" t="s">
        <v>155</v>
      </c>
      <c r="DD856">
        <v>0</v>
      </c>
      <c r="DE856">
        <v>0</v>
      </c>
      <c r="DF856">
        <v>0</v>
      </c>
      <c r="DG856" t="s">
        <v>145</v>
      </c>
      <c r="DH856" t="s">
        <v>146</v>
      </c>
      <c r="DI856" t="s">
        <v>156</v>
      </c>
      <c r="DJ856" t="s">
        <v>157</v>
      </c>
      <c r="DK856" t="s">
        <v>158</v>
      </c>
      <c r="DL856" t="s">
        <v>159</v>
      </c>
      <c r="DM856" t="s">
        <v>180</v>
      </c>
      <c r="DN856" t="s">
        <v>180</v>
      </c>
      <c r="DO856" t="s">
        <v>181</v>
      </c>
      <c r="DP856" t="s">
        <v>180</v>
      </c>
      <c r="DQ856" t="s">
        <v>180</v>
      </c>
      <c r="DR856" t="s">
        <v>181</v>
      </c>
      <c r="DS856" t="s">
        <v>160</v>
      </c>
      <c r="DT856" t="s">
        <v>180</v>
      </c>
      <c r="DU856" t="s">
        <v>182</v>
      </c>
      <c r="DV856" t="s">
        <v>166</v>
      </c>
    </row>
    <row r="857" spans="1:11">
      <c r="A857" t="s">
        <v>166</v>
      </c>
      <c r="B857" t="s">
        <v>934</v>
      </c>
      <c r="C857" t="s">
        <v>641</v>
      </c>
      <c r="D857">
        <v>2301359</v>
      </c>
      <c r="E857" t="s">
        <v>127</v>
      </c>
      <c r="F857" t="s">
        <v>127</v>
      </c>
      <c r="G857" t="s">
        <v>127</v>
      </c>
      <c r="H857" t="s">
        <v>127</v>
      </c>
      <c r="I857" t="s">
        <v>127</v>
      </c>
      <c r="J857" t="s">
        <v>127</v>
      </c>
      <c r="K857" t="s">
        <v>166</v>
      </c>
    </row>
    <row r="858" spans="1:127">
      <c r="A858" t="s">
        <v>121</v>
      </c>
      <c r="B858" t="s">
        <v>183</v>
      </c>
      <c r="C858">
        <v>20232024</v>
      </c>
      <c r="D858" t="s">
        <v>2903</v>
      </c>
      <c r="E858">
        <v>3</v>
      </c>
      <c r="F858" t="s">
        <v>279</v>
      </c>
      <c r="G858" t="s">
        <v>186</v>
      </c>
      <c r="H858" t="s">
        <v>291</v>
      </c>
      <c r="I858" t="s">
        <v>127</v>
      </c>
      <c r="J858" t="s">
        <v>2904</v>
      </c>
      <c r="K858" t="s">
        <v>2905</v>
      </c>
      <c r="L858" t="s">
        <v>170</v>
      </c>
      <c r="M858">
        <v>20020212</v>
      </c>
      <c r="N858" t="s">
        <v>219</v>
      </c>
      <c r="O858">
        <v>33</v>
      </c>
      <c r="P858" t="s">
        <v>132</v>
      </c>
      <c r="Q858" t="s">
        <v>133</v>
      </c>
      <c r="R858" t="s">
        <v>283</v>
      </c>
      <c r="S858" t="s">
        <v>135</v>
      </c>
      <c r="T858">
        <v>90696062</v>
      </c>
      <c r="U858" t="s">
        <v>231</v>
      </c>
      <c r="V858" t="s">
        <v>2906</v>
      </c>
      <c r="W858" t="s">
        <v>2907</v>
      </c>
      <c r="X858" t="s">
        <v>262</v>
      </c>
      <c r="Y858">
        <v>90696062</v>
      </c>
      <c r="Z858">
        <v>20222023</v>
      </c>
      <c r="AA858" t="s">
        <v>286</v>
      </c>
      <c r="AB858" t="s">
        <v>132</v>
      </c>
      <c r="AC858" t="s">
        <v>132</v>
      </c>
      <c r="AD858">
        <v>20212022</v>
      </c>
      <c r="AE858" t="s">
        <v>286</v>
      </c>
      <c r="AF858" t="s">
        <v>140</v>
      </c>
      <c r="AG858" t="s">
        <v>133</v>
      </c>
      <c r="AH858" t="s">
        <v>283</v>
      </c>
      <c r="AI858">
        <v>37</v>
      </c>
      <c r="AJ858" t="s">
        <v>192</v>
      </c>
      <c r="AK858">
        <v>20202021</v>
      </c>
      <c r="AL858" t="s">
        <v>125</v>
      </c>
      <c r="AM858" t="s">
        <v>140</v>
      </c>
      <c r="AN858" t="s">
        <v>133</v>
      </c>
      <c r="AO858" t="s">
        <v>283</v>
      </c>
      <c r="AP858">
        <v>37</v>
      </c>
      <c r="AQ858" t="s">
        <v>192</v>
      </c>
      <c r="AR858" t="s">
        <v>126</v>
      </c>
      <c r="AS858" t="s">
        <v>127</v>
      </c>
      <c r="AT858" t="s">
        <v>333</v>
      </c>
      <c r="AU858">
        <v>0</v>
      </c>
      <c r="AV858">
        <v>0</v>
      </c>
      <c r="AW858">
        <v>0</v>
      </c>
      <c r="AX858">
        <v>0</v>
      </c>
      <c r="AY858" t="s">
        <v>127</v>
      </c>
      <c r="AZ858" t="s">
        <v>127</v>
      </c>
      <c r="BA858" t="s">
        <v>127</v>
      </c>
      <c r="BB858" t="s">
        <v>127</v>
      </c>
      <c r="BC858" t="s">
        <v>127</v>
      </c>
      <c r="BD858" s="1">
        <v>201000</v>
      </c>
      <c r="BE858">
        <v>21</v>
      </c>
      <c r="BF858" t="s">
        <v>2908</v>
      </c>
      <c r="BG858">
        <v>9</v>
      </c>
      <c r="BH858" t="s">
        <v>1507</v>
      </c>
      <c r="BI858" t="s">
        <v>2132</v>
      </c>
      <c r="BJ858" t="s">
        <v>2908</v>
      </c>
      <c r="BK858">
        <v>9</v>
      </c>
      <c r="BL858">
        <v>0</v>
      </c>
      <c r="BM858">
        <v>0</v>
      </c>
      <c r="BN858">
        <v>0</v>
      </c>
      <c r="BO858">
        <v>0</v>
      </c>
      <c r="BP858" t="s">
        <v>127</v>
      </c>
      <c r="BQ858" t="s">
        <v>127</v>
      </c>
      <c r="BR858" t="s">
        <v>127</v>
      </c>
      <c r="BS858" t="s">
        <v>127</v>
      </c>
      <c r="BT858" t="s">
        <v>127</v>
      </c>
      <c r="BU858" t="s">
        <v>858</v>
      </c>
      <c r="BV858" t="s">
        <v>826</v>
      </c>
      <c r="BW858" t="s">
        <v>827</v>
      </c>
      <c r="BX858">
        <v>2</v>
      </c>
      <c r="BY858" s="1">
        <v>185000</v>
      </c>
      <c r="BZ858">
        <v>21</v>
      </c>
      <c r="CA858" t="s">
        <v>2662</v>
      </c>
      <c r="CB858">
        <v>14</v>
      </c>
      <c r="CC858" t="s">
        <v>2134</v>
      </c>
      <c r="CD858" t="s">
        <v>2135</v>
      </c>
      <c r="CE858" t="s">
        <v>1778</v>
      </c>
      <c r="CF858">
        <v>9</v>
      </c>
      <c r="CG858">
        <v>0</v>
      </c>
      <c r="CH858">
        <v>0</v>
      </c>
      <c r="CI858">
        <v>0</v>
      </c>
      <c r="CJ858">
        <v>0</v>
      </c>
      <c r="CK858" t="s">
        <v>127</v>
      </c>
      <c r="CL858" t="s">
        <v>127</v>
      </c>
      <c r="CM858" t="s">
        <v>127</v>
      </c>
      <c r="CN858" t="s">
        <v>127</v>
      </c>
      <c r="CO858" t="s">
        <v>127</v>
      </c>
      <c r="CP858" t="s">
        <v>200</v>
      </c>
      <c r="CQ858">
        <v>0</v>
      </c>
      <c r="CR858" t="s">
        <v>201</v>
      </c>
      <c r="CS858">
        <v>0</v>
      </c>
      <c r="CT858" t="s">
        <v>201</v>
      </c>
      <c r="CU858" t="s">
        <v>201</v>
      </c>
      <c r="CV858" t="s">
        <v>201</v>
      </c>
      <c r="CW858">
        <v>0</v>
      </c>
      <c r="CX858">
        <v>222329170047</v>
      </c>
      <c r="CY858" t="s">
        <v>154</v>
      </c>
      <c r="CZ858">
        <v>224242025827</v>
      </c>
      <c r="DA858" t="s">
        <v>202</v>
      </c>
      <c r="DB858">
        <v>0</v>
      </c>
      <c r="DC858">
        <v>0</v>
      </c>
      <c r="DD858">
        <v>0</v>
      </c>
      <c r="DE858" t="s">
        <v>1507</v>
      </c>
      <c r="DF858" t="s">
        <v>2132</v>
      </c>
      <c r="DG858" t="s">
        <v>2137</v>
      </c>
      <c r="DH858" t="s">
        <v>301</v>
      </c>
      <c r="DI858" t="s">
        <v>201</v>
      </c>
      <c r="DJ858" t="s">
        <v>201</v>
      </c>
      <c r="DK858" t="s">
        <v>126</v>
      </c>
      <c r="DL858" t="s">
        <v>163</v>
      </c>
      <c r="DM858" t="s">
        <v>162</v>
      </c>
      <c r="DN858" t="s">
        <v>126</v>
      </c>
      <c r="DO858" t="s">
        <v>163</v>
      </c>
      <c r="DP858" t="s">
        <v>162</v>
      </c>
      <c r="DQ858" t="s">
        <v>126</v>
      </c>
      <c r="DR858" t="s">
        <v>163</v>
      </c>
      <c r="DS858" t="s">
        <v>165</v>
      </c>
      <c r="DT858" t="s">
        <v>160</v>
      </c>
      <c r="DU858" t="s">
        <v>160</v>
      </c>
      <c r="DV858" t="s">
        <v>205</v>
      </c>
      <c r="DW858" t="s">
        <v>166</v>
      </c>
    </row>
    <row r="859" spans="1:14">
      <c r="A859" t="s">
        <v>166</v>
      </c>
      <c r="B859" t="s">
        <v>858</v>
      </c>
      <c r="C859" t="s">
        <v>826</v>
      </c>
      <c r="D859" t="s">
        <v>827</v>
      </c>
      <c r="E859">
        <v>2</v>
      </c>
      <c r="F859" t="s">
        <v>641</v>
      </c>
      <c r="G859">
        <v>2200228</v>
      </c>
      <c r="H859" t="s">
        <v>127</v>
      </c>
      <c r="I859" t="s">
        <v>127</v>
      </c>
      <c r="J859" t="s">
        <v>127</v>
      </c>
      <c r="K859" t="s">
        <v>127</v>
      </c>
      <c r="L859" t="s">
        <v>127</v>
      </c>
      <c r="M859" t="s">
        <v>127</v>
      </c>
      <c r="N859" t="s">
        <v>166</v>
      </c>
    </row>
    <row r="860" spans="1:122">
      <c r="A860" t="s">
        <v>121</v>
      </c>
      <c r="B860" t="s">
        <v>183</v>
      </c>
      <c r="C860">
        <v>20232024</v>
      </c>
      <c r="D860" t="s">
        <v>2909</v>
      </c>
      <c r="E860">
        <v>3</v>
      </c>
      <c r="F860" t="s">
        <v>279</v>
      </c>
      <c r="G860" t="s">
        <v>186</v>
      </c>
      <c r="H860" t="s">
        <v>291</v>
      </c>
      <c r="I860" t="s">
        <v>127</v>
      </c>
      <c r="J860" t="s">
        <v>1460</v>
      </c>
      <c r="K860" t="s">
        <v>600</v>
      </c>
      <c r="L860" t="s">
        <v>130</v>
      </c>
      <c r="M860">
        <v>20030806</v>
      </c>
      <c r="N860" t="s">
        <v>219</v>
      </c>
      <c r="O860">
        <v>33</v>
      </c>
      <c r="P860" t="s">
        <v>132</v>
      </c>
      <c r="Q860" t="s">
        <v>133</v>
      </c>
      <c r="R860" t="s">
        <v>283</v>
      </c>
      <c r="S860" t="s">
        <v>135</v>
      </c>
      <c r="T860">
        <v>93133088</v>
      </c>
      <c r="U860" t="s">
        <v>2910</v>
      </c>
      <c r="V860" t="s">
        <v>1460</v>
      </c>
      <c r="W860" t="s">
        <v>1011</v>
      </c>
      <c r="X860" t="s">
        <v>2911</v>
      </c>
      <c r="Y860" t="s">
        <v>2434</v>
      </c>
      <c r="Z860">
        <v>70046699</v>
      </c>
      <c r="AA860">
        <v>20222023</v>
      </c>
      <c r="AB860" t="s">
        <v>286</v>
      </c>
      <c r="AC860" t="s">
        <v>132</v>
      </c>
      <c r="AD860" t="s">
        <v>132</v>
      </c>
      <c r="AE860">
        <v>20212022</v>
      </c>
      <c r="AF860" t="s">
        <v>286</v>
      </c>
      <c r="AG860" t="s">
        <v>140</v>
      </c>
      <c r="AH860" t="s">
        <v>133</v>
      </c>
      <c r="AI860" t="s">
        <v>283</v>
      </c>
      <c r="AJ860">
        <v>37</v>
      </c>
      <c r="AK860" t="s">
        <v>192</v>
      </c>
      <c r="AL860">
        <v>20202021</v>
      </c>
      <c r="AM860" t="s">
        <v>125</v>
      </c>
      <c r="AN860" t="s">
        <v>140</v>
      </c>
      <c r="AO860" t="s">
        <v>133</v>
      </c>
      <c r="AP860" t="s">
        <v>283</v>
      </c>
      <c r="AQ860">
        <v>37</v>
      </c>
      <c r="AR860" t="s">
        <v>192</v>
      </c>
      <c r="AS860" t="s">
        <v>126</v>
      </c>
      <c r="AT860" t="s">
        <v>127</v>
      </c>
      <c r="AU860" t="s">
        <v>333</v>
      </c>
      <c r="AV860">
        <v>0</v>
      </c>
      <c r="AW860">
        <v>2</v>
      </c>
      <c r="AX860">
        <v>0</v>
      </c>
      <c r="AY860">
        <v>0</v>
      </c>
      <c r="AZ860" t="s">
        <v>127</v>
      </c>
      <c r="BA860" t="s">
        <v>127</v>
      </c>
      <c r="BB860" t="s">
        <v>127</v>
      </c>
      <c r="BC860" t="s">
        <v>127</v>
      </c>
      <c r="BD860" t="s">
        <v>127</v>
      </c>
      <c r="BE860" s="1">
        <v>186000</v>
      </c>
      <c r="BF860">
        <v>21</v>
      </c>
      <c r="BG860" t="s">
        <v>1036</v>
      </c>
      <c r="BH860">
        <v>15</v>
      </c>
      <c r="BI860" t="s">
        <v>1507</v>
      </c>
      <c r="BJ860" t="s">
        <v>2132</v>
      </c>
      <c r="BK860" t="s">
        <v>1036</v>
      </c>
      <c r="BL860">
        <v>15</v>
      </c>
      <c r="BM860">
        <v>0</v>
      </c>
      <c r="BN860">
        <v>0</v>
      </c>
      <c r="BO860">
        <v>0</v>
      </c>
      <c r="BP860">
        <v>0</v>
      </c>
      <c r="BQ860" t="s">
        <v>127</v>
      </c>
      <c r="BR860" t="s">
        <v>127</v>
      </c>
      <c r="BS860" t="s">
        <v>127</v>
      </c>
      <c r="BT860" t="s">
        <v>127</v>
      </c>
      <c r="BU860" t="s">
        <v>127</v>
      </c>
      <c r="BV860" t="s">
        <v>825</v>
      </c>
      <c r="BW860" t="s">
        <v>826</v>
      </c>
      <c r="BX860" t="s">
        <v>827</v>
      </c>
      <c r="BY860">
        <v>2</v>
      </c>
      <c r="BZ860" s="1">
        <v>199000</v>
      </c>
      <c r="CA860">
        <v>21</v>
      </c>
      <c r="CB860" t="s">
        <v>1980</v>
      </c>
      <c r="CC860">
        <v>7</v>
      </c>
      <c r="CD860" t="s">
        <v>2134</v>
      </c>
      <c r="CE860" t="s">
        <v>2135</v>
      </c>
      <c r="CF860" t="s">
        <v>346</v>
      </c>
      <c r="CG860">
        <v>10</v>
      </c>
      <c r="CH860">
        <v>0</v>
      </c>
      <c r="CI860">
        <v>0</v>
      </c>
      <c r="CJ860">
        <v>0</v>
      </c>
      <c r="CK860">
        <v>0</v>
      </c>
      <c r="CL860" t="s">
        <v>127</v>
      </c>
      <c r="CM860" t="s">
        <v>127</v>
      </c>
      <c r="CN860" t="s">
        <v>127</v>
      </c>
      <c r="CO860" t="s">
        <v>127</v>
      </c>
      <c r="CP860" t="s">
        <v>127</v>
      </c>
      <c r="CQ860" t="s">
        <v>200</v>
      </c>
      <c r="CR860">
        <v>0</v>
      </c>
      <c r="CS860" t="s">
        <v>201</v>
      </c>
      <c r="CT860">
        <v>0</v>
      </c>
      <c r="CU860" t="s">
        <v>201</v>
      </c>
      <c r="CV860" t="s">
        <v>201</v>
      </c>
      <c r="CW860" t="s">
        <v>201</v>
      </c>
      <c r="CX860">
        <v>0</v>
      </c>
      <c r="CY860">
        <v>222329162040</v>
      </c>
      <c r="CZ860" t="s">
        <v>154</v>
      </c>
      <c r="DA860">
        <v>224242025828</v>
      </c>
      <c r="DB860" t="s">
        <v>202</v>
      </c>
      <c r="DC860">
        <v>0</v>
      </c>
      <c r="DD860">
        <v>0</v>
      </c>
      <c r="DE860">
        <v>0</v>
      </c>
      <c r="DF860" t="s">
        <v>1507</v>
      </c>
      <c r="DG860" t="s">
        <v>2132</v>
      </c>
      <c r="DH860" t="s">
        <v>2137</v>
      </c>
      <c r="DI860" t="s">
        <v>301</v>
      </c>
      <c r="DJ860" t="s">
        <v>201</v>
      </c>
      <c r="DK860" t="s">
        <v>201</v>
      </c>
      <c r="DL860" t="s">
        <v>160</v>
      </c>
      <c r="DM860" t="s">
        <v>160</v>
      </c>
      <c r="DN860" t="s">
        <v>161</v>
      </c>
      <c r="DO860" t="s">
        <v>160</v>
      </c>
      <c r="DP860" t="s">
        <v>160</v>
      </c>
      <c r="DQ860" t="s">
        <v>205</v>
      </c>
      <c r="DR860" t="s">
        <v>166</v>
      </c>
    </row>
    <row r="861" spans="1:14">
      <c r="A861" t="s">
        <v>166</v>
      </c>
      <c r="B861" t="s">
        <v>825</v>
      </c>
      <c r="C861" t="s">
        <v>826</v>
      </c>
      <c r="D861" t="s">
        <v>827</v>
      </c>
      <c r="E861">
        <v>2</v>
      </c>
      <c r="F861" t="s">
        <v>641</v>
      </c>
      <c r="G861">
        <v>2200271</v>
      </c>
      <c r="H861" t="s">
        <v>127</v>
      </c>
      <c r="I861" t="s">
        <v>127</v>
      </c>
      <c r="J861" t="s">
        <v>127</v>
      </c>
      <c r="K861" t="s">
        <v>127</v>
      </c>
      <c r="L861" t="s">
        <v>127</v>
      </c>
      <c r="M861" t="s">
        <v>127</v>
      </c>
      <c r="N861" t="s">
        <v>166</v>
      </c>
    </row>
    <row r="862" spans="1:124">
      <c r="A862" t="s">
        <v>121</v>
      </c>
      <c r="B862" t="s">
        <v>122</v>
      </c>
      <c r="C862">
        <v>20232024</v>
      </c>
      <c r="D862" t="s">
        <v>2912</v>
      </c>
      <c r="E862">
        <v>1</v>
      </c>
      <c r="F862" t="s">
        <v>124</v>
      </c>
      <c r="G862" t="s">
        <v>125</v>
      </c>
      <c r="H862" t="s">
        <v>918</v>
      </c>
      <c r="I862" t="s">
        <v>127</v>
      </c>
      <c r="J862" t="s">
        <v>2913</v>
      </c>
      <c r="K862" t="s">
        <v>2914</v>
      </c>
      <c r="L862" t="s">
        <v>130</v>
      </c>
      <c r="M862">
        <v>20110103</v>
      </c>
      <c r="N862" t="s">
        <v>219</v>
      </c>
      <c r="O862">
        <v>33</v>
      </c>
      <c r="P862" t="s">
        <v>132</v>
      </c>
      <c r="Q862" t="s">
        <v>133</v>
      </c>
      <c r="R862" t="s">
        <v>134</v>
      </c>
      <c r="S862" t="s">
        <v>135</v>
      </c>
      <c r="T862">
        <v>90051199</v>
      </c>
      <c r="U862" t="s">
        <v>1775</v>
      </c>
      <c r="V862" t="s">
        <v>2913</v>
      </c>
      <c r="W862" t="s">
        <v>2915</v>
      </c>
      <c r="X862" t="s">
        <v>138</v>
      </c>
      <c r="Y862">
        <v>90051199</v>
      </c>
      <c r="Z862">
        <v>20222023</v>
      </c>
      <c r="AA862" t="s">
        <v>139</v>
      </c>
      <c r="AB862" t="s">
        <v>140</v>
      </c>
      <c r="AC862" t="s">
        <v>141</v>
      </c>
      <c r="AD862" t="s">
        <v>220</v>
      </c>
      <c r="AE862">
        <v>41</v>
      </c>
      <c r="AF862" t="s">
        <v>132</v>
      </c>
      <c r="AG862">
        <v>20212022</v>
      </c>
      <c r="AH862" t="s">
        <v>142</v>
      </c>
      <c r="AI862" t="s">
        <v>140</v>
      </c>
      <c r="AJ862" t="s">
        <v>141</v>
      </c>
      <c r="AK862" t="s">
        <v>220</v>
      </c>
      <c r="AL862">
        <v>41</v>
      </c>
      <c r="AM862" t="s">
        <v>132</v>
      </c>
      <c r="AN862">
        <v>20202021</v>
      </c>
      <c r="AO862" t="s">
        <v>143</v>
      </c>
      <c r="AP862" t="s">
        <v>140</v>
      </c>
      <c r="AQ862" t="s">
        <v>141</v>
      </c>
      <c r="AR862" t="s">
        <v>220</v>
      </c>
      <c r="AS862">
        <v>41</v>
      </c>
      <c r="AT862" t="s">
        <v>132</v>
      </c>
      <c r="AU862" t="s">
        <v>126</v>
      </c>
      <c r="AV862" t="s">
        <v>127</v>
      </c>
      <c r="AW862">
        <v>1</v>
      </c>
      <c r="AX862">
        <v>0</v>
      </c>
      <c r="AY862">
        <v>0</v>
      </c>
      <c r="AZ862">
        <v>0</v>
      </c>
      <c r="BA862">
        <v>0</v>
      </c>
      <c r="BB862" t="s">
        <v>127</v>
      </c>
      <c r="BC862" t="s">
        <v>127</v>
      </c>
      <c r="BD862" t="s">
        <v>127</v>
      </c>
      <c r="BE862" t="s">
        <v>127</v>
      </c>
      <c r="BF862" t="s">
        <v>127</v>
      </c>
      <c r="BG862" s="1">
        <v>54000</v>
      </c>
      <c r="BH862">
        <v>9</v>
      </c>
      <c r="BI862" t="s">
        <v>803</v>
      </c>
      <c r="BJ862">
        <v>61</v>
      </c>
      <c r="BK862" t="s">
        <v>923</v>
      </c>
      <c r="BL862" t="s">
        <v>924</v>
      </c>
      <c r="BM862" t="s">
        <v>803</v>
      </c>
      <c r="BN862">
        <v>61</v>
      </c>
      <c r="BO862">
        <v>0</v>
      </c>
      <c r="BP862">
        <v>0</v>
      </c>
      <c r="BQ862">
        <v>0</v>
      </c>
      <c r="BR862">
        <v>0</v>
      </c>
      <c r="BS862" t="s">
        <v>127</v>
      </c>
      <c r="BT862" t="s">
        <v>127</v>
      </c>
      <c r="BU862" t="s">
        <v>127</v>
      </c>
      <c r="BV862" t="s">
        <v>127</v>
      </c>
      <c r="BW862" t="s">
        <v>127</v>
      </c>
      <c r="BX862" s="1">
        <v>49500</v>
      </c>
      <c r="BY862">
        <v>9</v>
      </c>
      <c r="BZ862" t="s">
        <v>1516</v>
      </c>
      <c r="CA862">
        <v>71</v>
      </c>
      <c r="CB862" t="s">
        <v>925</v>
      </c>
      <c r="CC862" t="s">
        <v>926</v>
      </c>
      <c r="CD862" t="s">
        <v>2387</v>
      </c>
      <c r="CE862">
        <v>77</v>
      </c>
      <c r="CF862">
        <v>0</v>
      </c>
      <c r="CG862">
        <v>0</v>
      </c>
      <c r="CH862">
        <v>0</v>
      </c>
      <c r="CI862">
        <v>0</v>
      </c>
      <c r="CJ862" t="s">
        <v>127</v>
      </c>
      <c r="CK862" t="s">
        <v>127</v>
      </c>
      <c r="CL862" t="s">
        <v>127</v>
      </c>
      <c r="CM862" t="s">
        <v>127</v>
      </c>
      <c r="CN862" t="s">
        <v>127</v>
      </c>
      <c r="CO862" t="s">
        <v>245</v>
      </c>
      <c r="CP862" s="1">
        <v>56000</v>
      </c>
      <c r="CQ862">
        <v>9</v>
      </c>
      <c r="CR862" t="s">
        <v>176</v>
      </c>
      <c r="CS862">
        <v>68</v>
      </c>
      <c r="CT862" t="s">
        <v>923</v>
      </c>
      <c r="CU862" t="s">
        <v>928</v>
      </c>
      <c r="CV862" t="s">
        <v>2527</v>
      </c>
      <c r="CW862">
        <v>68</v>
      </c>
      <c r="CX862">
        <v>223280134727</v>
      </c>
      <c r="CY862" t="s">
        <v>154</v>
      </c>
      <c r="CZ862">
        <v>224242024845</v>
      </c>
      <c r="DA862" t="s">
        <v>155</v>
      </c>
      <c r="DB862">
        <v>0</v>
      </c>
      <c r="DC862">
        <v>0</v>
      </c>
      <c r="DD862">
        <v>0</v>
      </c>
      <c r="DE862" t="s">
        <v>923</v>
      </c>
      <c r="DF862" t="s">
        <v>924</v>
      </c>
      <c r="DG862" t="s">
        <v>930</v>
      </c>
      <c r="DH862" t="s">
        <v>931</v>
      </c>
      <c r="DI862" t="s">
        <v>932</v>
      </c>
      <c r="DJ862" t="s">
        <v>933</v>
      </c>
      <c r="DK862" t="s">
        <v>180</v>
      </c>
      <c r="DL862" t="s">
        <v>180</v>
      </c>
      <c r="DM862" t="s">
        <v>181</v>
      </c>
      <c r="DN862" t="s">
        <v>180</v>
      </c>
      <c r="DO862" t="s">
        <v>180</v>
      </c>
      <c r="DP862" t="s">
        <v>181</v>
      </c>
      <c r="DQ862" t="s">
        <v>180</v>
      </c>
      <c r="DR862" t="s">
        <v>180</v>
      </c>
      <c r="DS862" t="s">
        <v>182</v>
      </c>
      <c r="DT862" t="s">
        <v>166</v>
      </c>
    </row>
    <row r="863" spans="1:13">
      <c r="A863" t="s">
        <v>166</v>
      </c>
      <c r="B863" t="s">
        <v>934</v>
      </c>
      <c r="C863" t="s">
        <v>935</v>
      </c>
      <c r="D863" t="s">
        <v>245</v>
      </c>
      <c r="E863" t="s">
        <v>641</v>
      </c>
      <c r="F863">
        <v>2301409</v>
      </c>
      <c r="G863" t="s">
        <v>127</v>
      </c>
      <c r="H863" t="s">
        <v>127</v>
      </c>
      <c r="I863" t="s">
        <v>127</v>
      </c>
      <c r="J863" t="s">
        <v>127</v>
      </c>
      <c r="K863" t="s">
        <v>127</v>
      </c>
      <c r="L863" t="s">
        <v>127</v>
      </c>
      <c r="M863" t="s">
        <v>166</v>
      </c>
    </row>
    <row r="864" spans="1:118">
      <c r="A864" t="s">
        <v>121</v>
      </c>
      <c r="B864" t="s">
        <v>183</v>
      </c>
      <c r="C864">
        <v>20232024</v>
      </c>
      <c r="D864" t="s">
        <v>2916</v>
      </c>
      <c r="E864">
        <v>3</v>
      </c>
      <c r="F864" t="s">
        <v>279</v>
      </c>
      <c r="G864" t="s">
        <v>186</v>
      </c>
      <c r="H864" t="s">
        <v>291</v>
      </c>
      <c r="I864" t="s">
        <v>127</v>
      </c>
      <c r="J864" t="s">
        <v>2917</v>
      </c>
      <c r="K864" t="s">
        <v>2918</v>
      </c>
      <c r="L864" t="s">
        <v>2919</v>
      </c>
      <c r="M864" t="s">
        <v>130</v>
      </c>
      <c r="N864">
        <v>20021231</v>
      </c>
      <c r="O864" t="s">
        <v>2920</v>
      </c>
      <c r="P864">
        <v>21</v>
      </c>
      <c r="Q864" t="s">
        <v>1129</v>
      </c>
      <c r="R864" t="s">
        <v>133</v>
      </c>
      <c r="S864" t="s">
        <v>283</v>
      </c>
      <c r="T864" t="s">
        <v>135</v>
      </c>
      <c r="U864">
        <v>91564324</v>
      </c>
      <c r="V864" t="s">
        <v>172</v>
      </c>
      <c r="W864" t="s">
        <v>2921</v>
      </c>
      <c r="X864" t="s">
        <v>1455</v>
      </c>
      <c r="Y864" t="s">
        <v>138</v>
      </c>
      <c r="Z864">
        <v>70357460</v>
      </c>
      <c r="AA864">
        <v>20222023</v>
      </c>
      <c r="AB864" t="s">
        <v>286</v>
      </c>
      <c r="AC864" t="s">
        <v>132</v>
      </c>
      <c r="AD864" t="s">
        <v>132</v>
      </c>
      <c r="AE864">
        <v>20212022</v>
      </c>
      <c r="AF864" t="s">
        <v>286</v>
      </c>
      <c r="AG864" t="s">
        <v>140</v>
      </c>
      <c r="AH864" t="s">
        <v>133</v>
      </c>
      <c r="AI864" t="s">
        <v>283</v>
      </c>
      <c r="AJ864">
        <v>37</v>
      </c>
      <c r="AK864" t="s">
        <v>192</v>
      </c>
      <c r="AL864">
        <v>20202021</v>
      </c>
      <c r="AM864" t="s">
        <v>286</v>
      </c>
      <c r="AN864" t="s">
        <v>140</v>
      </c>
      <c r="AO864" t="s">
        <v>133</v>
      </c>
      <c r="AP864" t="s">
        <v>283</v>
      </c>
      <c r="AQ864">
        <v>37</v>
      </c>
      <c r="AR864" t="s">
        <v>192</v>
      </c>
      <c r="AS864" t="s">
        <v>126</v>
      </c>
      <c r="AT864" t="s">
        <v>127</v>
      </c>
      <c r="AU864" t="s">
        <v>333</v>
      </c>
      <c r="AV864">
        <v>0</v>
      </c>
      <c r="AW864">
        <v>0</v>
      </c>
      <c r="AX864">
        <v>0</v>
      </c>
      <c r="AY864">
        <v>0</v>
      </c>
      <c r="AZ864" t="s">
        <v>127</v>
      </c>
      <c r="BA864" t="s">
        <v>127</v>
      </c>
      <c r="BB864" t="s">
        <v>127</v>
      </c>
      <c r="BC864" t="s">
        <v>127</v>
      </c>
      <c r="BD864" t="s">
        <v>127</v>
      </c>
      <c r="BE864" s="1">
        <v>175000</v>
      </c>
      <c r="BF864">
        <v>21</v>
      </c>
      <c r="BG864" t="s">
        <v>797</v>
      </c>
      <c r="BH864">
        <v>23</v>
      </c>
      <c r="BI864" t="s">
        <v>1507</v>
      </c>
      <c r="BJ864" t="s">
        <v>2132</v>
      </c>
      <c r="BK864" t="s">
        <v>797</v>
      </c>
      <c r="BL864">
        <v>23</v>
      </c>
      <c r="BM864">
        <v>0</v>
      </c>
      <c r="BN864">
        <v>0</v>
      </c>
      <c r="BO864">
        <v>0</v>
      </c>
      <c r="BP864">
        <v>0</v>
      </c>
      <c r="BQ864" t="s">
        <v>127</v>
      </c>
      <c r="BR864" t="s">
        <v>127</v>
      </c>
      <c r="BS864" t="s">
        <v>127</v>
      </c>
      <c r="BT864" t="s">
        <v>127</v>
      </c>
      <c r="BU864" t="s">
        <v>127</v>
      </c>
      <c r="BV864" s="1">
        <v>173500</v>
      </c>
      <c r="BW864">
        <v>21</v>
      </c>
      <c r="BX864" t="s">
        <v>2922</v>
      </c>
      <c r="BY864">
        <v>19</v>
      </c>
      <c r="BZ864" t="s">
        <v>2134</v>
      </c>
      <c r="CA864" t="s">
        <v>2135</v>
      </c>
      <c r="CB864" t="s">
        <v>495</v>
      </c>
      <c r="CC864">
        <v>19</v>
      </c>
      <c r="CD864">
        <v>0</v>
      </c>
      <c r="CE864">
        <v>0</v>
      </c>
      <c r="CF864">
        <v>0</v>
      </c>
      <c r="CG864">
        <v>0</v>
      </c>
      <c r="CH864" t="s">
        <v>127</v>
      </c>
      <c r="CI864" t="s">
        <v>127</v>
      </c>
      <c r="CJ864" t="s">
        <v>127</v>
      </c>
      <c r="CK864" t="s">
        <v>127</v>
      </c>
      <c r="CL864" t="s">
        <v>127</v>
      </c>
      <c r="CM864" t="s">
        <v>200</v>
      </c>
      <c r="CN864">
        <v>0</v>
      </c>
      <c r="CO864" t="s">
        <v>201</v>
      </c>
      <c r="CP864">
        <v>0</v>
      </c>
      <c r="CQ864" t="s">
        <v>201</v>
      </c>
      <c r="CR864" t="s">
        <v>201</v>
      </c>
      <c r="CS864" t="s">
        <v>201</v>
      </c>
      <c r="CT864">
        <v>0</v>
      </c>
      <c r="CU864">
        <v>222329162241</v>
      </c>
      <c r="CV864" t="s">
        <v>154</v>
      </c>
      <c r="CW864">
        <v>224242025827</v>
      </c>
      <c r="CX864" t="s">
        <v>202</v>
      </c>
      <c r="CY864">
        <v>0</v>
      </c>
      <c r="CZ864">
        <v>0</v>
      </c>
      <c r="DA864">
        <v>0</v>
      </c>
      <c r="DB864" t="s">
        <v>1507</v>
      </c>
      <c r="DC864" t="s">
        <v>2132</v>
      </c>
      <c r="DD864" t="s">
        <v>2137</v>
      </c>
      <c r="DE864" t="s">
        <v>301</v>
      </c>
      <c r="DF864" t="s">
        <v>201</v>
      </c>
      <c r="DG864" t="s">
        <v>201</v>
      </c>
      <c r="DH864" t="s">
        <v>160</v>
      </c>
      <c r="DI864" t="s">
        <v>160</v>
      </c>
      <c r="DJ864" t="s">
        <v>161</v>
      </c>
      <c r="DK864" t="s">
        <v>160</v>
      </c>
      <c r="DL864" t="s">
        <v>160</v>
      </c>
      <c r="DM864" t="s">
        <v>205</v>
      </c>
      <c r="DN864" t="s">
        <v>166</v>
      </c>
    </row>
    <row r="865" spans="1:11">
      <c r="A865" t="s">
        <v>166</v>
      </c>
      <c r="B865" t="s">
        <v>934</v>
      </c>
      <c r="C865" t="s">
        <v>641</v>
      </c>
      <c r="D865">
        <v>2200233</v>
      </c>
      <c r="E865" t="s">
        <v>127</v>
      </c>
      <c r="F865" t="s">
        <v>127</v>
      </c>
      <c r="G865" t="s">
        <v>127</v>
      </c>
      <c r="H865" t="s">
        <v>127</v>
      </c>
      <c r="I865" t="s">
        <v>127</v>
      </c>
      <c r="J865" t="s">
        <v>127</v>
      </c>
      <c r="K865" t="s">
        <v>166</v>
      </c>
    </row>
    <row r="866" spans="1:117">
      <c r="A866" t="s">
        <v>121</v>
      </c>
      <c r="B866" t="s">
        <v>122</v>
      </c>
      <c r="C866">
        <v>20232024</v>
      </c>
      <c r="D866" t="s">
        <v>2923</v>
      </c>
      <c r="E866">
        <v>1</v>
      </c>
      <c r="F866" t="s">
        <v>124</v>
      </c>
      <c r="G866" t="s">
        <v>125</v>
      </c>
      <c r="H866" t="s">
        <v>291</v>
      </c>
      <c r="I866" t="s">
        <v>280</v>
      </c>
      <c r="J866" t="s">
        <v>1649</v>
      </c>
      <c r="K866" t="s">
        <v>2924</v>
      </c>
      <c r="L866" t="s">
        <v>130</v>
      </c>
      <c r="M866">
        <v>20070910</v>
      </c>
      <c r="N866" t="s">
        <v>131</v>
      </c>
      <c r="O866">
        <v>33</v>
      </c>
      <c r="P866" t="s">
        <v>132</v>
      </c>
      <c r="Q866" t="s">
        <v>331</v>
      </c>
      <c r="R866" t="s">
        <v>283</v>
      </c>
      <c r="S866" t="s">
        <v>135</v>
      </c>
      <c r="T866">
        <v>90945020</v>
      </c>
      <c r="U866" t="s">
        <v>2925</v>
      </c>
      <c r="V866" t="s">
        <v>1649</v>
      </c>
      <c r="W866" t="s">
        <v>384</v>
      </c>
      <c r="X866" t="s">
        <v>138</v>
      </c>
      <c r="Y866">
        <v>90945020</v>
      </c>
      <c r="Z866">
        <v>20222023</v>
      </c>
      <c r="AA866" t="s">
        <v>132</v>
      </c>
      <c r="AB866" t="s">
        <v>132</v>
      </c>
      <c r="AC866">
        <v>20212022</v>
      </c>
      <c r="AD866" t="s">
        <v>125</v>
      </c>
      <c r="AE866" t="s">
        <v>140</v>
      </c>
      <c r="AF866" t="s">
        <v>331</v>
      </c>
      <c r="AG866" t="s">
        <v>283</v>
      </c>
      <c r="AH866">
        <v>37</v>
      </c>
      <c r="AI866" t="s">
        <v>192</v>
      </c>
      <c r="AJ866">
        <v>20202021</v>
      </c>
      <c r="AK866" t="s">
        <v>139</v>
      </c>
      <c r="AL866" t="s">
        <v>140</v>
      </c>
      <c r="AM866" t="s">
        <v>331</v>
      </c>
      <c r="AN866" t="s">
        <v>283</v>
      </c>
      <c r="AO866">
        <v>37</v>
      </c>
      <c r="AP866" t="s">
        <v>192</v>
      </c>
      <c r="AQ866" t="s">
        <v>287</v>
      </c>
      <c r="AR866" t="s">
        <v>127</v>
      </c>
      <c r="AS866">
        <v>1</v>
      </c>
      <c r="AT866">
        <v>0</v>
      </c>
      <c r="AU866">
        <v>0</v>
      </c>
      <c r="AV866">
        <v>0</v>
      </c>
      <c r="AW866">
        <v>0</v>
      </c>
      <c r="AX866" t="s">
        <v>127</v>
      </c>
      <c r="AY866" t="s">
        <v>127</v>
      </c>
      <c r="AZ866" t="s">
        <v>127</v>
      </c>
      <c r="BA866" t="s">
        <v>127</v>
      </c>
      <c r="BB866" t="s">
        <v>127</v>
      </c>
      <c r="BC866" t="s">
        <v>200</v>
      </c>
      <c r="BD866">
        <v>0</v>
      </c>
      <c r="BE866" t="s">
        <v>201</v>
      </c>
      <c r="BF866">
        <v>0</v>
      </c>
      <c r="BG866" t="s">
        <v>201</v>
      </c>
      <c r="BH866" t="s">
        <v>201</v>
      </c>
      <c r="BI866" t="s">
        <v>201</v>
      </c>
      <c r="BJ866">
        <v>0</v>
      </c>
      <c r="BK866">
        <v>0</v>
      </c>
      <c r="BL866">
        <v>0</v>
      </c>
      <c r="BM866">
        <v>0</v>
      </c>
      <c r="BN866">
        <v>0</v>
      </c>
      <c r="BO866" t="s">
        <v>127</v>
      </c>
      <c r="BP866" t="s">
        <v>127</v>
      </c>
      <c r="BQ866" t="s">
        <v>127</v>
      </c>
      <c r="BR866" t="s">
        <v>127</v>
      </c>
      <c r="BS866" t="s">
        <v>127</v>
      </c>
      <c r="BT866" t="s">
        <v>200</v>
      </c>
      <c r="BU866">
        <v>0</v>
      </c>
      <c r="BV866" t="s">
        <v>201</v>
      </c>
      <c r="BW866">
        <v>0</v>
      </c>
      <c r="BX866" t="s">
        <v>201</v>
      </c>
      <c r="BY866" t="s">
        <v>201</v>
      </c>
      <c r="BZ866" t="s">
        <v>201</v>
      </c>
      <c r="CA866">
        <v>0</v>
      </c>
      <c r="CB866">
        <v>0</v>
      </c>
      <c r="CC866">
        <v>0</v>
      </c>
      <c r="CD866">
        <v>0</v>
      </c>
      <c r="CE866">
        <v>0</v>
      </c>
      <c r="CF866" t="s">
        <v>127</v>
      </c>
      <c r="CG866" t="s">
        <v>127</v>
      </c>
      <c r="CH866" t="s">
        <v>127</v>
      </c>
      <c r="CI866" t="s">
        <v>127</v>
      </c>
      <c r="CJ866" t="s">
        <v>127</v>
      </c>
      <c r="CK866" t="s">
        <v>200</v>
      </c>
      <c r="CL866">
        <v>0</v>
      </c>
      <c r="CM866" t="s">
        <v>201</v>
      </c>
      <c r="CN866">
        <v>0</v>
      </c>
      <c r="CO866" t="s">
        <v>201</v>
      </c>
      <c r="CP866" t="s">
        <v>201</v>
      </c>
      <c r="CQ866" t="s">
        <v>201</v>
      </c>
      <c r="CR866">
        <v>0</v>
      </c>
      <c r="CS866">
        <v>223007145400</v>
      </c>
      <c r="CT866" t="s">
        <v>154</v>
      </c>
      <c r="CU866">
        <v>224242023646</v>
      </c>
      <c r="CV866" t="s">
        <v>1267</v>
      </c>
      <c r="CW866">
        <v>0</v>
      </c>
      <c r="CX866">
        <v>0</v>
      </c>
      <c r="CY866">
        <v>0</v>
      </c>
      <c r="CZ866" t="s">
        <v>201</v>
      </c>
      <c r="DA866" t="s">
        <v>201</v>
      </c>
      <c r="DB866" t="s">
        <v>201</v>
      </c>
      <c r="DC866" t="s">
        <v>201</v>
      </c>
      <c r="DD866" t="s">
        <v>201</v>
      </c>
      <c r="DE866" t="s">
        <v>201</v>
      </c>
      <c r="DF866">
        <v>2201022</v>
      </c>
      <c r="DG866" t="s">
        <v>127</v>
      </c>
      <c r="DH866" t="s">
        <v>127</v>
      </c>
      <c r="DI866" t="s">
        <v>127</v>
      </c>
      <c r="DJ866" t="s">
        <v>127</v>
      </c>
      <c r="DK866" t="s">
        <v>127</v>
      </c>
      <c r="DL866" t="s">
        <v>127</v>
      </c>
      <c r="DM866" t="s">
        <v>289</v>
      </c>
    </row>
    <row r="867" spans="1:117">
      <c r="A867" t="s">
        <v>121</v>
      </c>
      <c r="B867" t="s">
        <v>183</v>
      </c>
      <c r="C867">
        <v>20232024</v>
      </c>
      <c r="D867" t="s">
        <v>2926</v>
      </c>
      <c r="E867">
        <v>3</v>
      </c>
      <c r="F867" t="s">
        <v>279</v>
      </c>
      <c r="G867" t="s">
        <v>186</v>
      </c>
      <c r="H867" t="s">
        <v>291</v>
      </c>
      <c r="I867" t="s">
        <v>127</v>
      </c>
      <c r="J867" t="s">
        <v>1408</v>
      </c>
      <c r="K867" t="s">
        <v>2927</v>
      </c>
      <c r="L867" t="s">
        <v>170</v>
      </c>
      <c r="M867">
        <v>20021230</v>
      </c>
      <c r="N867" t="s">
        <v>1130</v>
      </c>
      <c r="O867">
        <v>33</v>
      </c>
      <c r="P867" t="s">
        <v>132</v>
      </c>
      <c r="Q867" t="s">
        <v>133</v>
      </c>
      <c r="R867" t="s">
        <v>283</v>
      </c>
      <c r="S867" t="s">
        <v>135</v>
      </c>
      <c r="T867">
        <v>93422924</v>
      </c>
      <c r="U867" t="s">
        <v>231</v>
      </c>
      <c r="V867" t="s">
        <v>2928</v>
      </c>
      <c r="W867" t="s">
        <v>2929</v>
      </c>
      <c r="X867" t="s">
        <v>651</v>
      </c>
      <c r="Y867">
        <v>90717191</v>
      </c>
      <c r="Z867">
        <v>20222023</v>
      </c>
      <c r="AA867" t="s">
        <v>286</v>
      </c>
      <c r="AB867" t="s">
        <v>132</v>
      </c>
      <c r="AC867" t="s">
        <v>132</v>
      </c>
      <c r="AD867">
        <v>20212022</v>
      </c>
      <c r="AE867" t="s">
        <v>286</v>
      </c>
      <c r="AF867" t="s">
        <v>140</v>
      </c>
      <c r="AG867" t="s">
        <v>133</v>
      </c>
      <c r="AH867" t="s">
        <v>283</v>
      </c>
      <c r="AI867">
        <v>37</v>
      </c>
      <c r="AJ867" t="s">
        <v>192</v>
      </c>
      <c r="AK867">
        <v>20202021</v>
      </c>
      <c r="AL867" t="s">
        <v>125</v>
      </c>
      <c r="AM867" t="s">
        <v>140</v>
      </c>
      <c r="AN867" t="s">
        <v>133</v>
      </c>
      <c r="AO867" t="s">
        <v>283</v>
      </c>
      <c r="AP867">
        <v>37</v>
      </c>
      <c r="AQ867" t="s">
        <v>192</v>
      </c>
      <c r="AR867" t="s">
        <v>126</v>
      </c>
      <c r="AS867" t="s">
        <v>127</v>
      </c>
      <c r="AT867" t="s">
        <v>333</v>
      </c>
      <c r="AU867">
        <v>0</v>
      </c>
      <c r="AV867">
        <v>0</v>
      </c>
      <c r="AW867">
        <v>0</v>
      </c>
      <c r="AX867">
        <v>0</v>
      </c>
      <c r="AY867" t="s">
        <v>127</v>
      </c>
      <c r="AZ867" t="s">
        <v>127</v>
      </c>
      <c r="BA867" t="s">
        <v>127</v>
      </c>
      <c r="BB867" t="s">
        <v>127</v>
      </c>
      <c r="BC867" t="s">
        <v>127</v>
      </c>
      <c r="BD867" s="1">
        <v>160000</v>
      </c>
      <c r="BE867">
        <v>21</v>
      </c>
      <c r="BF867" t="s">
        <v>409</v>
      </c>
      <c r="BG867">
        <v>33</v>
      </c>
      <c r="BH867" t="s">
        <v>1507</v>
      </c>
      <c r="BI867" t="s">
        <v>2132</v>
      </c>
      <c r="BJ867" t="s">
        <v>409</v>
      </c>
      <c r="BK867">
        <v>33</v>
      </c>
      <c r="BL867">
        <v>0</v>
      </c>
      <c r="BM867">
        <v>0</v>
      </c>
      <c r="BN867">
        <v>0</v>
      </c>
      <c r="BO867">
        <v>0</v>
      </c>
      <c r="BP867" t="s">
        <v>127</v>
      </c>
      <c r="BQ867" t="s">
        <v>127</v>
      </c>
      <c r="BR867" t="s">
        <v>127</v>
      </c>
      <c r="BS867" t="s">
        <v>127</v>
      </c>
      <c r="BT867" t="s">
        <v>127</v>
      </c>
      <c r="BU867" s="1">
        <v>153500</v>
      </c>
      <c r="BV867">
        <v>21</v>
      </c>
      <c r="BW867" t="s">
        <v>2205</v>
      </c>
      <c r="BX867">
        <v>31</v>
      </c>
      <c r="BY867" t="s">
        <v>2134</v>
      </c>
      <c r="BZ867" t="s">
        <v>2135</v>
      </c>
      <c r="CA867" t="s">
        <v>2902</v>
      </c>
      <c r="CB867">
        <v>30</v>
      </c>
      <c r="CC867">
        <v>0</v>
      </c>
      <c r="CD867">
        <v>0</v>
      </c>
      <c r="CE867">
        <v>0</v>
      </c>
      <c r="CF867">
        <v>0</v>
      </c>
      <c r="CG867" t="s">
        <v>127</v>
      </c>
      <c r="CH867" t="s">
        <v>127</v>
      </c>
      <c r="CI867" t="s">
        <v>127</v>
      </c>
      <c r="CJ867" t="s">
        <v>127</v>
      </c>
      <c r="CK867" t="s">
        <v>127</v>
      </c>
      <c r="CL867" t="s">
        <v>200</v>
      </c>
      <c r="CM867">
        <v>0</v>
      </c>
      <c r="CN867" t="s">
        <v>201</v>
      </c>
      <c r="CO867">
        <v>0</v>
      </c>
      <c r="CP867" t="s">
        <v>201</v>
      </c>
      <c r="CQ867" t="s">
        <v>201</v>
      </c>
      <c r="CR867" t="s">
        <v>201</v>
      </c>
      <c r="CS867">
        <v>0</v>
      </c>
      <c r="CT867">
        <v>222329170747</v>
      </c>
      <c r="CU867" t="s">
        <v>154</v>
      </c>
      <c r="CV867">
        <v>224242025829</v>
      </c>
      <c r="CW867" t="s">
        <v>202</v>
      </c>
      <c r="CX867">
        <v>0</v>
      </c>
      <c r="CY867">
        <v>0</v>
      </c>
      <c r="CZ867">
        <v>0</v>
      </c>
      <c r="DA867" t="s">
        <v>1507</v>
      </c>
      <c r="DB867" t="s">
        <v>2132</v>
      </c>
      <c r="DC867" t="s">
        <v>2137</v>
      </c>
      <c r="DD867" t="s">
        <v>301</v>
      </c>
      <c r="DE867" t="s">
        <v>201</v>
      </c>
      <c r="DF867" t="s">
        <v>201</v>
      </c>
      <c r="DG867" t="s">
        <v>160</v>
      </c>
      <c r="DH867" t="s">
        <v>160</v>
      </c>
      <c r="DI867" t="s">
        <v>161</v>
      </c>
      <c r="DJ867" t="s">
        <v>180</v>
      </c>
      <c r="DK867" t="s">
        <v>180</v>
      </c>
      <c r="DL867" t="s">
        <v>182</v>
      </c>
      <c r="DM867" t="s">
        <v>166</v>
      </c>
    </row>
    <row r="868" spans="1:11">
      <c r="A868" t="s">
        <v>166</v>
      </c>
      <c r="B868" t="s">
        <v>934</v>
      </c>
      <c r="C868" t="s">
        <v>641</v>
      </c>
      <c r="D868">
        <v>2200282</v>
      </c>
      <c r="E868" t="s">
        <v>127</v>
      </c>
      <c r="F868" t="s">
        <v>127</v>
      </c>
      <c r="G868" t="s">
        <v>127</v>
      </c>
      <c r="H868" t="s">
        <v>127</v>
      </c>
      <c r="I868" t="s">
        <v>127</v>
      </c>
      <c r="J868" t="s">
        <v>127</v>
      </c>
      <c r="K868" t="s">
        <v>166</v>
      </c>
    </row>
    <row r="869" spans="1:125">
      <c r="A869" t="s">
        <v>121</v>
      </c>
      <c r="B869" t="s">
        <v>122</v>
      </c>
      <c r="C869">
        <v>20232024</v>
      </c>
      <c r="D869" t="s">
        <v>2930</v>
      </c>
      <c r="E869">
        <v>1</v>
      </c>
      <c r="F869" t="s">
        <v>124</v>
      </c>
      <c r="G869" t="s">
        <v>125</v>
      </c>
      <c r="H869" t="s">
        <v>918</v>
      </c>
      <c r="I869" t="s">
        <v>127</v>
      </c>
      <c r="J869" t="s">
        <v>2931</v>
      </c>
      <c r="K869" t="s">
        <v>2932</v>
      </c>
      <c r="L869" t="s">
        <v>170</v>
      </c>
      <c r="M869">
        <v>20110825</v>
      </c>
      <c r="N869" t="s">
        <v>2844</v>
      </c>
      <c r="O869">
        <v>99</v>
      </c>
      <c r="P869" t="s">
        <v>576</v>
      </c>
      <c r="Q869" t="s">
        <v>577</v>
      </c>
      <c r="R869" t="s">
        <v>133</v>
      </c>
      <c r="S869" t="s">
        <v>134</v>
      </c>
      <c r="T869" t="s">
        <v>135</v>
      </c>
      <c r="U869">
        <v>93903613</v>
      </c>
      <c r="V869" t="s">
        <v>131</v>
      </c>
      <c r="W869" t="s">
        <v>2933</v>
      </c>
      <c r="X869" t="s">
        <v>2934</v>
      </c>
      <c r="Y869" t="s">
        <v>651</v>
      </c>
      <c r="Z869">
        <v>93903613</v>
      </c>
      <c r="AA869">
        <v>20222023</v>
      </c>
      <c r="AB869" t="s">
        <v>139</v>
      </c>
      <c r="AC869" t="s">
        <v>140</v>
      </c>
      <c r="AD869" t="s">
        <v>141</v>
      </c>
      <c r="AE869" t="s">
        <v>131</v>
      </c>
      <c r="AF869">
        <v>41</v>
      </c>
      <c r="AG869" t="s">
        <v>132</v>
      </c>
      <c r="AH869">
        <v>20212022</v>
      </c>
      <c r="AI869" t="s">
        <v>142</v>
      </c>
      <c r="AJ869" t="s">
        <v>140</v>
      </c>
      <c r="AK869" t="s">
        <v>141</v>
      </c>
      <c r="AL869" t="s">
        <v>131</v>
      </c>
      <c r="AM869">
        <v>41</v>
      </c>
      <c r="AN869" t="s">
        <v>132</v>
      </c>
      <c r="AO869">
        <v>20202021</v>
      </c>
      <c r="AP869" t="s">
        <v>143</v>
      </c>
      <c r="AQ869" t="s">
        <v>140</v>
      </c>
      <c r="AR869" t="s">
        <v>141</v>
      </c>
      <c r="AS869" t="s">
        <v>131</v>
      </c>
      <c r="AT869">
        <v>41</v>
      </c>
      <c r="AU869" t="s">
        <v>132</v>
      </c>
      <c r="AV869" t="s">
        <v>126</v>
      </c>
      <c r="AW869" t="s">
        <v>127</v>
      </c>
      <c r="AX869">
        <v>1</v>
      </c>
      <c r="AY869">
        <v>0</v>
      </c>
      <c r="AZ869">
        <v>0</v>
      </c>
      <c r="BA869">
        <v>0</v>
      </c>
      <c r="BB869">
        <v>0</v>
      </c>
      <c r="BC869" t="s">
        <v>127</v>
      </c>
      <c r="BD869" t="s">
        <v>127</v>
      </c>
      <c r="BE869" t="s">
        <v>127</v>
      </c>
      <c r="BF869" t="s">
        <v>127</v>
      </c>
      <c r="BG869" t="s">
        <v>127</v>
      </c>
      <c r="BH869" s="1">
        <v>46500</v>
      </c>
      <c r="BI869">
        <v>9</v>
      </c>
      <c r="BJ869" t="s">
        <v>146</v>
      </c>
      <c r="BK869">
        <v>72</v>
      </c>
      <c r="BL869" t="s">
        <v>923</v>
      </c>
      <c r="BM869" t="s">
        <v>924</v>
      </c>
      <c r="BN869" t="s">
        <v>146</v>
      </c>
      <c r="BO869">
        <v>72</v>
      </c>
      <c r="BP869">
        <v>0</v>
      </c>
      <c r="BQ869">
        <v>0</v>
      </c>
      <c r="BR869">
        <v>0</v>
      </c>
      <c r="BS869">
        <v>0</v>
      </c>
      <c r="BT869" t="s">
        <v>127</v>
      </c>
      <c r="BU869" t="s">
        <v>127</v>
      </c>
      <c r="BV869" t="s">
        <v>127</v>
      </c>
      <c r="BW869" t="s">
        <v>127</v>
      </c>
      <c r="BX869" t="s">
        <v>127</v>
      </c>
      <c r="BY869" s="1">
        <v>49000</v>
      </c>
      <c r="BZ869">
        <v>9</v>
      </c>
      <c r="CA869" t="s">
        <v>212</v>
      </c>
      <c r="CB869">
        <v>72</v>
      </c>
      <c r="CC869" t="s">
        <v>925</v>
      </c>
      <c r="CD869" t="s">
        <v>926</v>
      </c>
      <c r="CE869" t="s">
        <v>157</v>
      </c>
      <c r="CF869">
        <v>81</v>
      </c>
      <c r="CG869">
        <v>0</v>
      </c>
      <c r="CH869">
        <v>0</v>
      </c>
      <c r="CI869">
        <v>0</v>
      </c>
      <c r="CJ869">
        <v>0</v>
      </c>
      <c r="CK869" t="s">
        <v>127</v>
      </c>
      <c r="CL869" t="s">
        <v>127</v>
      </c>
      <c r="CM869" t="s">
        <v>127</v>
      </c>
      <c r="CN869" t="s">
        <v>127</v>
      </c>
      <c r="CO869" t="s">
        <v>127</v>
      </c>
      <c r="CP869" t="s">
        <v>245</v>
      </c>
      <c r="CQ869" s="1">
        <v>54000</v>
      </c>
      <c r="CR869">
        <v>9</v>
      </c>
      <c r="CS869" t="s">
        <v>803</v>
      </c>
      <c r="CT869">
        <v>69</v>
      </c>
      <c r="CU869" t="s">
        <v>923</v>
      </c>
      <c r="CV869" t="s">
        <v>928</v>
      </c>
      <c r="CW869" t="s">
        <v>2935</v>
      </c>
      <c r="CX869">
        <v>72</v>
      </c>
      <c r="CY869">
        <v>223280111720</v>
      </c>
      <c r="CZ869" t="s">
        <v>154</v>
      </c>
      <c r="DA869">
        <v>224242024846</v>
      </c>
      <c r="DB869" t="s">
        <v>155</v>
      </c>
      <c r="DC869">
        <v>0</v>
      </c>
      <c r="DD869">
        <v>0</v>
      </c>
      <c r="DE869">
        <v>0</v>
      </c>
      <c r="DF869" t="s">
        <v>923</v>
      </c>
      <c r="DG869" t="s">
        <v>924</v>
      </c>
      <c r="DH869" t="s">
        <v>930</v>
      </c>
      <c r="DI869" t="s">
        <v>931</v>
      </c>
      <c r="DJ869" t="s">
        <v>932</v>
      </c>
      <c r="DK869" t="s">
        <v>933</v>
      </c>
      <c r="DL869" t="s">
        <v>180</v>
      </c>
      <c r="DM869" t="s">
        <v>180</v>
      </c>
      <c r="DN869" t="s">
        <v>181</v>
      </c>
      <c r="DO869" t="s">
        <v>180</v>
      </c>
      <c r="DP869" t="s">
        <v>180</v>
      </c>
      <c r="DQ869" t="s">
        <v>181</v>
      </c>
      <c r="DR869" t="s">
        <v>180</v>
      </c>
      <c r="DS869" t="s">
        <v>180</v>
      </c>
      <c r="DT869" t="s">
        <v>182</v>
      </c>
      <c r="DU869" t="s">
        <v>166</v>
      </c>
    </row>
    <row r="870" spans="1:13">
      <c r="A870" t="s">
        <v>166</v>
      </c>
      <c r="B870" t="s">
        <v>934</v>
      </c>
      <c r="C870" t="s">
        <v>935</v>
      </c>
      <c r="D870" t="s">
        <v>245</v>
      </c>
      <c r="E870" t="s">
        <v>641</v>
      </c>
      <c r="F870">
        <v>2301461</v>
      </c>
      <c r="G870" t="s">
        <v>127</v>
      </c>
      <c r="H870" t="s">
        <v>127</v>
      </c>
      <c r="I870" t="s">
        <v>127</v>
      </c>
      <c r="J870" t="s">
        <v>127</v>
      </c>
      <c r="K870" t="s">
        <v>127</v>
      </c>
      <c r="L870" t="s">
        <v>127</v>
      </c>
      <c r="M870" t="s">
        <v>166</v>
      </c>
    </row>
    <row r="871" spans="1:120">
      <c r="A871" t="s">
        <v>121</v>
      </c>
      <c r="B871" t="s">
        <v>183</v>
      </c>
      <c r="C871">
        <v>20232024</v>
      </c>
      <c r="D871" t="s">
        <v>2936</v>
      </c>
      <c r="E871">
        <v>1</v>
      </c>
      <c r="F871" t="s">
        <v>185</v>
      </c>
      <c r="G871" t="s">
        <v>186</v>
      </c>
      <c r="H871" t="s">
        <v>291</v>
      </c>
      <c r="I871" t="s">
        <v>127</v>
      </c>
      <c r="J871" t="s">
        <v>2937</v>
      </c>
      <c r="K871" t="s">
        <v>2938</v>
      </c>
      <c r="L871" t="s">
        <v>170</v>
      </c>
      <c r="M871">
        <v>20051231</v>
      </c>
      <c r="N871" t="s">
        <v>2939</v>
      </c>
      <c r="O871">
        <v>32</v>
      </c>
      <c r="P871" t="s">
        <v>1979</v>
      </c>
      <c r="Q871" t="s">
        <v>133</v>
      </c>
      <c r="R871" t="s">
        <v>134</v>
      </c>
      <c r="S871" t="s">
        <v>135</v>
      </c>
      <c r="T871">
        <v>99440635</v>
      </c>
      <c r="U871" t="s">
        <v>172</v>
      </c>
      <c r="V871" t="s">
        <v>2937</v>
      </c>
      <c r="W871" t="s">
        <v>2940</v>
      </c>
      <c r="X871" t="s">
        <v>138</v>
      </c>
      <c r="Y871">
        <v>99440635</v>
      </c>
      <c r="Z871">
        <v>20222023</v>
      </c>
      <c r="AA871" t="s">
        <v>125</v>
      </c>
      <c r="AB871" t="s">
        <v>140</v>
      </c>
      <c r="AC871" t="s">
        <v>2941</v>
      </c>
      <c r="AD871" t="s">
        <v>2942</v>
      </c>
      <c r="AE871">
        <v>41</v>
      </c>
      <c r="AF871" t="s">
        <v>132</v>
      </c>
      <c r="AG871">
        <v>20212022</v>
      </c>
      <c r="AH871" t="s">
        <v>125</v>
      </c>
      <c r="AI871" t="s">
        <v>140</v>
      </c>
      <c r="AJ871" t="s">
        <v>2941</v>
      </c>
      <c r="AK871" t="s">
        <v>2942</v>
      </c>
      <c r="AL871">
        <v>41</v>
      </c>
      <c r="AM871" t="s">
        <v>132</v>
      </c>
      <c r="AN871">
        <v>20202021</v>
      </c>
      <c r="AO871" t="s">
        <v>125</v>
      </c>
      <c r="AP871" t="s">
        <v>140</v>
      </c>
      <c r="AQ871" t="s">
        <v>2941</v>
      </c>
      <c r="AR871" t="s">
        <v>2942</v>
      </c>
      <c r="AS871">
        <v>41</v>
      </c>
      <c r="AT871" t="s">
        <v>132</v>
      </c>
      <c r="AU871" t="s">
        <v>126</v>
      </c>
      <c r="AV871" t="s">
        <v>127</v>
      </c>
      <c r="AW871">
        <v>1</v>
      </c>
      <c r="AX871">
        <v>0</v>
      </c>
      <c r="AY871">
        <v>10</v>
      </c>
      <c r="AZ871">
        <v>0</v>
      </c>
      <c r="BA871">
        <v>0</v>
      </c>
      <c r="BB871" t="s">
        <v>127</v>
      </c>
      <c r="BC871" t="s">
        <v>127</v>
      </c>
      <c r="BD871" t="s">
        <v>127</v>
      </c>
      <c r="BE871" t="s">
        <v>127</v>
      </c>
      <c r="BF871" t="s">
        <v>127</v>
      </c>
      <c r="BG871" s="1">
        <v>243000</v>
      </c>
      <c r="BH871">
        <v>22</v>
      </c>
      <c r="BI871" t="s">
        <v>2943</v>
      </c>
      <c r="BJ871">
        <v>11</v>
      </c>
      <c r="BK871" t="s">
        <v>430</v>
      </c>
      <c r="BL871" t="s">
        <v>431</v>
      </c>
      <c r="BM871" t="s">
        <v>2943</v>
      </c>
      <c r="BN871">
        <v>11</v>
      </c>
      <c r="BO871">
        <v>0</v>
      </c>
      <c r="BP871">
        <v>0</v>
      </c>
      <c r="BQ871">
        <v>0</v>
      </c>
      <c r="BR871">
        <v>0</v>
      </c>
      <c r="BS871" t="s">
        <v>127</v>
      </c>
      <c r="BT871" t="s">
        <v>127</v>
      </c>
      <c r="BU871" t="s">
        <v>127</v>
      </c>
      <c r="BV871" t="s">
        <v>127</v>
      </c>
      <c r="BW871" t="s">
        <v>127</v>
      </c>
      <c r="BX871" s="1">
        <v>240000</v>
      </c>
      <c r="BY871">
        <v>22</v>
      </c>
      <c r="BZ871" t="s">
        <v>869</v>
      </c>
      <c r="CA871">
        <v>12</v>
      </c>
      <c r="CB871" t="s">
        <v>433</v>
      </c>
      <c r="CC871" t="s">
        <v>434</v>
      </c>
      <c r="CD871" t="s">
        <v>2780</v>
      </c>
      <c r="CE871">
        <v>10</v>
      </c>
      <c r="CF871">
        <v>0</v>
      </c>
      <c r="CG871">
        <v>0</v>
      </c>
      <c r="CH871">
        <v>0</v>
      </c>
      <c r="CI871">
        <v>0</v>
      </c>
      <c r="CJ871" t="s">
        <v>127</v>
      </c>
      <c r="CK871" t="s">
        <v>127</v>
      </c>
      <c r="CL871" t="s">
        <v>127</v>
      </c>
      <c r="CM871" t="s">
        <v>127</v>
      </c>
      <c r="CN871" t="s">
        <v>127</v>
      </c>
      <c r="CO871" t="s">
        <v>200</v>
      </c>
      <c r="CP871">
        <v>0</v>
      </c>
      <c r="CQ871" t="s">
        <v>201</v>
      </c>
      <c r="CR871">
        <v>0</v>
      </c>
      <c r="CS871" t="s">
        <v>201</v>
      </c>
      <c r="CT871" t="s">
        <v>201</v>
      </c>
      <c r="CU871" t="s">
        <v>201</v>
      </c>
      <c r="CV871">
        <v>0</v>
      </c>
      <c r="CW871">
        <v>223273211713</v>
      </c>
      <c r="CX871" t="s">
        <v>154</v>
      </c>
      <c r="CY871">
        <v>224242025815</v>
      </c>
      <c r="CZ871" t="s">
        <v>202</v>
      </c>
      <c r="DA871">
        <v>0</v>
      </c>
      <c r="DB871">
        <v>0</v>
      </c>
      <c r="DC871">
        <v>0</v>
      </c>
      <c r="DD871" t="s">
        <v>430</v>
      </c>
      <c r="DE871" t="s">
        <v>431</v>
      </c>
      <c r="DF871" t="s">
        <v>436</v>
      </c>
      <c r="DG871" t="s">
        <v>437</v>
      </c>
      <c r="DH871" t="s">
        <v>201</v>
      </c>
      <c r="DI871" t="s">
        <v>201</v>
      </c>
      <c r="DJ871" t="s">
        <v>162</v>
      </c>
      <c r="DK871" t="s">
        <v>162</v>
      </c>
      <c r="DL871" t="s">
        <v>165</v>
      </c>
      <c r="DM871" t="s">
        <v>162</v>
      </c>
      <c r="DN871" t="s">
        <v>162</v>
      </c>
      <c r="DO871" t="s">
        <v>426</v>
      </c>
      <c r="DP871" t="s">
        <v>166</v>
      </c>
    </row>
    <row r="872" spans="1:14">
      <c r="A872" t="s">
        <v>166</v>
      </c>
      <c r="B872" t="s">
        <v>791</v>
      </c>
      <c r="C872" t="s">
        <v>959</v>
      </c>
      <c r="D872" t="s">
        <v>960</v>
      </c>
      <c r="E872" t="s">
        <v>186</v>
      </c>
      <c r="F872" t="s">
        <v>641</v>
      </c>
      <c r="G872">
        <v>2301141</v>
      </c>
      <c r="H872" t="s">
        <v>127</v>
      </c>
      <c r="I872" t="s">
        <v>127</v>
      </c>
      <c r="J872" t="s">
        <v>127</v>
      </c>
      <c r="K872" t="s">
        <v>127</v>
      </c>
      <c r="L872" t="s">
        <v>127</v>
      </c>
      <c r="M872" t="s">
        <v>127</v>
      </c>
      <c r="N872" t="s">
        <v>166</v>
      </c>
    </row>
    <row r="873" spans="1:123">
      <c r="A873" t="s">
        <v>121</v>
      </c>
      <c r="B873" t="s">
        <v>183</v>
      </c>
      <c r="C873">
        <v>20232024</v>
      </c>
      <c r="D873" t="s">
        <v>2944</v>
      </c>
      <c r="E873">
        <v>1</v>
      </c>
      <c r="F873" t="s">
        <v>185</v>
      </c>
      <c r="G873" t="s">
        <v>2319</v>
      </c>
      <c r="H873" t="s">
        <v>126</v>
      </c>
      <c r="I873" t="s">
        <v>127</v>
      </c>
      <c r="J873" t="s">
        <v>2945</v>
      </c>
      <c r="K873" t="s">
        <v>2946</v>
      </c>
      <c r="L873" t="s">
        <v>1900</v>
      </c>
      <c r="M873" t="s">
        <v>130</v>
      </c>
      <c r="N873">
        <v>20070831</v>
      </c>
      <c r="O873" t="s">
        <v>2947</v>
      </c>
      <c r="P873">
        <v>11</v>
      </c>
      <c r="Q873" t="s">
        <v>866</v>
      </c>
      <c r="R873" t="s">
        <v>331</v>
      </c>
      <c r="S873" t="s">
        <v>283</v>
      </c>
      <c r="T873" t="s">
        <v>135</v>
      </c>
      <c r="U873">
        <v>91676885</v>
      </c>
      <c r="V873" t="s">
        <v>172</v>
      </c>
      <c r="W873" t="s">
        <v>2948</v>
      </c>
      <c r="X873" t="s">
        <v>691</v>
      </c>
      <c r="Y873" t="s">
        <v>262</v>
      </c>
      <c r="Z873">
        <v>91676885</v>
      </c>
      <c r="AA873">
        <v>20222023</v>
      </c>
      <c r="AB873" t="s">
        <v>132</v>
      </c>
      <c r="AC873" t="s">
        <v>132</v>
      </c>
      <c r="AD873">
        <v>20212022</v>
      </c>
      <c r="AE873" t="s">
        <v>125</v>
      </c>
      <c r="AF873" t="s">
        <v>140</v>
      </c>
      <c r="AG873" t="s">
        <v>331</v>
      </c>
      <c r="AH873" t="s">
        <v>283</v>
      </c>
      <c r="AI873">
        <v>37</v>
      </c>
      <c r="AJ873" t="s">
        <v>192</v>
      </c>
      <c r="AK873">
        <v>20202021</v>
      </c>
      <c r="AL873" t="s">
        <v>125</v>
      </c>
      <c r="AM873" t="s">
        <v>140</v>
      </c>
      <c r="AN873" t="s">
        <v>331</v>
      </c>
      <c r="AO873" t="s">
        <v>283</v>
      </c>
      <c r="AP873">
        <v>37</v>
      </c>
      <c r="AQ873" t="s">
        <v>192</v>
      </c>
      <c r="AR873" t="s">
        <v>126</v>
      </c>
      <c r="AS873" t="s">
        <v>127</v>
      </c>
      <c r="AT873">
        <v>1</v>
      </c>
      <c r="AU873">
        <v>0</v>
      </c>
      <c r="AV873">
        <v>6</v>
      </c>
      <c r="AW873">
        <v>0</v>
      </c>
      <c r="AX873">
        <v>0</v>
      </c>
      <c r="AY873" t="s">
        <v>127</v>
      </c>
      <c r="AZ873" t="s">
        <v>127</v>
      </c>
      <c r="BA873" t="s">
        <v>127</v>
      </c>
      <c r="BB873" t="s">
        <v>127</v>
      </c>
      <c r="BC873" t="s">
        <v>127</v>
      </c>
      <c r="BD873" s="1">
        <v>270000</v>
      </c>
      <c r="BE873">
        <v>21</v>
      </c>
      <c r="BF873" t="s">
        <v>2949</v>
      </c>
      <c r="BG873">
        <v>9</v>
      </c>
      <c r="BH873" t="s">
        <v>2324</v>
      </c>
      <c r="BI873" t="s">
        <v>1433</v>
      </c>
      <c r="BJ873" t="s">
        <v>2949</v>
      </c>
      <c r="BK873">
        <v>9</v>
      </c>
      <c r="BL873">
        <v>0</v>
      </c>
      <c r="BM873">
        <v>0</v>
      </c>
      <c r="BN873">
        <v>0</v>
      </c>
      <c r="BO873">
        <v>0</v>
      </c>
      <c r="BP873" t="s">
        <v>127</v>
      </c>
      <c r="BQ873" t="s">
        <v>127</v>
      </c>
      <c r="BR873" t="s">
        <v>127</v>
      </c>
      <c r="BS873" t="s">
        <v>127</v>
      </c>
      <c r="BT873" t="s">
        <v>127</v>
      </c>
      <c r="BU873" s="1">
        <v>266500</v>
      </c>
      <c r="BV873">
        <v>21</v>
      </c>
      <c r="BW873" t="s">
        <v>2950</v>
      </c>
      <c r="BX873">
        <v>9</v>
      </c>
      <c r="BY873" t="s">
        <v>547</v>
      </c>
      <c r="BZ873" t="s">
        <v>2180</v>
      </c>
      <c r="CA873" t="s">
        <v>2951</v>
      </c>
      <c r="CB873">
        <v>8</v>
      </c>
      <c r="CC873">
        <v>0</v>
      </c>
      <c r="CD873">
        <v>0</v>
      </c>
      <c r="CE873">
        <v>0</v>
      </c>
      <c r="CF873">
        <v>0</v>
      </c>
      <c r="CG873" t="s">
        <v>127</v>
      </c>
      <c r="CH873" t="s">
        <v>127</v>
      </c>
      <c r="CI873" t="s">
        <v>127</v>
      </c>
      <c r="CJ873" t="s">
        <v>127</v>
      </c>
      <c r="CK873" t="s">
        <v>127</v>
      </c>
      <c r="CL873" t="s">
        <v>200</v>
      </c>
      <c r="CM873">
        <v>0</v>
      </c>
      <c r="CN873" t="s">
        <v>201</v>
      </c>
      <c r="CO873">
        <v>0</v>
      </c>
      <c r="CP873" t="s">
        <v>201</v>
      </c>
      <c r="CQ873" t="s">
        <v>201</v>
      </c>
      <c r="CR873" t="s">
        <v>201</v>
      </c>
      <c r="CS873">
        <v>0</v>
      </c>
      <c r="CT873">
        <v>222337140237</v>
      </c>
      <c r="CU873" t="s">
        <v>154</v>
      </c>
      <c r="CV873">
        <v>224242025829</v>
      </c>
      <c r="CW873" t="s">
        <v>202</v>
      </c>
      <c r="CX873">
        <v>0</v>
      </c>
      <c r="CY873">
        <v>0</v>
      </c>
      <c r="CZ873">
        <v>0</v>
      </c>
      <c r="DA873" t="s">
        <v>2324</v>
      </c>
      <c r="DB873" t="s">
        <v>1433</v>
      </c>
      <c r="DC873" t="s">
        <v>2325</v>
      </c>
      <c r="DD873" t="s">
        <v>2326</v>
      </c>
      <c r="DE873" t="s">
        <v>201</v>
      </c>
      <c r="DF873" t="s">
        <v>201</v>
      </c>
      <c r="DG873" t="s">
        <v>253</v>
      </c>
      <c r="DH873" t="s">
        <v>254</v>
      </c>
      <c r="DI873" t="s">
        <v>253</v>
      </c>
      <c r="DJ873" t="s">
        <v>254</v>
      </c>
      <c r="DK873" t="s">
        <v>253</v>
      </c>
      <c r="DL873" t="s">
        <v>255</v>
      </c>
      <c r="DM873" t="s">
        <v>253</v>
      </c>
      <c r="DN873" t="s">
        <v>254</v>
      </c>
      <c r="DO873" t="s">
        <v>253</v>
      </c>
      <c r="DP873" t="s">
        <v>254</v>
      </c>
      <c r="DQ873" t="s">
        <v>256</v>
      </c>
      <c r="DR873" t="s">
        <v>255</v>
      </c>
      <c r="DS873" t="s">
        <v>166</v>
      </c>
    </row>
    <row r="874" spans="1:14">
      <c r="A874" t="s">
        <v>166</v>
      </c>
      <c r="B874" t="s">
        <v>791</v>
      </c>
      <c r="C874" t="s">
        <v>959</v>
      </c>
      <c r="D874" t="s">
        <v>960</v>
      </c>
      <c r="E874" t="s">
        <v>2327</v>
      </c>
      <c r="F874" t="s">
        <v>641</v>
      </c>
      <c r="G874">
        <v>2200553</v>
      </c>
      <c r="H874" t="s">
        <v>127</v>
      </c>
      <c r="I874" t="s">
        <v>127</v>
      </c>
      <c r="J874" t="s">
        <v>127</v>
      </c>
      <c r="K874" t="s">
        <v>127</v>
      </c>
      <c r="L874" t="s">
        <v>127</v>
      </c>
      <c r="M874" t="s">
        <v>127</v>
      </c>
      <c r="N874" t="s">
        <v>166</v>
      </c>
    </row>
    <row r="875" spans="1:122">
      <c r="A875" t="s">
        <v>121</v>
      </c>
      <c r="B875" t="s">
        <v>183</v>
      </c>
      <c r="C875">
        <v>20232024</v>
      </c>
      <c r="D875" t="s">
        <v>2952</v>
      </c>
      <c r="E875">
        <v>3</v>
      </c>
      <c r="F875" t="s">
        <v>279</v>
      </c>
      <c r="G875" t="s">
        <v>186</v>
      </c>
      <c r="H875" t="s">
        <v>291</v>
      </c>
      <c r="I875" t="s">
        <v>127</v>
      </c>
      <c r="J875" t="s">
        <v>2953</v>
      </c>
      <c r="K875" t="s">
        <v>2954</v>
      </c>
      <c r="L875" t="s">
        <v>2955</v>
      </c>
      <c r="M875" t="s">
        <v>130</v>
      </c>
      <c r="N875">
        <v>20060106</v>
      </c>
      <c r="O875" t="s">
        <v>2956</v>
      </c>
      <c r="P875">
        <v>33</v>
      </c>
      <c r="Q875" t="s">
        <v>132</v>
      </c>
      <c r="R875" t="s">
        <v>331</v>
      </c>
      <c r="S875" t="s">
        <v>283</v>
      </c>
      <c r="T875" t="s">
        <v>135</v>
      </c>
      <c r="U875">
        <v>91630012</v>
      </c>
      <c r="V875" t="s">
        <v>172</v>
      </c>
      <c r="W875" t="s">
        <v>1582</v>
      </c>
      <c r="X875" t="s">
        <v>2957</v>
      </c>
      <c r="Y875" t="s">
        <v>1646</v>
      </c>
      <c r="Z875">
        <v>91012355</v>
      </c>
      <c r="AA875">
        <v>20222023</v>
      </c>
      <c r="AB875" t="s">
        <v>286</v>
      </c>
      <c r="AC875" t="s">
        <v>132</v>
      </c>
      <c r="AD875" t="s">
        <v>132</v>
      </c>
      <c r="AE875">
        <v>20212022</v>
      </c>
      <c r="AF875" t="s">
        <v>286</v>
      </c>
      <c r="AG875" t="s">
        <v>140</v>
      </c>
      <c r="AH875" t="s">
        <v>331</v>
      </c>
      <c r="AI875" t="s">
        <v>283</v>
      </c>
      <c r="AJ875">
        <v>37</v>
      </c>
      <c r="AK875" t="s">
        <v>192</v>
      </c>
      <c r="AL875">
        <v>20202021</v>
      </c>
      <c r="AM875" t="s">
        <v>125</v>
      </c>
      <c r="AN875" t="s">
        <v>140</v>
      </c>
      <c r="AO875" t="s">
        <v>331</v>
      </c>
      <c r="AP875" t="s">
        <v>283</v>
      </c>
      <c r="AQ875">
        <v>37</v>
      </c>
      <c r="AR875" t="s">
        <v>192</v>
      </c>
      <c r="AS875" t="s">
        <v>126</v>
      </c>
      <c r="AT875" t="s">
        <v>127</v>
      </c>
      <c r="AU875" t="s">
        <v>333</v>
      </c>
      <c r="AV875">
        <v>0</v>
      </c>
      <c r="AW875">
        <v>6</v>
      </c>
      <c r="AX875">
        <v>0</v>
      </c>
      <c r="AY875">
        <v>0</v>
      </c>
      <c r="AZ875" t="s">
        <v>127</v>
      </c>
      <c r="BA875" t="s">
        <v>127</v>
      </c>
      <c r="BB875" t="s">
        <v>127</v>
      </c>
      <c r="BC875" t="s">
        <v>127</v>
      </c>
      <c r="BD875" t="s">
        <v>127</v>
      </c>
      <c r="BE875" s="1">
        <v>129000</v>
      </c>
      <c r="BF875">
        <v>21</v>
      </c>
      <c r="BG875" t="s">
        <v>1433</v>
      </c>
      <c r="BH875">
        <v>51</v>
      </c>
      <c r="BI875" t="s">
        <v>1507</v>
      </c>
      <c r="BJ875" t="s">
        <v>2132</v>
      </c>
      <c r="BK875" t="s">
        <v>1433</v>
      </c>
      <c r="BL875">
        <v>51</v>
      </c>
      <c r="BM875">
        <v>0</v>
      </c>
      <c r="BN875">
        <v>0</v>
      </c>
      <c r="BO875">
        <v>0</v>
      </c>
      <c r="BP875">
        <v>0</v>
      </c>
      <c r="BQ875" t="s">
        <v>127</v>
      </c>
      <c r="BR875" t="s">
        <v>127</v>
      </c>
      <c r="BS875" t="s">
        <v>127</v>
      </c>
      <c r="BT875" t="s">
        <v>127</v>
      </c>
      <c r="BU875" t="s">
        <v>127</v>
      </c>
      <c r="BV875" t="s">
        <v>637</v>
      </c>
      <c r="BW875" t="s">
        <v>2958</v>
      </c>
      <c r="BX875" t="s">
        <v>2959</v>
      </c>
      <c r="BY875" t="s">
        <v>641</v>
      </c>
      <c r="BZ875" s="1">
        <v>144000</v>
      </c>
      <c r="CA875">
        <v>21</v>
      </c>
      <c r="CB875" t="s">
        <v>336</v>
      </c>
      <c r="CC875">
        <v>38</v>
      </c>
      <c r="CD875" t="s">
        <v>2134</v>
      </c>
      <c r="CE875" t="s">
        <v>2135</v>
      </c>
      <c r="CF875" t="s">
        <v>708</v>
      </c>
      <c r="CG875">
        <v>45</v>
      </c>
      <c r="CH875">
        <v>0</v>
      </c>
      <c r="CI875">
        <v>0</v>
      </c>
      <c r="CJ875">
        <v>0</v>
      </c>
      <c r="CK875">
        <v>0</v>
      </c>
      <c r="CL875" t="s">
        <v>127</v>
      </c>
      <c r="CM875" t="s">
        <v>127</v>
      </c>
      <c r="CN875" t="s">
        <v>127</v>
      </c>
      <c r="CO875" t="s">
        <v>127</v>
      </c>
      <c r="CP875" t="s">
        <v>127</v>
      </c>
      <c r="CQ875" t="s">
        <v>200</v>
      </c>
      <c r="CR875">
        <v>0</v>
      </c>
      <c r="CS875" t="s">
        <v>201</v>
      </c>
      <c r="CT875">
        <v>0</v>
      </c>
      <c r="CU875" t="s">
        <v>201</v>
      </c>
      <c r="CV875" t="s">
        <v>201</v>
      </c>
      <c r="CW875" t="s">
        <v>201</v>
      </c>
      <c r="CX875">
        <v>0</v>
      </c>
      <c r="CY875">
        <v>222329170408</v>
      </c>
      <c r="CZ875" t="s">
        <v>154</v>
      </c>
      <c r="DA875">
        <v>224242025827</v>
      </c>
      <c r="DB875" t="s">
        <v>202</v>
      </c>
      <c r="DC875">
        <v>0</v>
      </c>
      <c r="DD875">
        <v>0</v>
      </c>
      <c r="DE875">
        <v>0</v>
      </c>
      <c r="DF875" t="s">
        <v>1507</v>
      </c>
      <c r="DG875" t="s">
        <v>2132</v>
      </c>
      <c r="DH875" t="s">
        <v>2137</v>
      </c>
      <c r="DI875" t="s">
        <v>301</v>
      </c>
      <c r="DJ875" t="s">
        <v>201</v>
      </c>
      <c r="DK875" t="s">
        <v>201</v>
      </c>
      <c r="DL875" t="s">
        <v>180</v>
      </c>
      <c r="DM875" t="s">
        <v>180</v>
      </c>
      <c r="DN875" t="s">
        <v>181</v>
      </c>
      <c r="DO875" t="s">
        <v>180</v>
      </c>
      <c r="DP875" t="s">
        <v>180</v>
      </c>
      <c r="DQ875" t="s">
        <v>182</v>
      </c>
      <c r="DR875" t="s">
        <v>166</v>
      </c>
    </row>
    <row r="876" spans="1:15">
      <c r="A876" t="s">
        <v>166</v>
      </c>
      <c r="B876" t="s">
        <v>934</v>
      </c>
      <c r="C876" t="s">
        <v>935</v>
      </c>
      <c r="D876" t="s">
        <v>245</v>
      </c>
      <c r="E876" t="s">
        <v>2958</v>
      </c>
      <c r="F876" t="s">
        <v>2959</v>
      </c>
      <c r="G876" t="s">
        <v>641</v>
      </c>
      <c r="H876">
        <v>2200207</v>
      </c>
      <c r="I876" t="s">
        <v>127</v>
      </c>
      <c r="J876" t="s">
        <v>127</v>
      </c>
      <c r="K876" t="s">
        <v>127</v>
      </c>
      <c r="L876" t="s">
        <v>127</v>
      </c>
      <c r="M876" t="s">
        <v>127</v>
      </c>
      <c r="N876" t="s">
        <v>127</v>
      </c>
      <c r="O876" t="s">
        <v>166</v>
      </c>
    </row>
    <row r="877" spans="1:120">
      <c r="A877" t="s">
        <v>121</v>
      </c>
      <c r="B877" t="s">
        <v>122</v>
      </c>
      <c r="C877">
        <v>20232024</v>
      </c>
      <c r="D877" t="s">
        <v>2960</v>
      </c>
      <c r="E877">
        <v>1</v>
      </c>
      <c r="F877" t="s">
        <v>124</v>
      </c>
      <c r="G877" t="s">
        <v>125</v>
      </c>
      <c r="H877" t="s">
        <v>918</v>
      </c>
      <c r="I877" t="s">
        <v>280</v>
      </c>
      <c r="J877" t="s">
        <v>1084</v>
      </c>
      <c r="K877" t="s">
        <v>2961</v>
      </c>
      <c r="L877" t="s">
        <v>170</v>
      </c>
      <c r="M877">
        <v>20101231</v>
      </c>
      <c r="N877" t="s">
        <v>219</v>
      </c>
      <c r="O877">
        <v>33</v>
      </c>
      <c r="P877" t="s">
        <v>132</v>
      </c>
      <c r="Q877" t="s">
        <v>331</v>
      </c>
      <c r="R877" t="s">
        <v>283</v>
      </c>
      <c r="S877" t="s">
        <v>135</v>
      </c>
      <c r="T877">
        <v>91008300</v>
      </c>
      <c r="U877" t="s">
        <v>131</v>
      </c>
      <c r="V877" t="s">
        <v>1084</v>
      </c>
      <c r="W877" t="s">
        <v>706</v>
      </c>
      <c r="X877" t="s">
        <v>2962</v>
      </c>
      <c r="Y877">
        <v>91008300</v>
      </c>
      <c r="Z877">
        <v>20222023</v>
      </c>
      <c r="AA877" t="s">
        <v>132</v>
      </c>
      <c r="AB877" t="s">
        <v>132</v>
      </c>
      <c r="AC877">
        <v>20212022</v>
      </c>
      <c r="AD877" t="s">
        <v>125</v>
      </c>
      <c r="AE877" t="s">
        <v>140</v>
      </c>
      <c r="AF877" t="s">
        <v>331</v>
      </c>
      <c r="AG877" t="s">
        <v>283</v>
      </c>
      <c r="AH877">
        <v>37</v>
      </c>
      <c r="AI877" t="s">
        <v>192</v>
      </c>
      <c r="AJ877">
        <v>20202021</v>
      </c>
      <c r="AK877" t="s">
        <v>139</v>
      </c>
      <c r="AL877" t="s">
        <v>140</v>
      </c>
      <c r="AM877" t="s">
        <v>331</v>
      </c>
      <c r="AN877" t="s">
        <v>283</v>
      </c>
      <c r="AO877">
        <v>37</v>
      </c>
      <c r="AP877" t="s">
        <v>192</v>
      </c>
      <c r="AQ877" t="s">
        <v>126</v>
      </c>
      <c r="AR877" t="s">
        <v>127</v>
      </c>
      <c r="AS877">
        <v>1</v>
      </c>
      <c r="AT877">
        <v>0</v>
      </c>
      <c r="AU877">
        <v>0</v>
      </c>
      <c r="AV877">
        <v>0</v>
      </c>
      <c r="AW877">
        <v>0</v>
      </c>
      <c r="AX877" t="s">
        <v>127</v>
      </c>
      <c r="AY877" t="s">
        <v>127</v>
      </c>
      <c r="AZ877" t="s">
        <v>127</v>
      </c>
      <c r="BA877" t="s">
        <v>127</v>
      </c>
      <c r="BB877" t="s">
        <v>127</v>
      </c>
      <c r="BC877" s="1">
        <v>44500</v>
      </c>
      <c r="BD877">
        <v>9</v>
      </c>
      <c r="BE877" t="s">
        <v>301</v>
      </c>
      <c r="BF877">
        <v>74</v>
      </c>
      <c r="BG877" t="s">
        <v>923</v>
      </c>
      <c r="BH877" t="s">
        <v>924</v>
      </c>
      <c r="BI877" t="s">
        <v>301</v>
      </c>
      <c r="BJ877">
        <v>74</v>
      </c>
      <c r="BK877">
        <v>0</v>
      </c>
      <c r="BL877">
        <v>0</v>
      </c>
      <c r="BM877">
        <v>0</v>
      </c>
      <c r="BN877">
        <v>0</v>
      </c>
      <c r="BO877" t="s">
        <v>127</v>
      </c>
      <c r="BP877" t="s">
        <v>127</v>
      </c>
      <c r="BQ877" t="s">
        <v>127</v>
      </c>
      <c r="BR877" t="s">
        <v>127</v>
      </c>
      <c r="BS877" t="s">
        <v>127</v>
      </c>
      <c r="BT877" s="1">
        <v>48500</v>
      </c>
      <c r="BU877">
        <v>9</v>
      </c>
      <c r="BV877" t="s">
        <v>1967</v>
      </c>
      <c r="BW877">
        <v>74</v>
      </c>
      <c r="BX877" t="s">
        <v>925</v>
      </c>
      <c r="BY877" t="s">
        <v>926</v>
      </c>
      <c r="BZ877" t="s">
        <v>2353</v>
      </c>
      <c r="CA877">
        <v>83</v>
      </c>
      <c r="CB877">
        <v>0</v>
      </c>
      <c r="CC877">
        <v>0</v>
      </c>
      <c r="CD877">
        <v>0</v>
      </c>
      <c r="CE877">
        <v>0</v>
      </c>
      <c r="CF877" t="s">
        <v>127</v>
      </c>
      <c r="CG877" t="s">
        <v>127</v>
      </c>
      <c r="CH877" t="s">
        <v>127</v>
      </c>
      <c r="CI877" t="s">
        <v>127</v>
      </c>
      <c r="CJ877" t="s">
        <v>127</v>
      </c>
      <c r="CK877" t="s">
        <v>245</v>
      </c>
      <c r="CL877" s="1">
        <v>48500</v>
      </c>
      <c r="CM877">
        <v>9</v>
      </c>
      <c r="CN877" t="s">
        <v>1967</v>
      </c>
      <c r="CO877">
        <v>73</v>
      </c>
      <c r="CP877" t="s">
        <v>923</v>
      </c>
      <c r="CQ877" t="s">
        <v>928</v>
      </c>
      <c r="CR877" t="s">
        <v>933</v>
      </c>
      <c r="CS877">
        <v>77</v>
      </c>
      <c r="CT877">
        <v>223007144844</v>
      </c>
      <c r="CU877" t="s">
        <v>154</v>
      </c>
      <c r="CV877">
        <v>224242024845</v>
      </c>
      <c r="CW877" t="s">
        <v>155</v>
      </c>
      <c r="CX877">
        <v>0</v>
      </c>
      <c r="CY877">
        <v>0</v>
      </c>
      <c r="CZ877">
        <v>0</v>
      </c>
      <c r="DA877" t="s">
        <v>923</v>
      </c>
      <c r="DB877" t="s">
        <v>924</v>
      </c>
      <c r="DC877" t="s">
        <v>930</v>
      </c>
      <c r="DD877" t="s">
        <v>931</v>
      </c>
      <c r="DE877" t="s">
        <v>932</v>
      </c>
      <c r="DF877" t="s">
        <v>933</v>
      </c>
      <c r="DG877" t="s">
        <v>180</v>
      </c>
      <c r="DH877" t="s">
        <v>180</v>
      </c>
      <c r="DI877" t="s">
        <v>181</v>
      </c>
      <c r="DJ877" t="s">
        <v>180</v>
      </c>
      <c r="DK877" t="s">
        <v>180</v>
      </c>
      <c r="DL877" t="s">
        <v>181</v>
      </c>
      <c r="DM877" t="s">
        <v>180</v>
      </c>
      <c r="DN877" t="s">
        <v>180</v>
      </c>
      <c r="DO877" t="s">
        <v>182</v>
      </c>
      <c r="DP877" t="s">
        <v>166</v>
      </c>
    </row>
    <row r="878" spans="1:13">
      <c r="A878" t="s">
        <v>166</v>
      </c>
      <c r="B878" t="s">
        <v>934</v>
      </c>
      <c r="C878" t="s">
        <v>935</v>
      </c>
      <c r="D878" t="s">
        <v>245</v>
      </c>
      <c r="E878" t="s">
        <v>641</v>
      </c>
      <c r="F878">
        <v>2200945</v>
      </c>
      <c r="G878" t="s">
        <v>127</v>
      </c>
      <c r="H878" t="s">
        <v>127</v>
      </c>
      <c r="I878" t="s">
        <v>127</v>
      </c>
      <c r="J878" t="s">
        <v>127</v>
      </c>
      <c r="K878" t="s">
        <v>127</v>
      </c>
      <c r="L878" t="s">
        <v>127</v>
      </c>
      <c r="M878" t="s">
        <v>166</v>
      </c>
    </row>
    <row r="879" spans="1:121">
      <c r="A879" t="s">
        <v>121</v>
      </c>
      <c r="B879" t="s">
        <v>183</v>
      </c>
      <c r="C879">
        <v>20232024</v>
      </c>
      <c r="D879" t="s">
        <v>2963</v>
      </c>
      <c r="E879">
        <v>3</v>
      </c>
      <c r="F879" t="s">
        <v>279</v>
      </c>
      <c r="G879" t="s">
        <v>186</v>
      </c>
      <c r="H879" t="s">
        <v>291</v>
      </c>
      <c r="I879" t="s">
        <v>127</v>
      </c>
      <c r="J879" t="s">
        <v>552</v>
      </c>
      <c r="K879" t="s">
        <v>392</v>
      </c>
      <c r="L879" t="s">
        <v>130</v>
      </c>
      <c r="M879">
        <v>20031231</v>
      </c>
      <c r="N879" t="s">
        <v>2964</v>
      </c>
      <c r="O879">
        <v>34</v>
      </c>
      <c r="P879" t="s">
        <v>372</v>
      </c>
      <c r="Q879" t="s">
        <v>331</v>
      </c>
      <c r="R879" t="s">
        <v>283</v>
      </c>
      <c r="S879" t="s">
        <v>135</v>
      </c>
      <c r="T879">
        <v>70214709</v>
      </c>
      <c r="U879" t="s">
        <v>172</v>
      </c>
      <c r="V879" t="s">
        <v>379</v>
      </c>
      <c r="W879" t="s">
        <v>2965</v>
      </c>
      <c r="X879" t="s">
        <v>138</v>
      </c>
      <c r="Y879">
        <v>70766815</v>
      </c>
      <c r="Z879">
        <v>20222023</v>
      </c>
      <c r="AA879" t="s">
        <v>286</v>
      </c>
      <c r="AB879" t="s">
        <v>132</v>
      </c>
      <c r="AC879" t="s">
        <v>132</v>
      </c>
      <c r="AD879">
        <v>20212022</v>
      </c>
      <c r="AE879" t="s">
        <v>286</v>
      </c>
      <c r="AF879" t="s">
        <v>140</v>
      </c>
      <c r="AG879" t="s">
        <v>331</v>
      </c>
      <c r="AH879" t="s">
        <v>283</v>
      </c>
      <c r="AI879">
        <v>37</v>
      </c>
      <c r="AJ879" t="s">
        <v>192</v>
      </c>
      <c r="AK879">
        <v>20202021</v>
      </c>
      <c r="AL879" t="s">
        <v>125</v>
      </c>
      <c r="AM879" t="s">
        <v>140</v>
      </c>
      <c r="AN879" t="s">
        <v>331</v>
      </c>
      <c r="AO879" t="s">
        <v>283</v>
      </c>
      <c r="AP879">
        <v>37</v>
      </c>
      <c r="AQ879" t="s">
        <v>192</v>
      </c>
      <c r="AR879" t="s">
        <v>126</v>
      </c>
      <c r="AS879" t="s">
        <v>127</v>
      </c>
      <c r="AT879" t="s">
        <v>333</v>
      </c>
      <c r="AU879">
        <v>0</v>
      </c>
      <c r="AV879">
        <v>0</v>
      </c>
      <c r="AW879">
        <v>0</v>
      </c>
      <c r="AX879">
        <v>0</v>
      </c>
      <c r="AY879" t="s">
        <v>127</v>
      </c>
      <c r="AZ879" t="s">
        <v>127</v>
      </c>
      <c r="BA879" t="s">
        <v>127</v>
      </c>
      <c r="BB879" t="s">
        <v>127</v>
      </c>
      <c r="BC879" t="s">
        <v>127</v>
      </c>
      <c r="BD879" s="1">
        <v>164000</v>
      </c>
      <c r="BE879">
        <v>21</v>
      </c>
      <c r="BF879" t="s">
        <v>1356</v>
      </c>
      <c r="BG879">
        <v>28</v>
      </c>
      <c r="BH879" t="s">
        <v>1507</v>
      </c>
      <c r="BI879" t="s">
        <v>2132</v>
      </c>
      <c r="BJ879" t="s">
        <v>1356</v>
      </c>
      <c r="BK879">
        <v>28</v>
      </c>
      <c r="BL879">
        <v>0</v>
      </c>
      <c r="BM879">
        <v>0</v>
      </c>
      <c r="BN879">
        <v>0</v>
      </c>
      <c r="BO879">
        <v>0</v>
      </c>
      <c r="BP879" t="s">
        <v>127</v>
      </c>
      <c r="BQ879" t="s">
        <v>127</v>
      </c>
      <c r="BR879" t="s">
        <v>127</v>
      </c>
      <c r="BS879" t="s">
        <v>127</v>
      </c>
      <c r="BT879" t="s">
        <v>127</v>
      </c>
      <c r="BU879" t="s">
        <v>825</v>
      </c>
      <c r="BV879" t="s">
        <v>826</v>
      </c>
      <c r="BW879" t="s">
        <v>827</v>
      </c>
      <c r="BX879">
        <v>2</v>
      </c>
      <c r="BY879" s="1">
        <v>148500</v>
      </c>
      <c r="BZ879">
        <v>21</v>
      </c>
      <c r="CA879" t="s">
        <v>2633</v>
      </c>
      <c r="CB879">
        <v>34</v>
      </c>
      <c r="CC879" t="s">
        <v>2134</v>
      </c>
      <c r="CD879" t="s">
        <v>2135</v>
      </c>
      <c r="CE879" t="s">
        <v>993</v>
      </c>
      <c r="CF879">
        <v>31</v>
      </c>
      <c r="CG879">
        <v>0</v>
      </c>
      <c r="CH879">
        <v>0</v>
      </c>
      <c r="CI879">
        <v>0</v>
      </c>
      <c r="CJ879">
        <v>0</v>
      </c>
      <c r="CK879" t="s">
        <v>127</v>
      </c>
      <c r="CL879" t="s">
        <v>127</v>
      </c>
      <c r="CM879" t="s">
        <v>127</v>
      </c>
      <c r="CN879" t="s">
        <v>127</v>
      </c>
      <c r="CO879" t="s">
        <v>127</v>
      </c>
      <c r="CP879" t="s">
        <v>200</v>
      </c>
      <c r="CQ879">
        <v>0</v>
      </c>
      <c r="CR879" t="s">
        <v>201</v>
      </c>
      <c r="CS879">
        <v>0</v>
      </c>
      <c r="CT879" t="s">
        <v>201</v>
      </c>
      <c r="CU879" t="s">
        <v>201</v>
      </c>
      <c r="CV879" t="s">
        <v>201</v>
      </c>
      <c r="CW879">
        <v>0</v>
      </c>
      <c r="CX879">
        <v>222329170726</v>
      </c>
      <c r="CY879" t="s">
        <v>154</v>
      </c>
      <c r="CZ879">
        <v>224242025827</v>
      </c>
      <c r="DA879" t="s">
        <v>202</v>
      </c>
      <c r="DB879">
        <v>0</v>
      </c>
      <c r="DC879">
        <v>0</v>
      </c>
      <c r="DD879">
        <v>0</v>
      </c>
      <c r="DE879" t="s">
        <v>1507</v>
      </c>
      <c r="DF879" t="s">
        <v>2132</v>
      </c>
      <c r="DG879" t="s">
        <v>2137</v>
      </c>
      <c r="DH879" t="s">
        <v>301</v>
      </c>
      <c r="DI879" t="s">
        <v>201</v>
      </c>
      <c r="DJ879" t="s">
        <v>201</v>
      </c>
      <c r="DK879" t="s">
        <v>160</v>
      </c>
      <c r="DL879" t="s">
        <v>160</v>
      </c>
      <c r="DM879" t="s">
        <v>161</v>
      </c>
      <c r="DN879" t="s">
        <v>180</v>
      </c>
      <c r="DO879" t="s">
        <v>180</v>
      </c>
      <c r="DP879" t="s">
        <v>182</v>
      </c>
      <c r="DQ879" t="s">
        <v>166</v>
      </c>
    </row>
    <row r="880" spans="1:14">
      <c r="A880" t="s">
        <v>166</v>
      </c>
      <c r="B880" t="s">
        <v>825</v>
      </c>
      <c r="C880" t="s">
        <v>826</v>
      </c>
      <c r="D880" t="s">
        <v>827</v>
      </c>
      <c r="E880">
        <v>2</v>
      </c>
      <c r="F880" t="s">
        <v>641</v>
      </c>
      <c r="G880">
        <v>2200235</v>
      </c>
      <c r="H880" t="s">
        <v>127</v>
      </c>
      <c r="I880" t="s">
        <v>127</v>
      </c>
      <c r="J880" t="s">
        <v>127</v>
      </c>
      <c r="K880" t="s">
        <v>127</v>
      </c>
      <c r="L880" t="s">
        <v>127</v>
      </c>
      <c r="M880" t="s">
        <v>127</v>
      </c>
      <c r="N880" t="s">
        <v>166</v>
      </c>
    </row>
    <row r="881" spans="1:122">
      <c r="A881" t="s">
        <v>121</v>
      </c>
      <c r="B881" t="s">
        <v>183</v>
      </c>
      <c r="C881">
        <v>20232024</v>
      </c>
      <c r="D881" t="s">
        <v>2966</v>
      </c>
      <c r="E881">
        <v>3</v>
      </c>
      <c r="F881" t="s">
        <v>279</v>
      </c>
      <c r="G881" t="s">
        <v>186</v>
      </c>
      <c r="H881" t="s">
        <v>291</v>
      </c>
      <c r="I881" t="s">
        <v>127</v>
      </c>
      <c r="J881" t="s">
        <v>1315</v>
      </c>
      <c r="K881" t="s">
        <v>2967</v>
      </c>
      <c r="L881" t="s">
        <v>2968</v>
      </c>
      <c r="M881" t="s">
        <v>130</v>
      </c>
      <c r="N881">
        <v>20060127</v>
      </c>
      <c r="O881" t="s">
        <v>2969</v>
      </c>
      <c r="P881">
        <v>31</v>
      </c>
      <c r="Q881" t="s">
        <v>2013</v>
      </c>
      <c r="R881" t="s">
        <v>133</v>
      </c>
      <c r="S881" t="s">
        <v>283</v>
      </c>
      <c r="T881" t="s">
        <v>135</v>
      </c>
      <c r="U881">
        <v>90218463</v>
      </c>
      <c r="V881" t="s">
        <v>766</v>
      </c>
      <c r="W881" t="s">
        <v>1315</v>
      </c>
      <c r="X881" t="s">
        <v>2970</v>
      </c>
      <c r="Y881" t="s">
        <v>262</v>
      </c>
      <c r="Z881">
        <v>90218463</v>
      </c>
      <c r="AA881">
        <v>20222023</v>
      </c>
      <c r="AB881" t="s">
        <v>286</v>
      </c>
      <c r="AC881" t="s">
        <v>132</v>
      </c>
      <c r="AD881" t="s">
        <v>132</v>
      </c>
      <c r="AE881">
        <v>20212022</v>
      </c>
      <c r="AF881" t="s">
        <v>286</v>
      </c>
      <c r="AG881" t="s">
        <v>140</v>
      </c>
      <c r="AH881" t="s">
        <v>133</v>
      </c>
      <c r="AI881" t="s">
        <v>283</v>
      </c>
      <c r="AJ881">
        <v>37</v>
      </c>
      <c r="AK881" t="s">
        <v>192</v>
      </c>
      <c r="AL881">
        <v>20202021</v>
      </c>
      <c r="AM881" t="s">
        <v>125</v>
      </c>
      <c r="AN881" t="s">
        <v>140</v>
      </c>
      <c r="AO881" t="s">
        <v>133</v>
      </c>
      <c r="AP881" t="s">
        <v>283</v>
      </c>
      <c r="AQ881">
        <v>37</v>
      </c>
      <c r="AR881" t="s">
        <v>192</v>
      </c>
      <c r="AS881" t="s">
        <v>126</v>
      </c>
      <c r="AT881" t="s">
        <v>127</v>
      </c>
      <c r="AU881" t="s">
        <v>333</v>
      </c>
      <c r="AV881">
        <v>0</v>
      </c>
      <c r="AW881">
        <v>9</v>
      </c>
      <c r="AX881">
        <v>0</v>
      </c>
      <c r="AY881">
        <v>0</v>
      </c>
      <c r="AZ881" t="s">
        <v>127</v>
      </c>
      <c r="BA881" t="s">
        <v>127</v>
      </c>
      <c r="BB881" t="s">
        <v>127</v>
      </c>
      <c r="BC881" t="s">
        <v>127</v>
      </c>
      <c r="BD881" t="s">
        <v>127</v>
      </c>
      <c r="BE881" s="1">
        <v>169500</v>
      </c>
      <c r="BF881">
        <v>21</v>
      </c>
      <c r="BG881" t="s">
        <v>701</v>
      </c>
      <c r="BH881">
        <v>25</v>
      </c>
      <c r="BI881" t="s">
        <v>1507</v>
      </c>
      <c r="BJ881" t="s">
        <v>2132</v>
      </c>
      <c r="BK881" t="s">
        <v>701</v>
      </c>
      <c r="BL881">
        <v>25</v>
      </c>
      <c r="BM881">
        <v>0</v>
      </c>
      <c r="BN881">
        <v>0</v>
      </c>
      <c r="BO881">
        <v>0</v>
      </c>
      <c r="BP881">
        <v>0</v>
      </c>
      <c r="BQ881" t="s">
        <v>127</v>
      </c>
      <c r="BR881" t="s">
        <v>127</v>
      </c>
      <c r="BS881" t="s">
        <v>127</v>
      </c>
      <c r="BT881" t="s">
        <v>127</v>
      </c>
      <c r="BU881" t="s">
        <v>127</v>
      </c>
      <c r="BV881" t="s">
        <v>825</v>
      </c>
      <c r="BW881" t="s">
        <v>826</v>
      </c>
      <c r="BX881" t="s">
        <v>827</v>
      </c>
      <c r="BY881">
        <v>2</v>
      </c>
      <c r="BZ881" s="1">
        <v>106500</v>
      </c>
      <c r="CA881">
        <v>21</v>
      </c>
      <c r="CB881" t="s">
        <v>2971</v>
      </c>
      <c r="CC881">
        <v>53</v>
      </c>
      <c r="CD881" t="s">
        <v>2134</v>
      </c>
      <c r="CE881" t="s">
        <v>2135</v>
      </c>
      <c r="CF881" t="s">
        <v>2382</v>
      </c>
      <c r="CG881">
        <v>44</v>
      </c>
      <c r="CH881">
        <v>0</v>
      </c>
      <c r="CI881">
        <v>0</v>
      </c>
      <c r="CJ881">
        <v>0</v>
      </c>
      <c r="CK881">
        <v>0</v>
      </c>
      <c r="CL881" t="s">
        <v>127</v>
      </c>
      <c r="CM881" t="s">
        <v>127</v>
      </c>
      <c r="CN881" t="s">
        <v>127</v>
      </c>
      <c r="CO881" t="s">
        <v>127</v>
      </c>
      <c r="CP881" t="s">
        <v>127</v>
      </c>
      <c r="CQ881" t="s">
        <v>200</v>
      </c>
      <c r="CR881">
        <v>0</v>
      </c>
      <c r="CS881" t="s">
        <v>201</v>
      </c>
      <c r="CT881">
        <v>0</v>
      </c>
      <c r="CU881" t="s">
        <v>201</v>
      </c>
      <c r="CV881" t="s">
        <v>201</v>
      </c>
      <c r="CW881" t="s">
        <v>201</v>
      </c>
      <c r="CX881">
        <v>0</v>
      </c>
      <c r="CY881">
        <v>222329155742</v>
      </c>
      <c r="CZ881" t="s">
        <v>154</v>
      </c>
      <c r="DA881">
        <v>224242025827</v>
      </c>
      <c r="DB881" t="s">
        <v>202</v>
      </c>
      <c r="DC881">
        <v>0</v>
      </c>
      <c r="DD881">
        <v>0</v>
      </c>
      <c r="DE881">
        <v>0</v>
      </c>
      <c r="DF881" t="s">
        <v>1507</v>
      </c>
      <c r="DG881" t="s">
        <v>2132</v>
      </c>
      <c r="DH881" t="s">
        <v>2137</v>
      </c>
      <c r="DI881" t="s">
        <v>301</v>
      </c>
      <c r="DJ881" t="s">
        <v>201</v>
      </c>
      <c r="DK881" t="s">
        <v>201</v>
      </c>
      <c r="DL881" t="s">
        <v>160</v>
      </c>
      <c r="DM881" t="s">
        <v>160</v>
      </c>
      <c r="DN881" t="s">
        <v>161</v>
      </c>
      <c r="DO881" t="s">
        <v>180</v>
      </c>
      <c r="DP881" t="s">
        <v>180</v>
      </c>
      <c r="DQ881" t="s">
        <v>182</v>
      </c>
      <c r="DR881" t="s">
        <v>166</v>
      </c>
    </row>
    <row r="882" spans="1:14">
      <c r="A882" t="s">
        <v>166</v>
      </c>
      <c r="B882" t="s">
        <v>825</v>
      </c>
      <c r="C882" t="s">
        <v>826</v>
      </c>
      <c r="D882" t="s">
        <v>827</v>
      </c>
      <c r="E882">
        <v>2</v>
      </c>
      <c r="F882" t="s">
        <v>641</v>
      </c>
      <c r="G882">
        <v>2200229</v>
      </c>
      <c r="H882" t="s">
        <v>127</v>
      </c>
      <c r="I882" t="s">
        <v>127</v>
      </c>
      <c r="J882" t="s">
        <v>127</v>
      </c>
      <c r="K882" t="s">
        <v>127</v>
      </c>
      <c r="L882" t="s">
        <v>127</v>
      </c>
      <c r="M882" t="s">
        <v>127</v>
      </c>
      <c r="N882" t="s">
        <v>166</v>
      </c>
    </row>
    <row r="883" spans="1:124">
      <c r="A883" t="s">
        <v>121</v>
      </c>
      <c r="B883" t="s">
        <v>122</v>
      </c>
      <c r="C883">
        <v>20232024</v>
      </c>
      <c r="D883" t="s">
        <v>2972</v>
      </c>
      <c r="E883">
        <v>1</v>
      </c>
      <c r="F883" t="s">
        <v>124</v>
      </c>
      <c r="G883" t="s">
        <v>125</v>
      </c>
      <c r="H883" t="s">
        <v>918</v>
      </c>
      <c r="I883" t="s">
        <v>127</v>
      </c>
      <c r="J883" t="s">
        <v>1084</v>
      </c>
      <c r="K883" t="s">
        <v>2973</v>
      </c>
      <c r="L883" t="s">
        <v>130</v>
      </c>
      <c r="M883">
        <v>20110607</v>
      </c>
      <c r="N883" t="s">
        <v>131</v>
      </c>
      <c r="O883">
        <v>33</v>
      </c>
      <c r="P883" t="s">
        <v>132</v>
      </c>
      <c r="Q883" t="s">
        <v>133</v>
      </c>
      <c r="R883" t="s">
        <v>134</v>
      </c>
      <c r="S883" t="s">
        <v>135</v>
      </c>
      <c r="T883">
        <v>90200263</v>
      </c>
      <c r="U883" t="s">
        <v>131</v>
      </c>
      <c r="V883" t="s">
        <v>1084</v>
      </c>
      <c r="W883" t="s">
        <v>2870</v>
      </c>
      <c r="X883" t="s">
        <v>138</v>
      </c>
      <c r="Y883">
        <v>90200263</v>
      </c>
      <c r="Z883">
        <v>20222023</v>
      </c>
      <c r="AA883" t="s">
        <v>139</v>
      </c>
      <c r="AB883" t="s">
        <v>140</v>
      </c>
      <c r="AC883" t="s">
        <v>141</v>
      </c>
      <c r="AD883" t="s">
        <v>131</v>
      </c>
      <c r="AE883">
        <v>41</v>
      </c>
      <c r="AF883" t="s">
        <v>132</v>
      </c>
      <c r="AG883">
        <v>20212022</v>
      </c>
      <c r="AH883" t="s">
        <v>142</v>
      </c>
      <c r="AI883" t="s">
        <v>140</v>
      </c>
      <c r="AJ883" t="s">
        <v>141</v>
      </c>
      <c r="AK883" t="s">
        <v>131</v>
      </c>
      <c r="AL883">
        <v>41</v>
      </c>
      <c r="AM883" t="s">
        <v>132</v>
      </c>
      <c r="AN883">
        <v>20202021</v>
      </c>
      <c r="AO883" t="s">
        <v>143</v>
      </c>
      <c r="AP883" t="s">
        <v>140</v>
      </c>
      <c r="AQ883" t="s">
        <v>141</v>
      </c>
      <c r="AR883" t="s">
        <v>131</v>
      </c>
      <c r="AS883">
        <v>41</v>
      </c>
      <c r="AT883" t="s">
        <v>132</v>
      </c>
      <c r="AU883" t="s">
        <v>126</v>
      </c>
      <c r="AV883" t="s">
        <v>127</v>
      </c>
      <c r="AW883">
        <v>1</v>
      </c>
      <c r="AX883">
        <v>0</v>
      </c>
      <c r="AY883">
        <v>0</v>
      </c>
      <c r="AZ883">
        <v>0</v>
      </c>
      <c r="BA883">
        <v>0</v>
      </c>
      <c r="BB883" t="s">
        <v>127</v>
      </c>
      <c r="BC883" t="s">
        <v>127</v>
      </c>
      <c r="BD883" t="s">
        <v>127</v>
      </c>
      <c r="BE883" t="s">
        <v>127</v>
      </c>
      <c r="BF883" t="s">
        <v>127</v>
      </c>
      <c r="BG883" s="1">
        <v>56500</v>
      </c>
      <c r="BH883">
        <v>9</v>
      </c>
      <c r="BI883" t="s">
        <v>888</v>
      </c>
      <c r="BJ883">
        <v>60</v>
      </c>
      <c r="BK883" t="s">
        <v>923</v>
      </c>
      <c r="BL883" t="s">
        <v>924</v>
      </c>
      <c r="BM883" t="s">
        <v>888</v>
      </c>
      <c r="BN883">
        <v>60</v>
      </c>
      <c r="BO883">
        <v>0</v>
      </c>
      <c r="BP883">
        <v>0</v>
      </c>
      <c r="BQ883">
        <v>0</v>
      </c>
      <c r="BR883">
        <v>0</v>
      </c>
      <c r="BS883" t="s">
        <v>127</v>
      </c>
      <c r="BT883" t="s">
        <v>127</v>
      </c>
      <c r="BU883" t="s">
        <v>127</v>
      </c>
      <c r="BV883" t="s">
        <v>127</v>
      </c>
      <c r="BW883" t="s">
        <v>127</v>
      </c>
      <c r="BX883" s="1">
        <v>52000</v>
      </c>
      <c r="BY883">
        <v>9</v>
      </c>
      <c r="BZ883" t="s">
        <v>1093</v>
      </c>
      <c r="CA883">
        <v>69</v>
      </c>
      <c r="CB883" t="s">
        <v>925</v>
      </c>
      <c r="CC883" t="s">
        <v>926</v>
      </c>
      <c r="CD883" t="s">
        <v>2144</v>
      </c>
      <c r="CE883">
        <v>72</v>
      </c>
      <c r="CF883">
        <v>0</v>
      </c>
      <c r="CG883">
        <v>0</v>
      </c>
      <c r="CH883">
        <v>0</v>
      </c>
      <c r="CI883">
        <v>0</v>
      </c>
      <c r="CJ883" t="s">
        <v>127</v>
      </c>
      <c r="CK883" t="s">
        <v>127</v>
      </c>
      <c r="CL883" t="s">
        <v>127</v>
      </c>
      <c r="CM883" t="s">
        <v>127</v>
      </c>
      <c r="CN883" t="s">
        <v>127</v>
      </c>
      <c r="CO883" t="s">
        <v>245</v>
      </c>
      <c r="CP883" s="1">
        <v>46000</v>
      </c>
      <c r="CQ883">
        <v>9</v>
      </c>
      <c r="CR883" t="s">
        <v>2974</v>
      </c>
      <c r="CS883">
        <v>75</v>
      </c>
      <c r="CT883" t="s">
        <v>923</v>
      </c>
      <c r="CU883" t="s">
        <v>928</v>
      </c>
      <c r="CV883" t="s">
        <v>525</v>
      </c>
      <c r="CW883">
        <v>69</v>
      </c>
      <c r="CX883">
        <v>223280111144</v>
      </c>
      <c r="CY883" t="s">
        <v>154</v>
      </c>
      <c r="CZ883">
        <v>224242024845</v>
      </c>
      <c r="DA883" t="s">
        <v>155</v>
      </c>
      <c r="DB883">
        <v>0</v>
      </c>
      <c r="DC883">
        <v>0</v>
      </c>
      <c r="DD883">
        <v>0</v>
      </c>
      <c r="DE883" t="s">
        <v>923</v>
      </c>
      <c r="DF883" t="s">
        <v>924</v>
      </c>
      <c r="DG883" t="s">
        <v>930</v>
      </c>
      <c r="DH883" t="s">
        <v>931</v>
      </c>
      <c r="DI883" t="s">
        <v>932</v>
      </c>
      <c r="DJ883" t="s">
        <v>933</v>
      </c>
      <c r="DK883" t="s">
        <v>180</v>
      </c>
      <c r="DL883" t="s">
        <v>180</v>
      </c>
      <c r="DM883" t="s">
        <v>181</v>
      </c>
      <c r="DN883" t="s">
        <v>180</v>
      </c>
      <c r="DO883" t="s">
        <v>180</v>
      </c>
      <c r="DP883" t="s">
        <v>181</v>
      </c>
      <c r="DQ883" t="s">
        <v>180</v>
      </c>
      <c r="DR883" t="s">
        <v>180</v>
      </c>
      <c r="DS883" t="s">
        <v>182</v>
      </c>
      <c r="DT883" t="s">
        <v>166</v>
      </c>
    </row>
    <row r="884" spans="1:13">
      <c r="A884" t="s">
        <v>166</v>
      </c>
      <c r="B884" t="s">
        <v>934</v>
      </c>
      <c r="C884" t="s">
        <v>935</v>
      </c>
      <c r="D884" t="s">
        <v>245</v>
      </c>
      <c r="E884" t="s">
        <v>641</v>
      </c>
      <c r="F884">
        <v>2301431</v>
      </c>
      <c r="G884" t="s">
        <v>127</v>
      </c>
      <c r="H884" t="s">
        <v>127</v>
      </c>
      <c r="I884" t="s">
        <v>127</v>
      </c>
      <c r="J884" t="s">
        <v>127</v>
      </c>
      <c r="K884" t="s">
        <v>127</v>
      </c>
      <c r="L884" t="s">
        <v>127</v>
      </c>
      <c r="M884" t="s">
        <v>166</v>
      </c>
    </row>
    <row r="885" spans="1:121">
      <c r="A885" t="s">
        <v>121</v>
      </c>
      <c r="B885" t="s">
        <v>122</v>
      </c>
      <c r="C885">
        <v>20232024</v>
      </c>
      <c r="D885" t="s">
        <v>2975</v>
      </c>
      <c r="E885">
        <v>2</v>
      </c>
      <c r="F885" t="s">
        <v>533</v>
      </c>
      <c r="G885" t="s">
        <v>125</v>
      </c>
      <c r="H885" t="s">
        <v>126</v>
      </c>
      <c r="I885" t="s">
        <v>127</v>
      </c>
      <c r="J885" t="s">
        <v>831</v>
      </c>
      <c r="K885" t="s">
        <v>2976</v>
      </c>
      <c r="L885" t="s">
        <v>130</v>
      </c>
      <c r="M885">
        <v>20111221</v>
      </c>
      <c r="N885" t="s">
        <v>2977</v>
      </c>
      <c r="O885">
        <v>31</v>
      </c>
      <c r="P885" t="s">
        <v>2013</v>
      </c>
      <c r="Q885" t="s">
        <v>133</v>
      </c>
      <c r="R885" t="s">
        <v>283</v>
      </c>
      <c r="S885" t="s">
        <v>135</v>
      </c>
      <c r="T885">
        <v>91413184</v>
      </c>
      <c r="U885" t="s">
        <v>1448</v>
      </c>
      <c r="V885" t="s">
        <v>2978</v>
      </c>
      <c r="W885" t="s">
        <v>2979</v>
      </c>
      <c r="X885" t="s">
        <v>1527</v>
      </c>
      <c r="Y885">
        <v>91413184</v>
      </c>
      <c r="Z885">
        <v>20222023</v>
      </c>
      <c r="AA885" t="s">
        <v>132</v>
      </c>
      <c r="AB885" t="s">
        <v>132</v>
      </c>
      <c r="AC885">
        <v>20212022</v>
      </c>
      <c r="AD885" t="s">
        <v>139</v>
      </c>
      <c r="AE885" t="s">
        <v>140</v>
      </c>
      <c r="AF885" t="s">
        <v>133</v>
      </c>
      <c r="AG885" t="s">
        <v>283</v>
      </c>
      <c r="AH885">
        <v>37</v>
      </c>
      <c r="AI885" t="s">
        <v>192</v>
      </c>
      <c r="AJ885">
        <v>20202021</v>
      </c>
      <c r="AK885" t="s">
        <v>142</v>
      </c>
      <c r="AL885" t="s">
        <v>140</v>
      </c>
      <c r="AM885" t="s">
        <v>133</v>
      </c>
      <c r="AN885" t="s">
        <v>283</v>
      </c>
      <c r="AO885">
        <v>37</v>
      </c>
      <c r="AP885" t="s">
        <v>192</v>
      </c>
      <c r="AQ885" t="s">
        <v>126</v>
      </c>
      <c r="AR885" t="s">
        <v>127</v>
      </c>
      <c r="AS885" t="s">
        <v>333</v>
      </c>
      <c r="AT885">
        <v>0</v>
      </c>
      <c r="AU885">
        <v>0</v>
      </c>
      <c r="AV885">
        <v>0</v>
      </c>
      <c r="AW885">
        <v>0</v>
      </c>
      <c r="AX885" t="s">
        <v>127</v>
      </c>
      <c r="AY885" t="s">
        <v>127</v>
      </c>
      <c r="AZ885" t="s">
        <v>127</v>
      </c>
      <c r="BA885" t="s">
        <v>127</v>
      </c>
      <c r="BB885" t="s">
        <v>127</v>
      </c>
      <c r="BC885" s="1">
        <v>141000</v>
      </c>
      <c r="BD885">
        <v>9</v>
      </c>
      <c r="BE885" t="s">
        <v>2980</v>
      </c>
      <c r="BF885">
        <v>2</v>
      </c>
      <c r="BG885" t="s">
        <v>539</v>
      </c>
      <c r="BH885" t="s">
        <v>375</v>
      </c>
      <c r="BI885" t="s">
        <v>2980</v>
      </c>
      <c r="BJ885">
        <v>2</v>
      </c>
      <c r="BK885">
        <v>0</v>
      </c>
      <c r="BL885">
        <v>0</v>
      </c>
      <c r="BM885">
        <v>0</v>
      </c>
      <c r="BN885">
        <v>0</v>
      </c>
      <c r="BO885" t="s">
        <v>127</v>
      </c>
      <c r="BP885" t="s">
        <v>127</v>
      </c>
      <c r="BQ885" t="s">
        <v>127</v>
      </c>
      <c r="BR885" t="s">
        <v>127</v>
      </c>
      <c r="BS885" t="s">
        <v>127</v>
      </c>
      <c r="BT885" s="1">
        <v>146000</v>
      </c>
      <c r="BU885">
        <v>9</v>
      </c>
      <c r="BV885" t="s">
        <v>539</v>
      </c>
      <c r="BW885">
        <v>1</v>
      </c>
      <c r="BX885" t="s">
        <v>539</v>
      </c>
      <c r="BY885" t="s">
        <v>541</v>
      </c>
      <c r="BZ885" t="s">
        <v>544</v>
      </c>
      <c r="CA885">
        <v>2</v>
      </c>
      <c r="CB885">
        <v>0</v>
      </c>
      <c r="CC885">
        <v>0</v>
      </c>
      <c r="CD885">
        <v>0</v>
      </c>
      <c r="CE885">
        <v>0</v>
      </c>
      <c r="CF885" t="s">
        <v>127</v>
      </c>
      <c r="CG885" t="s">
        <v>127</v>
      </c>
      <c r="CH885" t="s">
        <v>127</v>
      </c>
      <c r="CI885" t="s">
        <v>127</v>
      </c>
      <c r="CJ885" t="s">
        <v>127</v>
      </c>
      <c r="CK885" s="1">
        <v>143500</v>
      </c>
      <c r="CL885">
        <v>9</v>
      </c>
      <c r="CM885" t="s">
        <v>544</v>
      </c>
      <c r="CN885">
        <v>1</v>
      </c>
      <c r="CO885" t="s">
        <v>544</v>
      </c>
      <c r="CP885" t="s">
        <v>545</v>
      </c>
      <c r="CQ885" t="s">
        <v>544</v>
      </c>
      <c r="CR885">
        <v>2</v>
      </c>
      <c r="CS885">
        <v>223007122338</v>
      </c>
      <c r="CT885" t="s">
        <v>154</v>
      </c>
      <c r="CU885">
        <v>224242024847</v>
      </c>
      <c r="CV885" t="s">
        <v>155</v>
      </c>
      <c r="CW885">
        <v>0</v>
      </c>
      <c r="CX885">
        <v>0</v>
      </c>
      <c r="CY885">
        <v>0</v>
      </c>
      <c r="CZ885" t="s">
        <v>539</v>
      </c>
      <c r="DA885" t="s">
        <v>375</v>
      </c>
      <c r="DB885" t="s">
        <v>547</v>
      </c>
      <c r="DC885" t="s">
        <v>548</v>
      </c>
      <c r="DD885" t="s">
        <v>549</v>
      </c>
      <c r="DE885" t="s">
        <v>550</v>
      </c>
      <c r="DF885" t="s">
        <v>254</v>
      </c>
      <c r="DG885" t="s">
        <v>254</v>
      </c>
      <c r="DH885" t="s">
        <v>255</v>
      </c>
      <c r="DI885" t="s">
        <v>642</v>
      </c>
      <c r="DJ885" t="s">
        <v>254</v>
      </c>
      <c r="DK885" t="s">
        <v>254</v>
      </c>
      <c r="DL885" t="s">
        <v>642</v>
      </c>
      <c r="DM885" t="s">
        <v>255</v>
      </c>
      <c r="DN885" t="s">
        <v>254</v>
      </c>
      <c r="DO885" t="s">
        <v>254</v>
      </c>
      <c r="DP885" t="s">
        <v>277</v>
      </c>
      <c r="DQ885" t="s">
        <v>166</v>
      </c>
    </row>
    <row r="886" spans="1:13">
      <c r="A886" t="s">
        <v>166</v>
      </c>
      <c r="B886" t="s">
        <v>825</v>
      </c>
      <c r="C886" t="s">
        <v>959</v>
      </c>
      <c r="D886" t="s">
        <v>1219</v>
      </c>
      <c r="E886" t="s">
        <v>641</v>
      </c>
      <c r="F886">
        <v>2200860</v>
      </c>
      <c r="G886" t="s">
        <v>127</v>
      </c>
      <c r="H886" t="s">
        <v>127</v>
      </c>
      <c r="I886" t="s">
        <v>127</v>
      </c>
      <c r="J886" t="s">
        <v>127</v>
      </c>
      <c r="K886" t="s">
        <v>127</v>
      </c>
      <c r="L886" t="s">
        <v>127</v>
      </c>
      <c r="M886" t="s">
        <v>166</v>
      </c>
    </row>
    <row r="887" spans="1:117">
      <c r="A887" t="s">
        <v>121</v>
      </c>
      <c r="B887" t="s">
        <v>122</v>
      </c>
      <c r="C887">
        <v>20232024</v>
      </c>
      <c r="D887" t="s">
        <v>2981</v>
      </c>
      <c r="E887">
        <v>1</v>
      </c>
      <c r="F887" t="s">
        <v>124</v>
      </c>
      <c r="G887" t="s">
        <v>125</v>
      </c>
      <c r="H887" t="s">
        <v>291</v>
      </c>
      <c r="I887" t="s">
        <v>280</v>
      </c>
      <c r="J887" t="s">
        <v>2982</v>
      </c>
      <c r="K887" t="s">
        <v>2983</v>
      </c>
      <c r="L887" t="s">
        <v>130</v>
      </c>
      <c r="M887">
        <v>20081031</v>
      </c>
      <c r="N887" t="s">
        <v>219</v>
      </c>
      <c r="O887">
        <v>33</v>
      </c>
      <c r="P887" t="s">
        <v>132</v>
      </c>
      <c r="Q887" t="s">
        <v>133</v>
      </c>
      <c r="R887" t="s">
        <v>283</v>
      </c>
      <c r="S887" t="s">
        <v>135</v>
      </c>
      <c r="T887">
        <v>92133526</v>
      </c>
      <c r="U887" t="s">
        <v>2984</v>
      </c>
      <c r="V887" t="s">
        <v>2982</v>
      </c>
      <c r="W887" t="s">
        <v>699</v>
      </c>
      <c r="X887" t="s">
        <v>138</v>
      </c>
      <c r="Y887">
        <v>92133526</v>
      </c>
      <c r="Z887">
        <v>20222023</v>
      </c>
      <c r="AA887" t="s">
        <v>132</v>
      </c>
      <c r="AB887" t="s">
        <v>132</v>
      </c>
      <c r="AC887">
        <v>20212022</v>
      </c>
      <c r="AD887" t="s">
        <v>125</v>
      </c>
      <c r="AE887" t="s">
        <v>140</v>
      </c>
      <c r="AF887" t="s">
        <v>133</v>
      </c>
      <c r="AG887" t="s">
        <v>283</v>
      </c>
      <c r="AH887">
        <v>37</v>
      </c>
      <c r="AI887" t="s">
        <v>192</v>
      </c>
      <c r="AJ887">
        <v>20202021</v>
      </c>
      <c r="AK887" t="s">
        <v>139</v>
      </c>
      <c r="AL887" t="s">
        <v>140</v>
      </c>
      <c r="AM887" t="s">
        <v>133</v>
      </c>
      <c r="AN887" t="s">
        <v>283</v>
      </c>
      <c r="AO887">
        <v>37</v>
      </c>
      <c r="AP887" t="s">
        <v>192</v>
      </c>
      <c r="AQ887" t="s">
        <v>287</v>
      </c>
      <c r="AR887" t="s">
        <v>127</v>
      </c>
      <c r="AS887">
        <v>1</v>
      </c>
      <c r="AT887">
        <v>0</v>
      </c>
      <c r="AU887">
        <v>0</v>
      </c>
      <c r="AV887">
        <v>0</v>
      </c>
      <c r="AW887">
        <v>0</v>
      </c>
      <c r="AX887" t="s">
        <v>127</v>
      </c>
      <c r="AY887" t="s">
        <v>127</v>
      </c>
      <c r="AZ887" t="s">
        <v>127</v>
      </c>
      <c r="BA887" t="s">
        <v>127</v>
      </c>
      <c r="BB887" t="s">
        <v>127</v>
      </c>
      <c r="BC887" t="s">
        <v>200</v>
      </c>
      <c r="BD887">
        <v>0</v>
      </c>
      <c r="BE887" t="s">
        <v>201</v>
      </c>
      <c r="BF887">
        <v>0</v>
      </c>
      <c r="BG887" t="s">
        <v>201</v>
      </c>
      <c r="BH887" t="s">
        <v>201</v>
      </c>
      <c r="BI887" t="s">
        <v>201</v>
      </c>
      <c r="BJ887">
        <v>0</v>
      </c>
      <c r="BK887">
        <v>0</v>
      </c>
      <c r="BL887">
        <v>0</v>
      </c>
      <c r="BM887">
        <v>0</v>
      </c>
      <c r="BN887">
        <v>0</v>
      </c>
      <c r="BO887" t="s">
        <v>127</v>
      </c>
      <c r="BP887" t="s">
        <v>127</v>
      </c>
      <c r="BQ887" t="s">
        <v>127</v>
      </c>
      <c r="BR887" t="s">
        <v>127</v>
      </c>
      <c r="BS887" t="s">
        <v>127</v>
      </c>
      <c r="BT887" t="s">
        <v>200</v>
      </c>
      <c r="BU887">
        <v>0</v>
      </c>
      <c r="BV887" t="s">
        <v>201</v>
      </c>
      <c r="BW887">
        <v>0</v>
      </c>
      <c r="BX887" t="s">
        <v>201</v>
      </c>
      <c r="BY887" t="s">
        <v>201</v>
      </c>
      <c r="BZ887" t="s">
        <v>201</v>
      </c>
      <c r="CA887">
        <v>0</v>
      </c>
      <c r="CB887">
        <v>0</v>
      </c>
      <c r="CC887">
        <v>0</v>
      </c>
      <c r="CD887">
        <v>0</v>
      </c>
      <c r="CE887">
        <v>0</v>
      </c>
      <c r="CF887" t="s">
        <v>127</v>
      </c>
      <c r="CG887" t="s">
        <v>127</v>
      </c>
      <c r="CH887" t="s">
        <v>127</v>
      </c>
      <c r="CI887" t="s">
        <v>127</v>
      </c>
      <c r="CJ887" t="s">
        <v>127</v>
      </c>
      <c r="CK887" t="s">
        <v>200</v>
      </c>
      <c r="CL887">
        <v>0</v>
      </c>
      <c r="CM887" t="s">
        <v>201</v>
      </c>
      <c r="CN887">
        <v>0</v>
      </c>
      <c r="CO887" t="s">
        <v>201</v>
      </c>
      <c r="CP887" t="s">
        <v>201</v>
      </c>
      <c r="CQ887" t="s">
        <v>201</v>
      </c>
      <c r="CR887">
        <v>0</v>
      </c>
      <c r="CS887">
        <v>223007151340</v>
      </c>
      <c r="CT887" t="s">
        <v>154</v>
      </c>
      <c r="CU887">
        <v>224242023646</v>
      </c>
      <c r="CV887" t="s">
        <v>1267</v>
      </c>
      <c r="CW887">
        <v>0</v>
      </c>
      <c r="CX887">
        <v>0</v>
      </c>
      <c r="CY887">
        <v>0</v>
      </c>
      <c r="CZ887" t="s">
        <v>201</v>
      </c>
      <c r="DA887" t="s">
        <v>201</v>
      </c>
      <c r="DB887" t="s">
        <v>201</v>
      </c>
      <c r="DC887" t="s">
        <v>201</v>
      </c>
      <c r="DD887" t="s">
        <v>201</v>
      </c>
      <c r="DE887" t="s">
        <v>201</v>
      </c>
      <c r="DF887">
        <v>2200890</v>
      </c>
      <c r="DG887" t="s">
        <v>127</v>
      </c>
      <c r="DH887" t="s">
        <v>127</v>
      </c>
      <c r="DI887" t="s">
        <v>127</v>
      </c>
      <c r="DJ887" t="s">
        <v>127</v>
      </c>
      <c r="DK887" t="s">
        <v>127</v>
      </c>
      <c r="DL887" t="s">
        <v>127</v>
      </c>
      <c r="DM887" t="s">
        <v>289</v>
      </c>
    </row>
    <row r="888" spans="1:129">
      <c r="A888" t="s">
        <v>121</v>
      </c>
      <c r="B888" t="s">
        <v>122</v>
      </c>
      <c r="C888">
        <v>20232024</v>
      </c>
      <c r="D888" t="s">
        <v>2985</v>
      </c>
      <c r="E888">
        <v>2</v>
      </c>
      <c r="F888" t="s">
        <v>533</v>
      </c>
      <c r="G888" t="s">
        <v>125</v>
      </c>
      <c r="H888" t="s">
        <v>126</v>
      </c>
      <c r="I888" t="s">
        <v>127</v>
      </c>
      <c r="J888" t="s">
        <v>2986</v>
      </c>
      <c r="K888" t="s">
        <v>2987</v>
      </c>
      <c r="L888" t="s">
        <v>170</v>
      </c>
      <c r="M888">
        <v>20100824</v>
      </c>
      <c r="N888" t="s">
        <v>997</v>
      </c>
      <c r="O888">
        <v>33</v>
      </c>
      <c r="P888" t="s">
        <v>132</v>
      </c>
      <c r="Q888" t="s">
        <v>133</v>
      </c>
      <c r="R888" t="s">
        <v>134</v>
      </c>
      <c r="S888" t="s">
        <v>135</v>
      </c>
      <c r="T888">
        <v>92647588</v>
      </c>
      <c r="U888" t="s">
        <v>172</v>
      </c>
      <c r="V888" t="s">
        <v>2986</v>
      </c>
      <c r="W888" t="s">
        <v>2988</v>
      </c>
      <c r="X888" t="s">
        <v>233</v>
      </c>
      <c r="Y888">
        <v>92647588</v>
      </c>
      <c r="Z888">
        <v>20222023</v>
      </c>
      <c r="AA888" t="s">
        <v>125</v>
      </c>
      <c r="AB888" t="s">
        <v>140</v>
      </c>
      <c r="AC888" t="s">
        <v>794</v>
      </c>
      <c r="AD888">
        <v>41</v>
      </c>
      <c r="AE888" t="s">
        <v>132</v>
      </c>
      <c r="AF888">
        <v>20212022</v>
      </c>
      <c r="AG888" t="s">
        <v>139</v>
      </c>
      <c r="AH888" t="s">
        <v>140</v>
      </c>
      <c r="AI888" t="s">
        <v>794</v>
      </c>
      <c r="AJ888">
        <v>41</v>
      </c>
      <c r="AK888" t="s">
        <v>132</v>
      </c>
      <c r="AL888">
        <v>20202021</v>
      </c>
      <c r="AM888" t="s">
        <v>139</v>
      </c>
      <c r="AN888" t="s">
        <v>140</v>
      </c>
      <c r="AO888" t="s">
        <v>794</v>
      </c>
      <c r="AP888">
        <v>41</v>
      </c>
      <c r="AQ888" t="s">
        <v>132</v>
      </c>
      <c r="AR888" t="s">
        <v>126</v>
      </c>
      <c r="AS888" t="s">
        <v>127</v>
      </c>
      <c r="AT888">
        <v>1</v>
      </c>
      <c r="AU888">
        <v>0</v>
      </c>
      <c r="AV888">
        <v>0</v>
      </c>
      <c r="AW888">
        <v>0</v>
      </c>
      <c r="AX888">
        <v>0</v>
      </c>
      <c r="AY888" t="s">
        <v>127</v>
      </c>
      <c r="AZ888" t="s">
        <v>127</v>
      </c>
      <c r="BA888" t="s">
        <v>127</v>
      </c>
      <c r="BB888" t="s">
        <v>127</v>
      </c>
      <c r="BC888" t="s">
        <v>127</v>
      </c>
      <c r="BD888" s="1">
        <v>108000</v>
      </c>
      <c r="BE888">
        <v>9</v>
      </c>
      <c r="BF888" t="s">
        <v>2423</v>
      </c>
      <c r="BG888">
        <v>13</v>
      </c>
      <c r="BH888" t="s">
        <v>539</v>
      </c>
      <c r="BI888" t="s">
        <v>375</v>
      </c>
      <c r="BJ888" t="s">
        <v>2423</v>
      </c>
      <c r="BK888">
        <v>13</v>
      </c>
      <c r="BL888">
        <v>0</v>
      </c>
      <c r="BM888">
        <v>0</v>
      </c>
      <c r="BN888">
        <v>0</v>
      </c>
      <c r="BO888">
        <v>0</v>
      </c>
      <c r="BP888" t="s">
        <v>127</v>
      </c>
      <c r="BQ888" t="s">
        <v>127</v>
      </c>
      <c r="BR888" t="s">
        <v>127</v>
      </c>
      <c r="BS888" t="s">
        <v>127</v>
      </c>
      <c r="BT888" t="s">
        <v>127</v>
      </c>
      <c r="BU888" s="1">
        <v>111500</v>
      </c>
      <c r="BV888">
        <v>9</v>
      </c>
      <c r="BW888" t="s">
        <v>2857</v>
      </c>
      <c r="BX888">
        <v>11</v>
      </c>
      <c r="BY888" t="s">
        <v>539</v>
      </c>
      <c r="BZ888" t="s">
        <v>541</v>
      </c>
      <c r="CA888" t="s">
        <v>2989</v>
      </c>
      <c r="CB888">
        <v>12</v>
      </c>
      <c r="CC888">
        <v>0</v>
      </c>
      <c r="CD888">
        <v>0</v>
      </c>
      <c r="CE888">
        <v>0</v>
      </c>
      <c r="CF888">
        <v>0</v>
      </c>
      <c r="CG888" t="s">
        <v>127</v>
      </c>
      <c r="CH888" t="s">
        <v>127</v>
      </c>
      <c r="CI888" t="s">
        <v>127</v>
      </c>
      <c r="CJ888" t="s">
        <v>127</v>
      </c>
      <c r="CK888" t="s">
        <v>127</v>
      </c>
      <c r="CL888" s="1">
        <v>113000</v>
      </c>
      <c r="CM888">
        <v>9</v>
      </c>
      <c r="CN888" t="s">
        <v>1529</v>
      </c>
      <c r="CO888">
        <v>9</v>
      </c>
      <c r="CP888" t="s">
        <v>544</v>
      </c>
      <c r="CQ888" t="s">
        <v>545</v>
      </c>
      <c r="CR888" t="s">
        <v>2990</v>
      </c>
      <c r="CS888">
        <v>11</v>
      </c>
      <c r="CT888">
        <v>223279142753</v>
      </c>
      <c r="CU888" t="s">
        <v>154</v>
      </c>
      <c r="CV888">
        <v>224242024849</v>
      </c>
      <c r="CW888" t="s">
        <v>155</v>
      </c>
      <c r="CX888">
        <v>0</v>
      </c>
      <c r="CY888">
        <v>0</v>
      </c>
      <c r="CZ888">
        <v>0</v>
      </c>
      <c r="DA888" t="s">
        <v>539</v>
      </c>
      <c r="DB888" t="s">
        <v>375</v>
      </c>
      <c r="DC888" t="s">
        <v>547</v>
      </c>
      <c r="DD888" t="s">
        <v>548</v>
      </c>
      <c r="DE888" t="s">
        <v>549</v>
      </c>
      <c r="DF888" t="s">
        <v>550</v>
      </c>
      <c r="DG888" t="s">
        <v>253</v>
      </c>
      <c r="DH888" t="s">
        <v>254</v>
      </c>
      <c r="DI888" t="s">
        <v>253</v>
      </c>
      <c r="DJ888" t="s">
        <v>254</v>
      </c>
      <c r="DK888" t="s">
        <v>253</v>
      </c>
      <c r="DL888" t="s">
        <v>255</v>
      </c>
      <c r="DM888" t="s">
        <v>253</v>
      </c>
      <c r="DN888" t="s">
        <v>254</v>
      </c>
      <c r="DO888" t="s">
        <v>253</v>
      </c>
      <c r="DP888" t="s">
        <v>254</v>
      </c>
      <c r="DQ888" t="s">
        <v>253</v>
      </c>
      <c r="DR888" t="s">
        <v>255</v>
      </c>
      <c r="DS888" t="s">
        <v>253</v>
      </c>
      <c r="DT888" t="s">
        <v>254</v>
      </c>
      <c r="DU888" t="s">
        <v>253</v>
      </c>
      <c r="DV888" t="s">
        <v>254</v>
      </c>
      <c r="DW888" t="s">
        <v>256</v>
      </c>
      <c r="DX888" t="s">
        <v>255</v>
      </c>
      <c r="DY888" t="s">
        <v>166</v>
      </c>
    </row>
    <row r="889" spans="1:13">
      <c r="A889" t="s">
        <v>166</v>
      </c>
      <c r="B889" t="s">
        <v>825</v>
      </c>
      <c r="C889" t="s">
        <v>959</v>
      </c>
      <c r="D889" t="s">
        <v>1219</v>
      </c>
      <c r="E889" t="s">
        <v>641</v>
      </c>
      <c r="F889">
        <v>2301286</v>
      </c>
      <c r="G889" t="s">
        <v>127</v>
      </c>
      <c r="H889" t="s">
        <v>127</v>
      </c>
      <c r="I889" t="s">
        <v>127</v>
      </c>
      <c r="J889" t="s">
        <v>127</v>
      </c>
      <c r="K889" t="s">
        <v>127</v>
      </c>
      <c r="L889" t="s">
        <v>127</v>
      </c>
      <c r="M889" t="s">
        <v>166</v>
      </c>
    </row>
    <row r="890" spans="1:128">
      <c r="A890" t="s">
        <v>121</v>
      </c>
      <c r="B890" t="s">
        <v>183</v>
      </c>
      <c r="C890">
        <v>20232024</v>
      </c>
      <c r="D890" t="s">
        <v>2991</v>
      </c>
      <c r="E890">
        <v>1</v>
      </c>
      <c r="F890" t="s">
        <v>185</v>
      </c>
      <c r="G890" t="s">
        <v>2319</v>
      </c>
      <c r="H890" t="s">
        <v>126</v>
      </c>
      <c r="I890" t="s">
        <v>127</v>
      </c>
      <c r="J890" t="s">
        <v>2992</v>
      </c>
      <c r="K890" t="s">
        <v>2993</v>
      </c>
      <c r="L890" t="s">
        <v>170</v>
      </c>
      <c r="M890">
        <v>20060125</v>
      </c>
      <c r="N890" t="s">
        <v>2939</v>
      </c>
      <c r="O890">
        <v>32</v>
      </c>
      <c r="P890" t="s">
        <v>1979</v>
      </c>
      <c r="Q890" t="s">
        <v>133</v>
      </c>
      <c r="R890" t="s">
        <v>134</v>
      </c>
      <c r="S890" t="s">
        <v>135</v>
      </c>
      <c r="T890">
        <v>70588802</v>
      </c>
      <c r="U890" t="s">
        <v>231</v>
      </c>
      <c r="V890" t="s">
        <v>2994</v>
      </c>
      <c r="W890" t="s">
        <v>2995</v>
      </c>
      <c r="X890" t="s">
        <v>1715</v>
      </c>
      <c r="Y890">
        <v>70588802</v>
      </c>
      <c r="Z890">
        <v>20222023</v>
      </c>
      <c r="AA890" t="s">
        <v>125</v>
      </c>
      <c r="AB890" t="s">
        <v>140</v>
      </c>
      <c r="AC890" t="s">
        <v>2996</v>
      </c>
      <c r="AD890" t="s">
        <v>2941</v>
      </c>
      <c r="AE890" t="s">
        <v>2997</v>
      </c>
      <c r="AF890">
        <v>41</v>
      </c>
      <c r="AG890" t="s">
        <v>132</v>
      </c>
      <c r="AH890">
        <v>20212022</v>
      </c>
      <c r="AI890" t="s">
        <v>125</v>
      </c>
      <c r="AJ890" t="s">
        <v>140</v>
      </c>
      <c r="AK890" t="s">
        <v>2996</v>
      </c>
      <c r="AL890" t="s">
        <v>2941</v>
      </c>
      <c r="AM890" t="s">
        <v>2997</v>
      </c>
      <c r="AN890">
        <v>41</v>
      </c>
      <c r="AO890" t="s">
        <v>132</v>
      </c>
      <c r="AP890">
        <v>20202021</v>
      </c>
      <c r="AQ890" t="s">
        <v>125</v>
      </c>
      <c r="AR890" t="s">
        <v>140</v>
      </c>
      <c r="AS890" t="s">
        <v>2996</v>
      </c>
      <c r="AT890" t="s">
        <v>2941</v>
      </c>
      <c r="AU890" t="s">
        <v>2997</v>
      </c>
      <c r="AV890">
        <v>41</v>
      </c>
      <c r="AW890" t="s">
        <v>132</v>
      </c>
      <c r="AX890" t="s">
        <v>287</v>
      </c>
      <c r="AY890" t="s">
        <v>127</v>
      </c>
      <c r="AZ890">
        <v>1</v>
      </c>
      <c r="BA890">
        <v>0</v>
      </c>
      <c r="BB890">
        <v>0</v>
      </c>
      <c r="BC890">
        <v>0</v>
      </c>
      <c r="BD890">
        <v>0</v>
      </c>
      <c r="BE890" t="s">
        <v>127</v>
      </c>
      <c r="BF890" t="s">
        <v>127</v>
      </c>
      <c r="BG890" t="s">
        <v>127</v>
      </c>
      <c r="BH890" t="s">
        <v>127</v>
      </c>
      <c r="BI890" t="s">
        <v>127</v>
      </c>
      <c r="BJ890" t="s">
        <v>334</v>
      </c>
      <c r="BK890" t="s">
        <v>335</v>
      </c>
      <c r="BL890" s="1">
        <v>58000</v>
      </c>
      <c r="BM890">
        <v>8</v>
      </c>
      <c r="BN890" t="s">
        <v>605</v>
      </c>
      <c r="BO890">
        <v>0</v>
      </c>
      <c r="BP890" t="s">
        <v>337</v>
      </c>
      <c r="BQ890" t="s">
        <v>337</v>
      </c>
      <c r="BR890" t="s">
        <v>605</v>
      </c>
      <c r="BS890">
        <v>0</v>
      </c>
      <c r="BT890">
        <v>0</v>
      </c>
      <c r="BU890">
        <v>0</v>
      </c>
      <c r="BV890">
        <v>0</v>
      </c>
      <c r="BW890">
        <v>0</v>
      </c>
      <c r="BX890" t="s">
        <v>127</v>
      </c>
      <c r="BY890" t="s">
        <v>127</v>
      </c>
      <c r="BZ890" t="s">
        <v>127</v>
      </c>
      <c r="CA890" t="s">
        <v>127</v>
      </c>
      <c r="CB890" t="s">
        <v>127</v>
      </c>
      <c r="CC890" t="s">
        <v>334</v>
      </c>
      <c r="CD890" t="s">
        <v>335</v>
      </c>
      <c r="CE890" t="s">
        <v>200</v>
      </c>
      <c r="CF890">
        <v>0</v>
      </c>
      <c r="CG890" t="s">
        <v>201</v>
      </c>
      <c r="CH890">
        <v>0</v>
      </c>
      <c r="CI890" t="s">
        <v>201</v>
      </c>
      <c r="CJ890" t="s">
        <v>201</v>
      </c>
      <c r="CK890" t="s">
        <v>201</v>
      </c>
      <c r="CL890">
        <v>0</v>
      </c>
      <c r="CM890">
        <v>0</v>
      </c>
      <c r="CN890">
        <v>0</v>
      </c>
      <c r="CO890">
        <v>0</v>
      </c>
      <c r="CP890">
        <v>0</v>
      </c>
      <c r="CQ890" t="s">
        <v>127</v>
      </c>
      <c r="CR890" t="s">
        <v>127</v>
      </c>
      <c r="CS890" t="s">
        <v>127</v>
      </c>
      <c r="CT890" t="s">
        <v>127</v>
      </c>
      <c r="CU890" t="s">
        <v>127</v>
      </c>
      <c r="CV890" t="s">
        <v>200</v>
      </c>
      <c r="CW890">
        <v>0</v>
      </c>
      <c r="CX890" t="s">
        <v>201</v>
      </c>
      <c r="CY890">
        <v>0</v>
      </c>
      <c r="CZ890" t="s">
        <v>201</v>
      </c>
      <c r="DA890" t="s">
        <v>201</v>
      </c>
      <c r="DB890" t="s">
        <v>201</v>
      </c>
      <c r="DC890">
        <v>0</v>
      </c>
      <c r="DD890">
        <v>223275184343</v>
      </c>
      <c r="DE890" t="s">
        <v>154</v>
      </c>
      <c r="DF890">
        <v>224242025729</v>
      </c>
      <c r="DG890" t="s">
        <v>202</v>
      </c>
      <c r="DH890">
        <v>0</v>
      </c>
      <c r="DI890">
        <v>0</v>
      </c>
      <c r="DJ890">
        <v>0</v>
      </c>
      <c r="DK890" t="s">
        <v>337</v>
      </c>
      <c r="DL890" t="s">
        <v>337</v>
      </c>
      <c r="DM890" t="s">
        <v>2325</v>
      </c>
      <c r="DN890" t="s">
        <v>2326</v>
      </c>
      <c r="DO890" t="s">
        <v>201</v>
      </c>
      <c r="DP890" t="s">
        <v>201</v>
      </c>
      <c r="DQ890" t="s">
        <v>180</v>
      </c>
      <c r="DR890" t="s">
        <v>180</v>
      </c>
      <c r="DS890" t="s">
        <v>181</v>
      </c>
      <c r="DT890" t="s">
        <v>642</v>
      </c>
      <c r="DU890" t="s">
        <v>643</v>
      </c>
      <c r="DV890" t="s">
        <v>644</v>
      </c>
      <c r="DW890" t="s">
        <v>426</v>
      </c>
      <c r="DX890" t="s">
        <v>166</v>
      </c>
    </row>
    <row r="891" spans="1:13">
      <c r="A891" t="s">
        <v>166</v>
      </c>
      <c r="B891" t="s">
        <v>825</v>
      </c>
      <c r="C891" t="s">
        <v>826</v>
      </c>
      <c r="D891" t="s">
        <v>2640</v>
      </c>
      <c r="E891" t="s">
        <v>641</v>
      </c>
      <c r="F891">
        <v>2301231</v>
      </c>
      <c r="G891" t="s">
        <v>127</v>
      </c>
      <c r="H891" t="s">
        <v>127</v>
      </c>
      <c r="I891" t="s">
        <v>127</v>
      </c>
      <c r="J891" t="s">
        <v>127</v>
      </c>
      <c r="K891" t="s">
        <v>127</v>
      </c>
      <c r="L891" t="s">
        <v>127</v>
      </c>
      <c r="M891" t="s">
        <v>387</v>
      </c>
    </row>
    <row r="892" spans="1:124">
      <c r="A892" t="s">
        <v>121</v>
      </c>
      <c r="B892" t="s">
        <v>183</v>
      </c>
      <c r="C892">
        <v>20232024</v>
      </c>
      <c r="D892" t="s">
        <v>2998</v>
      </c>
      <c r="E892">
        <v>3</v>
      </c>
      <c r="F892" t="s">
        <v>279</v>
      </c>
      <c r="G892" t="s">
        <v>186</v>
      </c>
      <c r="H892" t="s">
        <v>291</v>
      </c>
      <c r="I892" t="s">
        <v>127</v>
      </c>
      <c r="J892" t="s">
        <v>1188</v>
      </c>
      <c r="K892" t="s">
        <v>600</v>
      </c>
      <c r="L892" t="s">
        <v>130</v>
      </c>
      <c r="M892">
        <v>20050711</v>
      </c>
      <c r="N892" t="s">
        <v>219</v>
      </c>
      <c r="O892">
        <v>33</v>
      </c>
      <c r="P892" t="s">
        <v>132</v>
      </c>
      <c r="Q892" t="s">
        <v>133</v>
      </c>
      <c r="R892" t="s">
        <v>283</v>
      </c>
      <c r="S892" t="s">
        <v>135</v>
      </c>
      <c r="T892">
        <v>91330200</v>
      </c>
      <c r="U892" t="s">
        <v>391</v>
      </c>
      <c r="V892" t="s">
        <v>2999</v>
      </c>
      <c r="W892" t="s">
        <v>232</v>
      </c>
      <c r="X892" t="s">
        <v>1634</v>
      </c>
      <c r="Y892" t="s">
        <v>820</v>
      </c>
      <c r="Z892" t="s">
        <v>3000</v>
      </c>
      <c r="AA892" t="s">
        <v>3001</v>
      </c>
      <c r="AB892">
        <v>91330200</v>
      </c>
      <c r="AC892">
        <v>20222023</v>
      </c>
      <c r="AD892" t="s">
        <v>286</v>
      </c>
      <c r="AE892" t="s">
        <v>132</v>
      </c>
      <c r="AF892" t="s">
        <v>132</v>
      </c>
      <c r="AG892">
        <v>20212022</v>
      </c>
      <c r="AH892" t="s">
        <v>286</v>
      </c>
      <c r="AI892" t="s">
        <v>140</v>
      </c>
      <c r="AJ892" t="s">
        <v>133</v>
      </c>
      <c r="AK892" t="s">
        <v>283</v>
      </c>
      <c r="AL892">
        <v>37</v>
      </c>
      <c r="AM892" t="s">
        <v>192</v>
      </c>
      <c r="AN892">
        <v>20202021</v>
      </c>
      <c r="AO892" t="s">
        <v>125</v>
      </c>
      <c r="AP892" t="s">
        <v>140</v>
      </c>
      <c r="AQ892" t="s">
        <v>133</v>
      </c>
      <c r="AR892" t="s">
        <v>283</v>
      </c>
      <c r="AS892">
        <v>37</v>
      </c>
      <c r="AT892" t="s">
        <v>192</v>
      </c>
      <c r="AU892" t="s">
        <v>126</v>
      </c>
      <c r="AV892" t="s">
        <v>127</v>
      </c>
      <c r="AW892" t="s">
        <v>333</v>
      </c>
      <c r="AX892">
        <v>0</v>
      </c>
      <c r="AY892">
        <v>19</v>
      </c>
      <c r="AZ892">
        <v>0</v>
      </c>
      <c r="BA892">
        <v>0</v>
      </c>
      <c r="BB892" t="s">
        <v>127</v>
      </c>
      <c r="BC892" t="s">
        <v>127</v>
      </c>
      <c r="BD892" t="s">
        <v>127</v>
      </c>
      <c r="BE892" t="s">
        <v>127</v>
      </c>
      <c r="BF892" t="s">
        <v>127</v>
      </c>
      <c r="BG892" s="1">
        <v>117000</v>
      </c>
      <c r="BH892">
        <v>21</v>
      </c>
      <c r="BI892" t="s">
        <v>554</v>
      </c>
      <c r="BJ892">
        <v>58</v>
      </c>
      <c r="BK892" t="s">
        <v>1507</v>
      </c>
      <c r="BL892" t="s">
        <v>2132</v>
      </c>
      <c r="BM892" t="s">
        <v>554</v>
      </c>
      <c r="BN892">
        <v>58</v>
      </c>
      <c r="BO892">
        <v>0</v>
      </c>
      <c r="BP892">
        <v>0</v>
      </c>
      <c r="BQ892">
        <v>0</v>
      </c>
      <c r="BR892">
        <v>0</v>
      </c>
      <c r="BS892" t="s">
        <v>127</v>
      </c>
      <c r="BT892" t="s">
        <v>127</v>
      </c>
      <c r="BU892" t="s">
        <v>127</v>
      </c>
      <c r="BV892" t="s">
        <v>127</v>
      </c>
      <c r="BW892" t="s">
        <v>127</v>
      </c>
      <c r="BX892" t="s">
        <v>637</v>
      </c>
      <c r="BY892" t="s">
        <v>2958</v>
      </c>
      <c r="BZ892" t="s">
        <v>2959</v>
      </c>
      <c r="CA892" t="s">
        <v>641</v>
      </c>
      <c r="CB892" s="1">
        <v>94500</v>
      </c>
      <c r="CC892">
        <v>21</v>
      </c>
      <c r="CD892" t="s">
        <v>3002</v>
      </c>
      <c r="CE892">
        <v>57</v>
      </c>
      <c r="CF892" t="s">
        <v>2134</v>
      </c>
      <c r="CG892" t="s">
        <v>2135</v>
      </c>
      <c r="CH892" t="s">
        <v>3003</v>
      </c>
      <c r="CI892">
        <v>58</v>
      </c>
      <c r="CJ892">
        <v>0</v>
      </c>
      <c r="CK892">
        <v>0</v>
      </c>
      <c r="CL892">
        <v>0</v>
      </c>
      <c r="CM892">
        <v>0</v>
      </c>
      <c r="CN892" t="s">
        <v>127</v>
      </c>
      <c r="CO892" t="s">
        <v>127</v>
      </c>
      <c r="CP892" t="s">
        <v>127</v>
      </c>
      <c r="CQ892" t="s">
        <v>127</v>
      </c>
      <c r="CR892" t="s">
        <v>127</v>
      </c>
      <c r="CS892" t="s">
        <v>200</v>
      </c>
      <c r="CT892">
        <v>0</v>
      </c>
      <c r="CU892" t="s">
        <v>201</v>
      </c>
      <c r="CV892">
        <v>0</v>
      </c>
      <c r="CW892" t="s">
        <v>201</v>
      </c>
      <c r="CX892" t="s">
        <v>201</v>
      </c>
      <c r="CY892" t="s">
        <v>201</v>
      </c>
      <c r="CZ892">
        <v>0</v>
      </c>
      <c r="DA892">
        <v>222329165335</v>
      </c>
      <c r="DB892" t="s">
        <v>154</v>
      </c>
      <c r="DC892">
        <v>224242025828</v>
      </c>
      <c r="DD892" t="s">
        <v>202</v>
      </c>
      <c r="DE892">
        <v>0</v>
      </c>
      <c r="DF892">
        <v>0</v>
      </c>
      <c r="DG892">
        <v>0</v>
      </c>
      <c r="DH892" t="s">
        <v>1507</v>
      </c>
      <c r="DI892" t="s">
        <v>2132</v>
      </c>
      <c r="DJ892" t="s">
        <v>2137</v>
      </c>
      <c r="DK892" t="s">
        <v>301</v>
      </c>
      <c r="DL892" t="s">
        <v>201</v>
      </c>
      <c r="DM892" t="s">
        <v>201</v>
      </c>
      <c r="DN892" t="s">
        <v>180</v>
      </c>
      <c r="DO892" t="s">
        <v>180</v>
      </c>
      <c r="DP892" t="s">
        <v>181</v>
      </c>
      <c r="DQ892" t="s">
        <v>180</v>
      </c>
      <c r="DR892" t="s">
        <v>180</v>
      </c>
      <c r="DS892" t="s">
        <v>182</v>
      </c>
      <c r="DT892" t="s">
        <v>166</v>
      </c>
    </row>
    <row r="893" spans="1:15">
      <c r="A893" t="s">
        <v>166</v>
      </c>
      <c r="B893" t="s">
        <v>934</v>
      </c>
      <c r="C893" t="s">
        <v>935</v>
      </c>
      <c r="D893" t="s">
        <v>245</v>
      </c>
      <c r="E893" t="s">
        <v>2958</v>
      </c>
      <c r="F893" t="s">
        <v>2959</v>
      </c>
      <c r="G893" t="s">
        <v>641</v>
      </c>
      <c r="H893">
        <v>2200252</v>
      </c>
      <c r="I893" t="s">
        <v>127</v>
      </c>
      <c r="J893" t="s">
        <v>127</v>
      </c>
      <c r="K893" t="s">
        <v>127</v>
      </c>
      <c r="L893" t="s">
        <v>127</v>
      </c>
      <c r="M893" t="s">
        <v>127</v>
      </c>
      <c r="N893" t="s">
        <v>127</v>
      </c>
      <c r="O893" t="s">
        <v>166</v>
      </c>
    </row>
    <row r="894" spans="1:120">
      <c r="A894" t="s">
        <v>121</v>
      </c>
      <c r="B894" t="s">
        <v>183</v>
      </c>
      <c r="C894">
        <v>20232024</v>
      </c>
      <c r="D894" t="s">
        <v>3004</v>
      </c>
      <c r="E894">
        <v>1</v>
      </c>
      <c r="F894" t="s">
        <v>185</v>
      </c>
      <c r="G894" t="s">
        <v>2319</v>
      </c>
      <c r="H894" t="s">
        <v>126</v>
      </c>
      <c r="I894" t="s">
        <v>127</v>
      </c>
      <c r="J894" t="s">
        <v>3005</v>
      </c>
      <c r="K894" t="s">
        <v>3006</v>
      </c>
      <c r="L894" t="s">
        <v>170</v>
      </c>
      <c r="M894">
        <v>20071009</v>
      </c>
      <c r="N894" t="s">
        <v>219</v>
      </c>
      <c r="O894">
        <v>33</v>
      </c>
      <c r="P894" t="s">
        <v>132</v>
      </c>
      <c r="Q894" t="s">
        <v>133</v>
      </c>
      <c r="R894" t="s">
        <v>134</v>
      </c>
      <c r="S894" t="s">
        <v>135</v>
      </c>
      <c r="T894">
        <v>93804758</v>
      </c>
      <c r="U894" t="s">
        <v>231</v>
      </c>
      <c r="V894" t="s">
        <v>3005</v>
      </c>
      <c r="W894" t="s">
        <v>3007</v>
      </c>
      <c r="X894" t="s">
        <v>1078</v>
      </c>
      <c r="Y894">
        <v>93804758</v>
      </c>
      <c r="Z894">
        <v>20222023</v>
      </c>
      <c r="AA894" t="s">
        <v>125</v>
      </c>
      <c r="AB894" t="s">
        <v>140</v>
      </c>
      <c r="AC894" t="s">
        <v>1957</v>
      </c>
      <c r="AD894" t="s">
        <v>1958</v>
      </c>
      <c r="AE894">
        <v>41</v>
      </c>
      <c r="AF894" t="s">
        <v>132</v>
      </c>
      <c r="AG894">
        <v>20212022</v>
      </c>
      <c r="AH894" t="s">
        <v>125</v>
      </c>
      <c r="AI894" t="s">
        <v>140</v>
      </c>
      <c r="AJ894" t="s">
        <v>1957</v>
      </c>
      <c r="AK894" t="s">
        <v>1958</v>
      </c>
      <c r="AL894">
        <v>41</v>
      </c>
      <c r="AM894" t="s">
        <v>132</v>
      </c>
      <c r="AN894">
        <v>20202021</v>
      </c>
      <c r="AO894" t="s">
        <v>125</v>
      </c>
      <c r="AP894" t="s">
        <v>140</v>
      </c>
      <c r="AQ894" t="s">
        <v>1957</v>
      </c>
      <c r="AR894" t="s">
        <v>1958</v>
      </c>
      <c r="AS894">
        <v>41</v>
      </c>
      <c r="AT894" t="s">
        <v>132</v>
      </c>
      <c r="AU894" t="s">
        <v>126</v>
      </c>
      <c r="AV894" t="s">
        <v>127</v>
      </c>
      <c r="AW894">
        <v>1</v>
      </c>
      <c r="AX894">
        <v>0</v>
      </c>
      <c r="AY894">
        <v>26</v>
      </c>
      <c r="AZ894">
        <v>0</v>
      </c>
      <c r="BA894">
        <v>0</v>
      </c>
      <c r="BB894" t="s">
        <v>127</v>
      </c>
      <c r="BC894" t="s">
        <v>127</v>
      </c>
      <c r="BD894" t="s">
        <v>127</v>
      </c>
      <c r="BE894" t="s">
        <v>127</v>
      </c>
      <c r="BF894" t="s">
        <v>127</v>
      </c>
      <c r="BG894" s="1">
        <v>216000</v>
      </c>
      <c r="BH894">
        <v>21</v>
      </c>
      <c r="BI894" t="s">
        <v>453</v>
      </c>
      <c r="BJ894">
        <v>34</v>
      </c>
      <c r="BK894" t="s">
        <v>2324</v>
      </c>
      <c r="BL894" t="s">
        <v>1433</v>
      </c>
      <c r="BM894" t="s">
        <v>453</v>
      </c>
      <c r="BN894">
        <v>34</v>
      </c>
      <c r="BO894">
        <v>0</v>
      </c>
      <c r="BP894">
        <v>0</v>
      </c>
      <c r="BQ894">
        <v>0</v>
      </c>
      <c r="BR894">
        <v>0</v>
      </c>
      <c r="BS894" t="s">
        <v>127</v>
      </c>
      <c r="BT894" t="s">
        <v>127</v>
      </c>
      <c r="BU894" t="s">
        <v>127</v>
      </c>
      <c r="BV894" t="s">
        <v>127</v>
      </c>
      <c r="BW894" t="s">
        <v>127</v>
      </c>
      <c r="BX894" s="1">
        <v>135000</v>
      </c>
      <c r="BY894">
        <v>21</v>
      </c>
      <c r="BZ894" t="s">
        <v>396</v>
      </c>
      <c r="CA894">
        <v>58</v>
      </c>
      <c r="CB894" t="s">
        <v>547</v>
      </c>
      <c r="CC894" t="s">
        <v>2180</v>
      </c>
      <c r="CD894" t="s">
        <v>1540</v>
      </c>
      <c r="CE894">
        <v>52</v>
      </c>
      <c r="CF894">
        <v>0</v>
      </c>
      <c r="CG894">
        <v>0</v>
      </c>
      <c r="CH894">
        <v>0</v>
      </c>
      <c r="CI894">
        <v>0</v>
      </c>
      <c r="CJ894" t="s">
        <v>127</v>
      </c>
      <c r="CK894" t="s">
        <v>127</v>
      </c>
      <c r="CL894" t="s">
        <v>127</v>
      </c>
      <c r="CM894" t="s">
        <v>127</v>
      </c>
      <c r="CN894" t="s">
        <v>127</v>
      </c>
      <c r="CO894" t="s">
        <v>200</v>
      </c>
      <c r="CP894">
        <v>0</v>
      </c>
      <c r="CQ894" t="s">
        <v>201</v>
      </c>
      <c r="CR894">
        <v>0</v>
      </c>
      <c r="CS894" t="s">
        <v>201</v>
      </c>
      <c r="CT894" t="s">
        <v>201</v>
      </c>
      <c r="CU894" t="s">
        <v>201</v>
      </c>
      <c r="CV894">
        <v>0</v>
      </c>
      <c r="CW894">
        <v>223276102029</v>
      </c>
      <c r="CX894" t="s">
        <v>154</v>
      </c>
      <c r="CY894">
        <v>224242025829</v>
      </c>
      <c r="CZ894" t="s">
        <v>202</v>
      </c>
      <c r="DA894">
        <v>0</v>
      </c>
      <c r="DB894">
        <v>0</v>
      </c>
      <c r="DC894">
        <v>0</v>
      </c>
      <c r="DD894" t="s">
        <v>2324</v>
      </c>
      <c r="DE894" t="s">
        <v>1433</v>
      </c>
      <c r="DF894" t="s">
        <v>2325</v>
      </c>
      <c r="DG894" t="s">
        <v>2326</v>
      </c>
      <c r="DH894" t="s">
        <v>201</v>
      </c>
      <c r="DI894" t="s">
        <v>201</v>
      </c>
      <c r="DJ894" t="s">
        <v>162</v>
      </c>
      <c r="DK894" t="s">
        <v>162</v>
      </c>
      <c r="DL894" t="s">
        <v>165</v>
      </c>
      <c r="DM894" t="s">
        <v>180</v>
      </c>
      <c r="DN894" t="s">
        <v>160</v>
      </c>
      <c r="DO894" t="s">
        <v>205</v>
      </c>
      <c r="DP894" t="s">
        <v>166</v>
      </c>
    </row>
    <row r="895" spans="1:11">
      <c r="A895" t="s">
        <v>166</v>
      </c>
      <c r="B895" t="s">
        <v>934</v>
      </c>
      <c r="C895" t="s">
        <v>641</v>
      </c>
      <c r="D895">
        <v>2301234</v>
      </c>
      <c r="E895" t="s">
        <v>127</v>
      </c>
      <c r="F895" t="s">
        <v>127</v>
      </c>
      <c r="G895" t="s">
        <v>127</v>
      </c>
      <c r="H895" t="s">
        <v>127</v>
      </c>
      <c r="I895" t="s">
        <v>127</v>
      </c>
      <c r="J895" t="s">
        <v>127</v>
      </c>
      <c r="K895" t="s">
        <v>166</v>
      </c>
    </row>
    <row r="896" spans="1:124">
      <c r="A896" t="s">
        <v>121</v>
      </c>
      <c r="B896" t="s">
        <v>122</v>
      </c>
      <c r="C896">
        <v>20232024</v>
      </c>
      <c r="D896" t="s">
        <v>3008</v>
      </c>
      <c r="E896">
        <v>2</v>
      </c>
      <c r="F896" t="s">
        <v>533</v>
      </c>
      <c r="G896" t="s">
        <v>125</v>
      </c>
      <c r="H896" t="s">
        <v>126</v>
      </c>
      <c r="I896" t="s">
        <v>127</v>
      </c>
      <c r="J896" t="s">
        <v>1084</v>
      </c>
      <c r="K896" t="s">
        <v>1358</v>
      </c>
      <c r="L896" t="s">
        <v>130</v>
      </c>
      <c r="M896">
        <v>20091110</v>
      </c>
      <c r="N896" t="s">
        <v>3009</v>
      </c>
      <c r="O896">
        <v>99</v>
      </c>
      <c r="P896" t="s">
        <v>576</v>
      </c>
      <c r="Q896" t="s">
        <v>577</v>
      </c>
      <c r="R896" t="s">
        <v>331</v>
      </c>
      <c r="S896" t="s">
        <v>283</v>
      </c>
      <c r="T896" t="s">
        <v>135</v>
      </c>
      <c r="U896">
        <v>91575071</v>
      </c>
      <c r="V896" t="s">
        <v>131</v>
      </c>
      <c r="W896" t="s">
        <v>3010</v>
      </c>
      <c r="X896" t="s">
        <v>3011</v>
      </c>
      <c r="Y896" t="s">
        <v>666</v>
      </c>
      <c r="Z896">
        <v>91575071</v>
      </c>
      <c r="AA896">
        <v>20222023</v>
      </c>
      <c r="AB896" t="s">
        <v>132</v>
      </c>
      <c r="AC896" t="s">
        <v>132</v>
      </c>
      <c r="AD896">
        <v>20212022</v>
      </c>
      <c r="AE896" t="s">
        <v>139</v>
      </c>
      <c r="AF896" t="s">
        <v>140</v>
      </c>
      <c r="AG896" t="s">
        <v>331</v>
      </c>
      <c r="AH896" t="s">
        <v>283</v>
      </c>
      <c r="AI896">
        <v>37</v>
      </c>
      <c r="AJ896" t="s">
        <v>192</v>
      </c>
      <c r="AK896">
        <v>20202021</v>
      </c>
      <c r="AL896" t="s">
        <v>142</v>
      </c>
      <c r="AM896" t="s">
        <v>140</v>
      </c>
      <c r="AN896" t="s">
        <v>331</v>
      </c>
      <c r="AO896" t="s">
        <v>283</v>
      </c>
      <c r="AP896">
        <v>37</v>
      </c>
      <c r="AQ896" t="s">
        <v>192</v>
      </c>
      <c r="AR896" t="s">
        <v>126</v>
      </c>
      <c r="AS896" t="s">
        <v>127</v>
      </c>
      <c r="AT896" t="s">
        <v>333</v>
      </c>
      <c r="AU896">
        <v>0</v>
      </c>
      <c r="AV896">
        <v>0</v>
      </c>
      <c r="AW896">
        <v>0</v>
      </c>
      <c r="AX896">
        <v>0</v>
      </c>
      <c r="AY896" t="s">
        <v>127</v>
      </c>
      <c r="AZ896" t="s">
        <v>127</v>
      </c>
      <c r="BA896" t="s">
        <v>127</v>
      </c>
      <c r="BB896" t="s">
        <v>127</v>
      </c>
      <c r="BC896" t="s">
        <v>127</v>
      </c>
      <c r="BD896" s="1">
        <v>81000</v>
      </c>
      <c r="BE896">
        <v>9</v>
      </c>
      <c r="BF896" t="s">
        <v>147</v>
      </c>
      <c r="BG896">
        <v>34</v>
      </c>
      <c r="BH896" t="s">
        <v>539</v>
      </c>
      <c r="BI896" t="s">
        <v>375</v>
      </c>
      <c r="BJ896" t="s">
        <v>147</v>
      </c>
      <c r="BK896">
        <v>34</v>
      </c>
      <c r="BL896">
        <v>0</v>
      </c>
      <c r="BM896">
        <v>0</v>
      </c>
      <c r="BN896">
        <v>0</v>
      </c>
      <c r="BO896">
        <v>0</v>
      </c>
      <c r="BP896" t="s">
        <v>127</v>
      </c>
      <c r="BQ896" t="s">
        <v>127</v>
      </c>
      <c r="BR896" t="s">
        <v>127</v>
      </c>
      <c r="BS896" t="s">
        <v>127</v>
      </c>
      <c r="BT896" t="s">
        <v>127</v>
      </c>
      <c r="BU896" s="1">
        <v>84000</v>
      </c>
      <c r="BV896">
        <v>9</v>
      </c>
      <c r="BW896" t="s">
        <v>620</v>
      </c>
      <c r="BX896">
        <v>27</v>
      </c>
      <c r="BY896" t="s">
        <v>539</v>
      </c>
      <c r="BZ896" t="s">
        <v>541</v>
      </c>
      <c r="CA896" t="s">
        <v>1173</v>
      </c>
      <c r="CB896">
        <v>28</v>
      </c>
      <c r="CC896">
        <v>0</v>
      </c>
      <c r="CD896">
        <v>0</v>
      </c>
      <c r="CE896">
        <v>0</v>
      </c>
      <c r="CF896">
        <v>0</v>
      </c>
      <c r="CG896" t="s">
        <v>127</v>
      </c>
      <c r="CH896" t="s">
        <v>127</v>
      </c>
      <c r="CI896" t="s">
        <v>127</v>
      </c>
      <c r="CJ896" t="s">
        <v>127</v>
      </c>
      <c r="CK896" t="s">
        <v>127</v>
      </c>
      <c r="CL896" s="1">
        <v>96500</v>
      </c>
      <c r="CM896">
        <v>9</v>
      </c>
      <c r="CN896" t="s">
        <v>1395</v>
      </c>
      <c r="CO896">
        <v>17</v>
      </c>
      <c r="CP896" t="s">
        <v>544</v>
      </c>
      <c r="CQ896" t="s">
        <v>545</v>
      </c>
      <c r="CR896" t="s">
        <v>235</v>
      </c>
      <c r="CS896">
        <v>27</v>
      </c>
      <c r="CT896">
        <v>223007145330</v>
      </c>
      <c r="CU896" t="s">
        <v>154</v>
      </c>
      <c r="CV896">
        <v>224242024848</v>
      </c>
      <c r="CW896" t="s">
        <v>155</v>
      </c>
      <c r="CX896">
        <v>0</v>
      </c>
      <c r="CY896">
        <v>0</v>
      </c>
      <c r="CZ896">
        <v>0</v>
      </c>
      <c r="DA896" t="s">
        <v>539</v>
      </c>
      <c r="DB896" t="s">
        <v>375</v>
      </c>
      <c r="DC896" t="s">
        <v>547</v>
      </c>
      <c r="DD896" t="s">
        <v>548</v>
      </c>
      <c r="DE896" t="s">
        <v>549</v>
      </c>
      <c r="DF896" t="s">
        <v>550</v>
      </c>
      <c r="DG896" t="s">
        <v>160</v>
      </c>
      <c r="DH896" t="s">
        <v>160</v>
      </c>
      <c r="DI896" t="s">
        <v>161</v>
      </c>
      <c r="DJ896" t="s">
        <v>160</v>
      </c>
      <c r="DK896" t="s">
        <v>160</v>
      </c>
      <c r="DL896" t="s">
        <v>161</v>
      </c>
      <c r="DM896" t="s">
        <v>162</v>
      </c>
      <c r="DN896" t="s">
        <v>126</v>
      </c>
      <c r="DO896" t="s">
        <v>163</v>
      </c>
      <c r="DP896" t="s">
        <v>162</v>
      </c>
      <c r="DQ896" t="s">
        <v>164</v>
      </c>
      <c r="DR896" t="s">
        <v>163</v>
      </c>
      <c r="DS896" t="s">
        <v>165</v>
      </c>
      <c r="DT896" t="s">
        <v>166</v>
      </c>
    </row>
    <row r="897" spans="1:13">
      <c r="A897" t="s">
        <v>166</v>
      </c>
      <c r="B897" t="s">
        <v>825</v>
      </c>
      <c r="C897" t="s">
        <v>959</v>
      </c>
      <c r="D897" t="s">
        <v>1219</v>
      </c>
      <c r="E897" t="s">
        <v>641</v>
      </c>
      <c r="F897">
        <v>2200944</v>
      </c>
      <c r="G897" t="s">
        <v>127</v>
      </c>
      <c r="H897" t="s">
        <v>127</v>
      </c>
      <c r="I897" t="s">
        <v>127</v>
      </c>
      <c r="J897" t="s">
        <v>127</v>
      </c>
      <c r="K897" t="s">
        <v>127</v>
      </c>
      <c r="L897" t="s">
        <v>127</v>
      </c>
      <c r="M897" t="s">
        <v>166</v>
      </c>
    </row>
    <row r="898" spans="1:119">
      <c r="A898" t="s">
        <v>121</v>
      </c>
      <c r="B898" t="s">
        <v>122</v>
      </c>
      <c r="C898">
        <v>20232024</v>
      </c>
      <c r="D898" t="s">
        <v>3012</v>
      </c>
      <c r="E898">
        <v>2</v>
      </c>
      <c r="F898" t="s">
        <v>533</v>
      </c>
      <c r="G898" t="s">
        <v>125</v>
      </c>
      <c r="H898" t="s">
        <v>126</v>
      </c>
      <c r="I898" t="s">
        <v>127</v>
      </c>
      <c r="J898" t="s">
        <v>513</v>
      </c>
      <c r="K898" t="s">
        <v>3013</v>
      </c>
      <c r="L898" t="s">
        <v>170</v>
      </c>
      <c r="M898">
        <v>20111231</v>
      </c>
      <c r="N898" t="s">
        <v>131</v>
      </c>
      <c r="O898">
        <v>33</v>
      </c>
      <c r="P898" t="s">
        <v>132</v>
      </c>
      <c r="Q898" t="s">
        <v>331</v>
      </c>
      <c r="R898" t="s">
        <v>283</v>
      </c>
      <c r="S898" t="s">
        <v>135</v>
      </c>
      <c r="T898">
        <v>92268427</v>
      </c>
      <c r="U898" t="s">
        <v>131</v>
      </c>
      <c r="V898" t="s">
        <v>513</v>
      </c>
      <c r="W898" t="s">
        <v>3014</v>
      </c>
      <c r="X898" t="s">
        <v>138</v>
      </c>
      <c r="Y898">
        <v>92268427</v>
      </c>
      <c r="Z898">
        <v>20222023</v>
      </c>
      <c r="AA898" t="s">
        <v>132</v>
      </c>
      <c r="AB898" t="s">
        <v>132</v>
      </c>
      <c r="AC898">
        <v>20212022</v>
      </c>
      <c r="AD898" t="s">
        <v>139</v>
      </c>
      <c r="AE898" t="s">
        <v>140</v>
      </c>
      <c r="AF898" t="s">
        <v>331</v>
      </c>
      <c r="AG898" t="s">
        <v>283</v>
      </c>
      <c r="AH898">
        <v>37</v>
      </c>
      <c r="AI898" t="s">
        <v>192</v>
      </c>
      <c r="AJ898">
        <v>20202021</v>
      </c>
      <c r="AK898" t="s">
        <v>142</v>
      </c>
      <c r="AL898" t="s">
        <v>140</v>
      </c>
      <c r="AM898" t="s">
        <v>331</v>
      </c>
      <c r="AN898" t="s">
        <v>283</v>
      </c>
      <c r="AO898">
        <v>37</v>
      </c>
      <c r="AP898" t="s">
        <v>192</v>
      </c>
      <c r="AQ898" t="s">
        <v>126</v>
      </c>
      <c r="AR898" t="s">
        <v>127</v>
      </c>
      <c r="AS898" t="s">
        <v>333</v>
      </c>
      <c r="AT898">
        <v>0</v>
      </c>
      <c r="AU898">
        <v>0</v>
      </c>
      <c r="AV898">
        <v>0</v>
      </c>
      <c r="AW898">
        <v>0</v>
      </c>
      <c r="AX898" t="s">
        <v>127</v>
      </c>
      <c r="AY898" t="s">
        <v>127</v>
      </c>
      <c r="AZ898" t="s">
        <v>127</v>
      </c>
      <c r="BA898" t="s">
        <v>127</v>
      </c>
      <c r="BB898" t="s">
        <v>127</v>
      </c>
      <c r="BC898" s="1">
        <v>98500</v>
      </c>
      <c r="BD898">
        <v>9</v>
      </c>
      <c r="BE898" t="s">
        <v>2622</v>
      </c>
      <c r="BF898">
        <v>18</v>
      </c>
      <c r="BG898" t="s">
        <v>539</v>
      </c>
      <c r="BH898" t="s">
        <v>375</v>
      </c>
      <c r="BI898" t="s">
        <v>2622</v>
      </c>
      <c r="BJ898">
        <v>18</v>
      </c>
      <c r="BK898">
        <v>0</v>
      </c>
      <c r="BL898">
        <v>0</v>
      </c>
      <c r="BM898">
        <v>0</v>
      </c>
      <c r="BN898">
        <v>0</v>
      </c>
      <c r="BO898" t="s">
        <v>127</v>
      </c>
      <c r="BP898" t="s">
        <v>127</v>
      </c>
      <c r="BQ898" t="s">
        <v>127</v>
      </c>
      <c r="BR898" t="s">
        <v>127</v>
      </c>
      <c r="BS898" t="s">
        <v>127</v>
      </c>
      <c r="BT898" s="1">
        <v>99000</v>
      </c>
      <c r="BU898">
        <v>9</v>
      </c>
      <c r="BV898" t="s">
        <v>1338</v>
      </c>
      <c r="BW898">
        <v>14</v>
      </c>
      <c r="BX898" t="s">
        <v>539</v>
      </c>
      <c r="BY898" t="s">
        <v>541</v>
      </c>
      <c r="BZ898" t="s">
        <v>2498</v>
      </c>
      <c r="CA898">
        <v>15</v>
      </c>
      <c r="CB898">
        <v>0</v>
      </c>
      <c r="CC898">
        <v>0</v>
      </c>
      <c r="CD898">
        <v>0</v>
      </c>
      <c r="CE898">
        <v>0</v>
      </c>
      <c r="CF898" t="s">
        <v>127</v>
      </c>
      <c r="CG898" t="s">
        <v>127</v>
      </c>
      <c r="CH898" t="s">
        <v>127</v>
      </c>
      <c r="CI898" t="s">
        <v>127</v>
      </c>
      <c r="CJ898" t="s">
        <v>127</v>
      </c>
      <c r="CK898" s="1">
        <v>97000</v>
      </c>
      <c r="CL898">
        <v>9</v>
      </c>
      <c r="CM898" t="s">
        <v>1387</v>
      </c>
      <c r="CN898">
        <v>15</v>
      </c>
      <c r="CO898" t="s">
        <v>544</v>
      </c>
      <c r="CP898" t="s">
        <v>545</v>
      </c>
      <c r="CQ898" t="s">
        <v>3015</v>
      </c>
      <c r="CR898">
        <v>15</v>
      </c>
      <c r="CS898">
        <v>223007132337</v>
      </c>
      <c r="CT898" t="s">
        <v>154</v>
      </c>
      <c r="CU898">
        <v>224242024849</v>
      </c>
      <c r="CV898" t="s">
        <v>155</v>
      </c>
      <c r="CW898">
        <v>0</v>
      </c>
      <c r="CX898">
        <v>0</v>
      </c>
      <c r="CY898">
        <v>0</v>
      </c>
      <c r="CZ898" t="s">
        <v>539</v>
      </c>
      <c r="DA898" t="s">
        <v>375</v>
      </c>
      <c r="DB898" t="s">
        <v>547</v>
      </c>
      <c r="DC898" t="s">
        <v>548</v>
      </c>
      <c r="DD898" t="s">
        <v>549</v>
      </c>
      <c r="DE898" t="s">
        <v>550</v>
      </c>
      <c r="DF898" t="s">
        <v>162</v>
      </c>
      <c r="DG898" t="s">
        <v>162</v>
      </c>
      <c r="DH898" t="s">
        <v>165</v>
      </c>
      <c r="DI898" t="s">
        <v>162</v>
      </c>
      <c r="DJ898" t="s">
        <v>162</v>
      </c>
      <c r="DK898" t="s">
        <v>165</v>
      </c>
      <c r="DL898" t="s">
        <v>162</v>
      </c>
      <c r="DM898" t="s">
        <v>162</v>
      </c>
      <c r="DN898" t="s">
        <v>426</v>
      </c>
      <c r="DO898" t="s">
        <v>166</v>
      </c>
    </row>
    <row r="899" spans="1:13">
      <c r="A899" t="s">
        <v>166</v>
      </c>
      <c r="B899" t="s">
        <v>825</v>
      </c>
      <c r="C899" t="s">
        <v>959</v>
      </c>
      <c r="D899" t="s">
        <v>1219</v>
      </c>
      <c r="E899" t="s">
        <v>641</v>
      </c>
      <c r="F899">
        <v>2200996</v>
      </c>
      <c r="G899" t="s">
        <v>127</v>
      </c>
      <c r="H899" t="s">
        <v>127</v>
      </c>
      <c r="I899" t="s">
        <v>127</v>
      </c>
      <c r="J899" t="s">
        <v>127</v>
      </c>
      <c r="K899" t="s">
        <v>127</v>
      </c>
      <c r="L899" t="s">
        <v>127</v>
      </c>
      <c r="M899" t="s">
        <v>166</v>
      </c>
    </row>
    <row r="900" spans="1:121">
      <c r="A900" t="s">
        <v>121</v>
      </c>
      <c r="B900" t="s">
        <v>183</v>
      </c>
      <c r="C900">
        <v>20232024</v>
      </c>
      <c r="D900" t="s">
        <v>3016</v>
      </c>
      <c r="E900">
        <v>1</v>
      </c>
      <c r="F900" t="s">
        <v>185</v>
      </c>
      <c r="G900" t="s">
        <v>2319</v>
      </c>
      <c r="H900" t="s">
        <v>126</v>
      </c>
      <c r="I900" t="s">
        <v>127</v>
      </c>
      <c r="J900" t="s">
        <v>2261</v>
      </c>
      <c r="K900" t="s">
        <v>3017</v>
      </c>
      <c r="L900" t="s">
        <v>1900</v>
      </c>
      <c r="M900" t="s">
        <v>130</v>
      </c>
      <c r="N900">
        <v>20070403</v>
      </c>
      <c r="O900" t="s">
        <v>3018</v>
      </c>
      <c r="P900">
        <v>31</v>
      </c>
      <c r="Q900" t="s">
        <v>2013</v>
      </c>
      <c r="R900" t="s">
        <v>133</v>
      </c>
      <c r="S900" t="s">
        <v>134</v>
      </c>
      <c r="T900" t="s">
        <v>135</v>
      </c>
      <c r="U900">
        <v>93740310</v>
      </c>
      <c r="V900" t="s">
        <v>766</v>
      </c>
      <c r="W900" t="s">
        <v>3019</v>
      </c>
      <c r="X900" t="s">
        <v>3020</v>
      </c>
      <c r="Y900" t="s">
        <v>1785</v>
      </c>
      <c r="Z900">
        <v>93740310</v>
      </c>
      <c r="AA900">
        <v>20222023</v>
      </c>
      <c r="AB900" t="s">
        <v>125</v>
      </c>
      <c r="AC900" t="s">
        <v>140</v>
      </c>
      <c r="AD900" t="s">
        <v>3021</v>
      </c>
      <c r="AE900">
        <v>37</v>
      </c>
      <c r="AF900" t="s">
        <v>192</v>
      </c>
      <c r="AG900">
        <v>20212022</v>
      </c>
      <c r="AH900" t="s">
        <v>125</v>
      </c>
      <c r="AI900" t="s">
        <v>140</v>
      </c>
      <c r="AJ900" t="s">
        <v>3021</v>
      </c>
      <c r="AK900">
        <v>37</v>
      </c>
      <c r="AL900" t="s">
        <v>192</v>
      </c>
      <c r="AM900">
        <v>20202021</v>
      </c>
      <c r="AN900" t="s">
        <v>125</v>
      </c>
      <c r="AO900" t="s">
        <v>140</v>
      </c>
      <c r="AP900" t="s">
        <v>3021</v>
      </c>
      <c r="AQ900">
        <v>37</v>
      </c>
      <c r="AR900" t="s">
        <v>192</v>
      </c>
      <c r="AS900" t="s">
        <v>126</v>
      </c>
      <c r="AT900" t="s">
        <v>127</v>
      </c>
      <c r="AU900">
        <v>1</v>
      </c>
      <c r="AV900">
        <v>0</v>
      </c>
      <c r="AW900">
        <v>1</v>
      </c>
      <c r="AX900">
        <v>0</v>
      </c>
      <c r="AY900">
        <v>0</v>
      </c>
      <c r="AZ900" t="s">
        <v>127</v>
      </c>
      <c r="BA900" t="s">
        <v>127</v>
      </c>
      <c r="BB900" t="s">
        <v>127</v>
      </c>
      <c r="BC900" t="s">
        <v>127</v>
      </c>
      <c r="BD900" t="s">
        <v>127</v>
      </c>
      <c r="BE900" s="1">
        <v>241500</v>
      </c>
      <c r="BF900">
        <v>20</v>
      </c>
      <c r="BG900" t="s">
        <v>2424</v>
      </c>
      <c r="BH900">
        <v>17</v>
      </c>
      <c r="BI900" t="s">
        <v>2324</v>
      </c>
      <c r="BJ900" t="s">
        <v>1433</v>
      </c>
      <c r="BK900" t="s">
        <v>2424</v>
      </c>
      <c r="BL900">
        <v>17</v>
      </c>
      <c r="BM900">
        <v>0</v>
      </c>
      <c r="BN900">
        <v>0</v>
      </c>
      <c r="BO900">
        <v>0</v>
      </c>
      <c r="BP900">
        <v>0</v>
      </c>
      <c r="BQ900" t="s">
        <v>127</v>
      </c>
      <c r="BR900" t="s">
        <v>127</v>
      </c>
      <c r="BS900" t="s">
        <v>127</v>
      </c>
      <c r="BT900" t="s">
        <v>127</v>
      </c>
      <c r="BU900" t="s">
        <v>127</v>
      </c>
      <c r="BV900" s="1">
        <v>237500</v>
      </c>
      <c r="BW900">
        <v>20</v>
      </c>
      <c r="BX900" t="s">
        <v>3022</v>
      </c>
      <c r="BY900">
        <v>15</v>
      </c>
      <c r="BZ900" t="s">
        <v>547</v>
      </c>
      <c r="CA900" t="s">
        <v>2180</v>
      </c>
      <c r="CB900" t="s">
        <v>2641</v>
      </c>
      <c r="CC900">
        <v>17</v>
      </c>
      <c r="CD900">
        <v>0</v>
      </c>
      <c r="CE900">
        <v>0</v>
      </c>
      <c r="CF900">
        <v>0</v>
      </c>
      <c r="CG900">
        <v>0</v>
      </c>
      <c r="CH900" t="s">
        <v>127</v>
      </c>
      <c r="CI900" t="s">
        <v>127</v>
      </c>
      <c r="CJ900" t="s">
        <v>127</v>
      </c>
      <c r="CK900" t="s">
        <v>127</v>
      </c>
      <c r="CL900" t="s">
        <v>127</v>
      </c>
      <c r="CM900" t="s">
        <v>200</v>
      </c>
      <c r="CN900">
        <v>0</v>
      </c>
      <c r="CO900" t="s">
        <v>201</v>
      </c>
      <c r="CP900">
        <v>0</v>
      </c>
      <c r="CQ900" t="s">
        <v>201</v>
      </c>
      <c r="CR900" t="s">
        <v>201</v>
      </c>
      <c r="CS900" t="s">
        <v>201</v>
      </c>
      <c r="CT900">
        <v>0</v>
      </c>
      <c r="CU900">
        <v>223275192211</v>
      </c>
      <c r="CV900" t="s">
        <v>154</v>
      </c>
      <c r="CW900">
        <v>224242025830</v>
      </c>
      <c r="CX900" t="s">
        <v>202</v>
      </c>
      <c r="CY900">
        <v>0</v>
      </c>
      <c r="CZ900">
        <v>0</v>
      </c>
      <c r="DA900">
        <v>0</v>
      </c>
      <c r="DB900" t="s">
        <v>2324</v>
      </c>
      <c r="DC900" t="s">
        <v>1433</v>
      </c>
      <c r="DD900" t="s">
        <v>2325</v>
      </c>
      <c r="DE900" t="s">
        <v>2326</v>
      </c>
      <c r="DF900" t="s">
        <v>201</v>
      </c>
      <c r="DG900" t="s">
        <v>201</v>
      </c>
      <c r="DH900" t="s">
        <v>253</v>
      </c>
      <c r="DI900" t="s">
        <v>254</v>
      </c>
      <c r="DJ900" t="s">
        <v>253</v>
      </c>
      <c r="DK900" t="s">
        <v>254</v>
      </c>
      <c r="DL900" t="s">
        <v>253</v>
      </c>
      <c r="DM900" t="s">
        <v>255</v>
      </c>
      <c r="DN900" t="s">
        <v>162</v>
      </c>
      <c r="DO900" t="s">
        <v>162</v>
      </c>
      <c r="DP900" t="s">
        <v>426</v>
      </c>
      <c r="DQ900" t="s">
        <v>166</v>
      </c>
    </row>
    <row r="901" spans="1:14">
      <c r="A901" t="s">
        <v>166</v>
      </c>
      <c r="B901" t="s">
        <v>791</v>
      </c>
      <c r="C901" t="s">
        <v>959</v>
      </c>
      <c r="D901" t="s">
        <v>960</v>
      </c>
      <c r="E901" t="s">
        <v>2327</v>
      </c>
      <c r="F901" t="s">
        <v>641</v>
      </c>
      <c r="G901">
        <v>2301241</v>
      </c>
      <c r="H901" t="s">
        <v>127</v>
      </c>
      <c r="I901" t="s">
        <v>127</v>
      </c>
      <c r="J901" t="s">
        <v>127</v>
      </c>
      <c r="K901" t="s">
        <v>127</v>
      </c>
      <c r="L901" t="s">
        <v>127</v>
      </c>
      <c r="M901" t="s">
        <v>127</v>
      </c>
      <c r="N901" t="s">
        <v>166</v>
      </c>
    </row>
    <row r="902" spans="1:125">
      <c r="A902" t="s">
        <v>121</v>
      </c>
      <c r="B902" t="s">
        <v>183</v>
      </c>
      <c r="C902">
        <v>20232024</v>
      </c>
      <c r="D902" t="s">
        <v>3023</v>
      </c>
      <c r="E902">
        <v>1</v>
      </c>
      <c r="F902" t="s">
        <v>185</v>
      </c>
      <c r="G902" t="s">
        <v>2319</v>
      </c>
      <c r="H902" t="s">
        <v>126</v>
      </c>
      <c r="I902" t="s">
        <v>127</v>
      </c>
      <c r="J902" t="s">
        <v>3024</v>
      </c>
      <c r="K902" t="s">
        <v>3025</v>
      </c>
      <c r="L902" t="s">
        <v>130</v>
      </c>
      <c r="M902">
        <v>20051231</v>
      </c>
      <c r="N902" t="s">
        <v>2882</v>
      </c>
      <c r="O902">
        <v>33</v>
      </c>
      <c r="P902" t="s">
        <v>132</v>
      </c>
      <c r="Q902" t="s">
        <v>133</v>
      </c>
      <c r="R902" t="s">
        <v>134</v>
      </c>
      <c r="S902" t="s">
        <v>135</v>
      </c>
      <c r="T902">
        <v>90395388</v>
      </c>
      <c r="U902" t="s">
        <v>3026</v>
      </c>
      <c r="V902" t="s">
        <v>3024</v>
      </c>
      <c r="W902" t="s">
        <v>3027</v>
      </c>
      <c r="X902" t="s">
        <v>537</v>
      </c>
      <c r="Y902">
        <v>90395388</v>
      </c>
      <c r="Z902">
        <v>20222023</v>
      </c>
      <c r="AA902" t="s">
        <v>125</v>
      </c>
      <c r="AB902" t="s">
        <v>140</v>
      </c>
      <c r="AC902" t="s">
        <v>219</v>
      </c>
      <c r="AD902" t="s">
        <v>234</v>
      </c>
      <c r="AE902">
        <v>41</v>
      </c>
      <c r="AF902" t="s">
        <v>132</v>
      </c>
      <c r="AG902">
        <v>20212022</v>
      </c>
      <c r="AH902" t="s">
        <v>125</v>
      </c>
      <c r="AI902" t="s">
        <v>140</v>
      </c>
      <c r="AJ902" t="s">
        <v>219</v>
      </c>
      <c r="AK902" t="s">
        <v>234</v>
      </c>
      <c r="AL902">
        <v>41</v>
      </c>
      <c r="AM902" t="s">
        <v>132</v>
      </c>
      <c r="AN902">
        <v>20202021</v>
      </c>
      <c r="AO902" t="s">
        <v>125</v>
      </c>
      <c r="AP902" t="s">
        <v>140</v>
      </c>
      <c r="AQ902" t="s">
        <v>219</v>
      </c>
      <c r="AR902" t="s">
        <v>234</v>
      </c>
      <c r="AS902">
        <v>41</v>
      </c>
      <c r="AT902" t="s">
        <v>132</v>
      </c>
      <c r="AU902" t="s">
        <v>287</v>
      </c>
      <c r="AV902" t="s">
        <v>127</v>
      </c>
      <c r="AW902">
        <v>1</v>
      </c>
      <c r="AX902">
        <v>0</v>
      </c>
      <c r="AY902">
        <v>0</v>
      </c>
      <c r="AZ902">
        <v>0</v>
      </c>
      <c r="BA902">
        <v>0</v>
      </c>
      <c r="BB902" t="s">
        <v>127</v>
      </c>
      <c r="BC902" t="s">
        <v>127</v>
      </c>
      <c r="BD902" t="s">
        <v>127</v>
      </c>
      <c r="BE902" t="s">
        <v>127</v>
      </c>
      <c r="BF902" t="s">
        <v>127</v>
      </c>
      <c r="BG902" t="s">
        <v>334</v>
      </c>
      <c r="BH902" t="s">
        <v>335</v>
      </c>
      <c r="BI902" s="1">
        <v>66000</v>
      </c>
      <c r="BJ902">
        <v>8</v>
      </c>
      <c r="BK902" t="s">
        <v>386</v>
      </c>
      <c r="BL902">
        <v>0</v>
      </c>
      <c r="BM902" t="s">
        <v>337</v>
      </c>
      <c r="BN902" t="s">
        <v>337</v>
      </c>
      <c r="BO902" t="s">
        <v>386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127</v>
      </c>
      <c r="BV902" t="s">
        <v>127</v>
      </c>
      <c r="BW902" t="s">
        <v>127</v>
      </c>
      <c r="BX902" t="s">
        <v>127</v>
      </c>
      <c r="BY902" t="s">
        <v>127</v>
      </c>
      <c r="BZ902" t="s">
        <v>334</v>
      </c>
      <c r="CA902" t="s">
        <v>335</v>
      </c>
      <c r="CB902" t="s">
        <v>200</v>
      </c>
      <c r="CC902">
        <v>0</v>
      </c>
      <c r="CD902" t="s">
        <v>201</v>
      </c>
      <c r="CE902">
        <v>0</v>
      </c>
      <c r="CF902" t="s">
        <v>201</v>
      </c>
      <c r="CG902" t="s">
        <v>201</v>
      </c>
      <c r="CH902" t="s">
        <v>201</v>
      </c>
      <c r="CI902">
        <v>0</v>
      </c>
      <c r="CJ902">
        <v>0</v>
      </c>
      <c r="CK902">
        <v>0</v>
      </c>
      <c r="CL902">
        <v>0</v>
      </c>
      <c r="CM902">
        <v>0</v>
      </c>
      <c r="CN902" t="s">
        <v>127</v>
      </c>
      <c r="CO902" t="s">
        <v>127</v>
      </c>
      <c r="CP902" t="s">
        <v>127</v>
      </c>
      <c r="CQ902" t="s">
        <v>127</v>
      </c>
      <c r="CR902" t="s">
        <v>127</v>
      </c>
      <c r="CS902" t="s">
        <v>200</v>
      </c>
      <c r="CT902">
        <v>0</v>
      </c>
      <c r="CU902" t="s">
        <v>201</v>
      </c>
      <c r="CV902">
        <v>0</v>
      </c>
      <c r="CW902" t="s">
        <v>201</v>
      </c>
      <c r="CX902" t="s">
        <v>201</v>
      </c>
      <c r="CY902" t="s">
        <v>201</v>
      </c>
      <c r="CZ902">
        <v>0</v>
      </c>
      <c r="DA902">
        <v>223275144907</v>
      </c>
      <c r="DB902" t="s">
        <v>154</v>
      </c>
      <c r="DC902">
        <v>224242025729</v>
      </c>
      <c r="DD902" t="s">
        <v>202</v>
      </c>
      <c r="DE902">
        <v>0</v>
      </c>
      <c r="DF902">
        <v>0</v>
      </c>
      <c r="DG902">
        <v>0</v>
      </c>
      <c r="DH902" t="s">
        <v>337</v>
      </c>
      <c r="DI902" t="s">
        <v>337</v>
      </c>
      <c r="DJ902" t="s">
        <v>2325</v>
      </c>
      <c r="DK902" t="s">
        <v>2326</v>
      </c>
      <c r="DL902" t="s">
        <v>201</v>
      </c>
      <c r="DM902" t="s">
        <v>201</v>
      </c>
      <c r="DN902" t="s">
        <v>160</v>
      </c>
      <c r="DO902" t="s">
        <v>160</v>
      </c>
      <c r="DP902" t="s">
        <v>161</v>
      </c>
      <c r="DQ902" t="s">
        <v>642</v>
      </c>
      <c r="DR902" t="s">
        <v>643</v>
      </c>
      <c r="DS902" t="s">
        <v>644</v>
      </c>
      <c r="DT902" t="s">
        <v>426</v>
      </c>
      <c r="DU902" t="s">
        <v>166</v>
      </c>
    </row>
    <row r="903" spans="1:13">
      <c r="A903" t="s">
        <v>166</v>
      </c>
      <c r="B903" t="s">
        <v>825</v>
      </c>
      <c r="C903" t="s">
        <v>826</v>
      </c>
      <c r="D903" t="s">
        <v>2640</v>
      </c>
      <c r="E903" t="s">
        <v>641</v>
      </c>
      <c r="F903">
        <v>2301260</v>
      </c>
      <c r="G903" t="s">
        <v>127</v>
      </c>
      <c r="H903" t="s">
        <v>127</v>
      </c>
      <c r="I903" t="s">
        <v>127</v>
      </c>
      <c r="J903" t="s">
        <v>127</v>
      </c>
      <c r="K903" t="s">
        <v>127</v>
      </c>
      <c r="L903" t="s">
        <v>127</v>
      </c>
      <c r="M903" t="s">
        <v>387</v>
      </c>
    </row>
    <row r="904" spans="1:121">
      <c r="A904" t="s">
        <v>121</v>
      </c>
      <c r="B904" t="s">
        <v>122</v>
      </c>
      <c r="C904">
        <v>20232024</v>
      </c>
      <c r="D904" t="s">
        <v>3028</v>
      </c>
      <c r="E904">
        <v>2</v>
      </c>
      <c r="F904" t="s">
        <v>533</v>
      </c>
      <c r="G904" t="s">
        <v>125</v>
      </c>
      <c r="H904" t="s">
        <v>126</v>
      </c>
      <c r="I904" t="s">
        <v>127</v>
      </c>
      <c r="J904" t="s">
        <v>1266</v>
      </c>
      <c r="K904" t="s">
        <v>3029</v>
      </c>
      <c r="L904" t="s">
        <v>170</v>
      </c>
      <c r="M904">
        <v>20101231</v>
      </c>
      <c r="N904" t="s">
        <v>1147</v>
      </c>
      <c r="O904">
        <v>33</v>
      </c>
      <c r="P904" t="s">
        <v>132</v>
      </c>
      <c r="Q904" t="s">
        <v>133</v>
      </c>
      <c r="R904" t="s">
        <v>283</v>
      </c>
      <c r="S904" t="s">
        <v>135</v>
      </c>
      <c r="T904">
        <v>91641941</v>
      </c>
      <c r="U904" t="s">
        <v>172</v>
      </c>
      <c r="V904" t="s">
        <v>3030</v>
      </c>
      <c r="W904" t="s">
        <v>3031</v>
      </c>
      <c r="X904" t="s">
        <v>537</v>
      </c>
      <c r="Y904">
        <v>91641941</v>
      </c>
      <c r="Z904">
        <v>20222023</v>
      </c>
      <c r="AA904" t="s">
        <v>132</v>
      </c>
      <c r="AB904" t="s">
        <v>132</v>
      </c>
      <c r="AC904">
        <v>20212022</v>
      </c>
      <c r="AD904" t="s">
        <v>125</v>
      </c>
      <c r="AE904" t="s">
        <v>140</v>
      </c>
      <c r="AF904" t="s">
        <v>133</v>
      </c>
      <c r="AG904" t="s">
        <v>283</v>
      </c>
      <c r="AH904">
        <v>37</v>
      </c>
      <c r="AI904" t="s">
        <v>192</v>
      </c>
      <c r="AJ904">
        <v>20202021</v>
      </c>
      <c r="AK904" t="s">
        <v>139</v>
      </c>
      <c r="AL904" t="s">
        <v>140</v>
      </c>
      <c r="AM904" t="s">
        <v>133</v>
      </c>
      <c r="AN904" t="s">
        <v>283</v>
      </c>
      <c r="AO904">
        <v>37</v>
      </c>
      <c r="AP904" t="s">
        <v>192</v>
      </c>
      <c r="AQ904" t="s">
        <v>126</v>
      </c>
      <c r="AR904" t="s">
        <v>127</v>
      </c>
      <c r="AS904" t="s">
        <v>333</v>
      </c>
      <c r="AT904">
        <v>0</v>
      </c>
      <c r="AU904">
        <v>0</v>
      </c>
      <c r="AV904">
        <v>0</v>
      </c>
      <c r="AW904">
        <v>0</v>
      </c>
      <c r="AX904" t="s">
        <v>127</v>
      </c>
      <c r="AY904" t="s">
        <v>127</v>
      </c>
      <c r="AZ904" t="s">
        <v>127</v>
      </c>
      <c r="BA904" t="s">
        <v>127</v>
      </c>
      <c r="BB904" t="s">
        <v>127</v>
      </c>
      <c r="BC904" s="1">
        <v>78500</v>
      </c>
      <c r="BD904">
        <v>9</v>
      </c>
      <c r="BE904" t="s">
        <v>516</v>
      </c>
      <c r="BF904">
        <v>36</v>
      </c>
      <c r="BG904" t="s">
        <v>539</v>
      </c>
      <c r="BH904" t="s">
        <v>375</v>
      </c>
      <c r="BI904" t="s">
        <v>516</v>
      </c>
      <c r="BJ904">
        <v>36</v>
      </c>
      <c r="BK904">
        <v>0</v>
      </c>
      <c r="BL904">
        <v>0</v>
      </c>
      <c r="BM904">
        <v>0</v>
      </c>
      <c r="BN904">
        <v>0</v>
      </c>
      <c r="BO904" t="s">
        <v>127</v>
      </c>
      <c r="BP904" t="s">
        <v>127</v>
      </c>
      <c r="BQ904" t="s">
        <v>127</v>
      </c>
      <c r="BR904" t="s">
        <v>127</v>
      </c>
      <c r="BS904" t="s">
        <v>127</v>
      </c>
      <c r="BT904" s="1">
        <v>99000</v>
      </c>
      <c r="BU904">
        <v>9</v>
      </c>
      <c r="BV904" t="s">
        <v>1338</v>
      </c>
      <c r="BW904">
        <v>14</v>
      </c>
      <c r="BX904" t="s">
        <v>539</v>
      </c>
      <c r="BY904" t="s">
        <v>541</v>
      </c>
      <c r="BZ904" t="s">
        <v>1003</v>
      </c>
      <c r="CA904">
        <v>24</v>
      </c>
      <c r="CB904">
        <v>0</v>
      </c>
      <c r="CC904">
        <v>0</v>
      </c>
      <c r="CD904">
        <v>0</v>
      </c>
      <c r="CE904">
        <v>0</v>
      </c>
      <c r="CF904" t="s">
        <v>127</v>
      </c>
      <c r="CG904" t="s">
        <v>127</v>
      </c>
      <c r="CH904" t="s">
        <v>127</v>
      </c>
      <c r="CI904" t="s">
        <v>127</v>
      </c>
      <c r="CJ904" t="s">
        <v>127</v>
      </c>
      <c r="CK904" s="1">
        <v>94500</v>
      </c>
      <c r="CL904">
        <v>9</v>
      </c>
      <c r="CM904" t="s">
        <v>151</v>
      </c>
      <c r="CN904">
        <v>21</v>
      </c>
      <c r="CO904" t="s">
        <v>544</v>
      </c>
      <c r="CP904" t="s">
        <v>545</v>
      </c>
      <c r="CQ904" t="s">
        <v>986</v>
      </c>
      <c r="CR904">
        <v>23</v>
      </c>
      <c r="CS904">
        <v>223007130201</v>
      </c>
      <c r="CT904" t="s">
        <v>154</v>
      </c>
      <c r="CU904">
        <v>224242024848</v>
      </c>
      <c r="CV904" t="s">
        <v>155</v>
      </c>
      <c r="CW904">
        <v>0</v>
      </c>
      <c r="CX904">
        <v>0</v>
      </c>
      <c r="CY904">
        <v>0</v>
      </c>
      <c r="CZ904" t="s">
        <v>539</v>
      </c>
      <c r="DA904" t="s">
        <v>375</v>
      </c>
      <c r="DB904" t="s">
        <v>547</v>
      </c>
      <c r="DC904" t="s">
        <v>548</v>
      </c>
      <c r="DD904" t="s">
        <v>549</v>
      </c>
      <c r="DE904" t="s">
        <v>550</v>
      </c>
      <c r="DF904" t="s">
        <v>160</v>
      </c>
      <c r="DG904" t="s">
        <v>160</v>
      </c>
      <c r="DH904" t="s">
        <v>161</v>
      </c>
      <c r="DI904" t="s">
        <v>162</v>
      </c>
      <c r="DJ904" t="s">
        <v>126</v>
      </c>
      <c r="DK904" t="s">
        <v>163</v>
      </c>
      <c r="DL904" t="s">
        <v>162</v>
      </c>
      <c r="DM904" t="s">
        <v>165</v>
      </c>
      <c r="DN904" t="s">
        <v>162</v>
      </c>
      <c r="DO904" t="s">
        <v>162</v>
      </c>
      <c r="DP904" t="s">
        <v>426</v>
      </c>
      <c r="DQ904" t="s">
        <v>166</v>
      </c>
    </row>
    <row r="905" spans="1:13">
      <c r="A905" t="s">
        <v>166</v>
      </c>
      <c r="B905" t="s">
        <v>825</v>
      </c>
      <c r="C905" t="s">
        <v>959</v>
      </c>
      <c r="D905" t="s">
        <v>1219</v>
      </c>
      <c r="E905" t="s">
        <v>641</v>
      </c>
      <c r="F905">
        <v>2200907</v>
      </c>
      <c r="G905" t="s">
        <v>127</v>
      </c>
      <c r="H905" t="s">
        <v>127</v>
      </c>
      <c r="I905" t="s">
        <v>127</v>
      </c>
      <c r="J905" t="s">
        <v>127</v>
      </c>
      <c r="K905" t="s">
        <v>127</v>
      </c>
      <c r="L905" t="s">
        <v>127</v>
      </c>
      <c r="M905" t="s">
        <v>166</v>
      </c>
    </row>
    <row r="906" spans="1:120">
      <c r="A906" t="s">
        <v>121</v>
      </c>
      <c r="B906" t="s">
        <v>183</v>
      </c>
      <c r="C906">
        <v>20232024</v>
      </c>
      <c r="D906" t="s">
        <v>3032</v>
      </c>
      <c r="E906">
        <v>1</v>
      </c>
      <c r="F906" t="s">
        <v>185</v>
      </c>
      <c r="G906" t="s">
        <v>2319</v>
      </c>
      <c r="H906" t="s">
        <v>126</v>
      </c>
      <c r="I906" t="s">
        <v>127</v>
      </c>
      <c r="J906" t="s">
        <v>3033</v>
      </c>
      <c r="K906" t="s">
        <v>1892</v>
      </c>
      <c r="L906" t="s">
        <v>130</v>
      </c>
      <c r="M906">
        <v>20070401</v>
      </c>
      <c r="N906" t="s">
        <v>219</v>
      </c>
      <c r="O906">
        <v>33</v>
      </c>
      <c r="P906" t="s">
        <v>132</v>
      </c>
      <c r="Q906" t="s">
        <v>331</v>
      </c>
      <c r="R906" t="s">
        <v>283</v>
      </c>
      <c r="S906" t="s">
        <v>135</v>
      </c>
      <c r="T906">
        <v>91939119</v>
      </c>
      <c r="U906" t="s">
        <v>391</v>
      </c>
      <c r="V906">
        <v>2</v>
      </c>
      <c r="W906" t="s">
        <v>3034</v>
      </c>
      <c r="X906" t="s">
        <v>468</v>
      </c>
      <c r="Y906" t="s">
        <v>262</v>
      </c>
      <c r="Z906">
        <v>91939119</v>
      </c>
      <c r="AA906">
        <v>20222023</v>
      </c>
      <c r="AB906" t="s">
        <v>132</v>
      </c>
      <c r="AC906" t="s">
        <v>132</v>
      </c>
      <c r="AD906">
        <v>20212022</v>
      </c>
      <c r="AE906" t="s">
        <v>125</v>
      </c>
      <c r="AF906" t="s">
        <v>140</v>
      </c>
      <c r="AG906" t="s">
        <v>331</v>
      </c>
      <c r="AH906" t="s">
        <v>283</v>
      </c>
      <c r="AI906">
        <v>37</v>
      </c>
      <c r="AJ906" t="s">
        <v>192</v>
      </c>
      <c r="AK906">
        <v>20202021</v>
      </c>
      <c r="AL906" t="s">
        <v>125</v>
      </c>
      <c r="AM906" t="s">
        <v>140</v>
      </c>
      <c r="AN906" t="s">
        <v>331</v>
      </c>
      <c r="AO906" t="s">
        <v>283</v>
      </c>
      <c r="AP906">
        <v>37</v>
      </c>
      <c r="AQ906" t="s">
        <v>192</v>
      </c>
      <c r="AR906" t="s">
        <v>126</v>
      </c>
      <c r="AS906" t="s">
        <v>127</v>
      </c>
      <c r="AT906">
        <v>1</v>
      </c>
      <c r="AU906">
        <v>0</v>
      </c>
      <c r="AV906">
        <v>0</v>
      </c>
      <c r="AW906">
        <v>0</v>
      </c>
      <c r="AX906">
        <v>0</v>
      </c>
      <c r="AY906" t="s">
        <v>127</v>
      </c>
      <c r="AZ906" t="s">
        <v>127</v>
      </c>
      <c r="BA906" t="s">
        <v>127</v>
      </c>
      <c r="BB906" t="s">
        <v>127</v>
      </c>
      <c r="BC906" t="s">
        <v>127</v>
      </c>
      <c r="BD906" s="1">
        <v>297000</v>
      </c>
      <c r="BE906">
        <v>21</v>
      </c>
      <c r="BF906" t="s">
        <v>3035</v>
      </c>
      <c r="BG906">
        <v>4</v>
      </c>
      <c r="BH906" t="s">
        <v>2324</v>
      </c>
      <c r="BI906" t="s">
        <v>1433</v>
      </c>
      <c r="BJ906" t="s">
        <v>3035</v>
      </c>
      <c r="BK906">
        <v>4</v>
      </c>
      <c r="BL906">
        <v>0</v>
      </c>
      <c r="BM906">
        <v>0</v>
      </c>
      <c r="BN906">
        <v>0</v>
      </c>
      <c r="BO906">
        <v>0</v>
      </c>
      <c r="BP906" t="s">
        <v>127</v>
      </c>
      <c r="BQ906" t="s">
        <v>127</v>
      </c>
      <c r="BR906" t="s">
        <v>127</v>
      </c>
      <c r="BS906" t="s">
        <v>127</v>
      </c>
      <c r="BT906" t="s">
        <v>127</v>
      </c>
      <c r="BU906" s="1">
        <v>268500</v>
      </c>
      <c r="BV906">
        <v>21</v>
      </c>
      <c r="BW906" t="s">
        <v>2599</v>
      </c>
      <c r="BX906">
        <v>8</v>
      </c>
      <c r="BY906" t="s">
        <v>547</v>
      </c>
      <c r="BZ906" t="s">
        <v>2180</v>
      </c>
      <c r="CA906" t="s">
        <v>3036</v>
      </c>
      <c r="CB906">
        <v>4</v>
      </c>
      <c r="CC906">
        <v>0</v>
      </c>
      <c r="CD906">
        <v>0</v>
      </c>
      <c r="CE906">
        <v>0</v>
      </c>
      <c r="CF906">
        <v>0</v>
      </c>
      <c r="CG906" t="s">
        <v>127</v>
      </c>
      <c r="CH906" t="s">
        <v>127</v>
      </c>
      <c r="CI906" t="s">
        <v>127</v>
      </c>
      <c r="CJ906" t="s">
        <v>127</v>
      </c>
      <c r="CK906" t="s">
        <v>127</v>
      </c>
      <c r="CL906" t="s">
        <v>200</v>
      </c>
      <c r="CM906">
        <v>0</v>
      </c>
      <c r="CN906" t="s">
        <v>201</v>
      </c>
      <c r="CO906">
        <v>0</v>
      </c>
      <c r="CP906" t="s">
        <v>201</v>
      </c>
      <c r="CQ906" t="s">
        <v>201</v>
      </c>
      <c r="CR906" t="s">
        <v>201</v>
      </c>
      <c r="CS906">
        <v>0</v>
      </c>
      <c r="CT906">
        <v>222337114125</v>
      </c>
      <c r="CU906" t="s">
        <v>154</v>
      </c>
      <c r="CV906">
        <v>224242025830</v>
      </c>
      <c r="CW906" t="s">
        <v>202</v>
      </c>
      <c r="CX906">
        <v>0</v>
      </c>
      <c r="CY906">
        <v>0</v>
      </c>
      <c r="CZ906">
        <v>0</v>
      </c>
      <c r="DA906" t="s">
        <v>2324</v>
      </c>
      <c r="DB906" t="s">
        <v>1433</v>
      </c>
      <c r="DC906" t="s">
        <v>2325</v>
      </c>
      <c r="DD906" t="s">
        <v>2326</v>
      </c>
      <c r="DE906" t="s">
        <v>201</v>
      </c>
      <c r="DF906" t="s">
        <v>201</v>
      </c>
      <c r="DG906" t="s">
        <v>254</v>
      </c>
      <c r="DH906" t="s">
        <v>254</v>
      </c>
      <c r="DI906" t="s">
        <v>255</v>
      </c>
      <c r="DJ906" t="s">
        <v>253</v>
      </c>
      <c r="DK906" t="s">
        <v>254</v>
      </c>
      <c r="DL906" t="s">
        <v>253</v>
      </c>
      <c r="DM906" t="s">
        <v>254</v>
      </c>
      <c r="DN906" t="s">
        <v>256</v>
      </c>
      <c r="DO906" t="s">
        <v>255</v>
      </c>
      <c r="DP906" t="s">
        <v>166</v>
      </c>
    </row>
    <row r="907" spans="1:14">
      <c r="A907" t="s">
        <v>166</v>
      </c>
      <c r="B907" t="s">
        <v>791</v>
      </c>
      <c r="C907" t="s">
        <v>959</v>
      </c>
      <c r="D907" t="s">
        <v>960</v>
      </c>
      <c r="E907" t="s">
        <v>2327</v>
      </c>
      <c r="F907" t="s">
        <v>641</v>
      </c>
      <c r="G907">
        <v>2200580</v>
      </c>
      <c r="H907" t="s">
        <v>127</v>
      </c>
      <c r="I907" t="s">
        <v>127</v>
      </c>
      <c r="J907" t="s">
        <v>127</v>
      </c>
      <c r="K907" t="s">
        <v>127</v>
      </c>
      <c r="L907" t="s">
        <v>127</v>
      </c>
      <c r="M907" t="s">
        <v>127</v>
      </c>
      <c r="N907" t="s">
        <v>166</v>
      </c>
    </row>
    <row r="908" spans="1:133">
      <c r="A908" t="s">
        <v>121</v>
      </c>
      <c r="B908" t="s">
        <v>122</v>
      </c>
      <c r="C908">
        <v>20232024</v>
      </c>
      <c r="D908" t="s">
        <v>3037</v>
      </c>
      <c r="E908">
        <v>1</v>
      </c>
      <c r="F908" t="s">
        <v>124</v>
      </c>
      <c r="G908" t="s">
        <v>125</v>
      </c>
      <c r="H908" t="s">
        <v>291</v>
      </c>
      <c r="I908" t="s">
        <v>127</v>
      </c>
      <c r="J908" t="s">
        <v>1020</v>
      </c>
      <c r="K908" t="s">
        <v>3038</v>
      </c>
      <c r="L908" t="s">
        <v>170</v>
      </c>
      <c r="M908">
        <v>20090315</v>
      </c>
      <c r="N908" t="s">
        <v>220</v>
      </c>
      <c r="O908">
        <v>33</v>
      </c>
      <c r="P908" t="s">
        <v>132</v>
      </c>
      <c r="Q908" t="s">
        <v>133</v>
      </c>
      <c r="R908" t="s">
        <v>134</v>
      </c>
      <c r="S908" t="s">
        <v>135</v>
      </c>
      <c r="T908">
        <v>90950170</v>
      </c>
      <c r="U908" t="s">
        <v>220</v>
      </c>
      <c r="V908" t="s">
        <v>1020</v>
      </c>
      <c r="W908" t="s">
        <v>2111</v>
      </c>
      <c r="X908" t="s">
        <v>1162</v>
      </c>
      <c r="Y908">
        <v>90950170</v>
      </c>
      <c r="Z908">
        <v>20222023</v>
      </c>
      <c r="AA908" t="s">
        <v>139</v>
      </c>
      <c r="AB908" t="s">
        <v>140</v>
      </c>
      <c r="AC908" t="s">
        <v>141</v>
      </c>
      <c r="AD908" t="s">
        <v>220</v>
      </c>
      <c r="AE908">
        <v>41</v>
      </c>
      <c r="AF908" t="s">
        <v>132</v>
      </c>
      <c r="AG908">
        <v>20212022</v>
      </c>
      <c r="AH908" t="s">
        <v>142</v>
      </c>
      <c r="AI908" t="s">
        <v>140</v>
      </c>
      <c r="AJ908" t="s">
        <v>141</v>
      </c>
      <c r="AK908" t="s">
        <v>220</v>
      </c>
      <c r="AL908">
        <v>41</v>
      </c>
      <c r="AM908" t="s">
        <v>132</v>
      </c>
      <c r="AN908">
        <v>20202021</v>
      </c>
      <c r="AO908" t="s">
        <v>143</v>
      </c>
      <c r="AP908" t="s">
        <v>140</v>
      </c>
      <c r="AQ908" t="s">
        <v>141</v>
      </c>
      <c r="AR908" t="s">
        <v>220</v>
      </c>
      <c r="AS908">
        <v>41</v>
      </c>
      <c r="AT908" t="s">
        <v>132</v>
      </c>
      <c r="AU908" t="s">
        <v>287</v>
      </c>
      <c r="AV908" t="s">
        <v>127</v>
      </c>
      <c r="AW908">
        <v>1</v>
      </c>
      <c r="AX908">
        <v>0</v>
      </c>
      <c r="AY908">
        <v>0</v>
      </c>
      <c r="AZ908">
        <v>0</v>
      </c>
      <c r="BA908">
        <v>0</v>
      </c>
      <c r="BB908" t="s">
        <v>127</v>
      </c>
      <c r="BC908" t="s">
        <v>127</v>
      </c>
      <c r="BD908" t="s">
        <v>127</v>
      </c>
      <c r="BE908" t="s">
        <v>127</v>
      </c>
      <c r="BF908" t="s">
        <v>127</v>
      </c>
      <c r="BG908" t="s">
        <v>334</v>
      </c>
      <c r="BH908" t="s">
        <v>335</v>
      </c>
      <c r="BI908" s="1">
        <v>46000</v>
      </c>
      <c r="BJ908">
        <v>9</v>
      </c>
      <c r="BK908" t="s">
        <v>2974</v>
      </c>
      <c r="BL908">
        <v>0</v>
      </c>
      <c r="BM908" t="s">
        <v>337</v>
      </c>
      <c r="BN908" t="s">
        <v>337</v>
      </c>
      <c r="BO908" t="s">
        <v>2974</v>
      </c>
      <c r="BP908">
        <v>0</v>
      </c>
      <c r="BQ908">
        <v>0</v>
      </c>
      <c r="BR908">
        <v>0</v>
      </c>
      <c r="BS908">
        <v>0</v>
      </c>
      <c r="BT908">
        <v>0</v>
      </c>
      <c r="BU908" t="s">
        <v>127</v>
      </c>
      <c r="BV908" t="s">
        <v>127</v>
      </c>
      <c r="BW908" t="s">
        <v>127</v>
      </c>
      <c r="BX908" t="s">
        <v>127</v>
      </c>
      <c r="BY908" t="s">
        <v>127</v>
      </c>
      <c r="BZ908" t="s">
        <v>334</v>
      </c>
      <c r="CA908" t="s">
        <v>335</v>
      </c>
      <c r="CB908" s="1">
        <v>13500</v>
      </c>
      <c r="CC908">
        <v>1</v>
      </c>
      <c r="CD908" t="s">
        <v>272</v>
      </c>
      <c r="CE908">
        <v>0</v>
      </c>
      <c r="CF908" t="s">
        <v>337</v>
      </c>
      <c r="CG908" t="s">
        <v>337</v>
      </c>
      <c r="CH908" t="s">
        <v>1027</v>
      </c>
      <c r="CI908">
        <v>12</v>
      </c>
      <c r="CJ908">
        <v>0</v>
      </c>
      <c r="CK908">
        <v>0</v>
      </c>
      <c r="CL908">
        <v>0</v>
      </c>
      <c r="CM908">
        <v>0</v>
      </c>
      <c r="CN908" t="s">
        <v>127</v>
      </c>
      <c r="CO908" t="s">
        <v>127</v>
      </c>
      <c r="CP908" t="s">
        <v>127</v>
      </c>
      <c r="CQ908" t="s">
        <v>127</v>
      </c>
      <c r="CR908" t="s">
        <v>127</v>
      </c>
      <c r="CS908" t="s">
        <v>334</v>
      </c>
      <c r="CT908" t="s">
        <v>335</v>
      </c>
      <c r="CU908" t="s">
        <v>200</v>
      </c>
      <c r="CV908">
        <v>0</v>
      </c>
      <c r="CW908" t="s">
        <v>201</v>
      </c>
      <c r="CX908">
        <v>0</v>
      </c>
      <c r="CY908" t="s">
        <v>201</v>
      </c>
      <c r="CZ908" t="s">
        <v>201</v>
      </c>
      <c r="DA908" t="s">
        <v>201</v>
      </c>
      <c r="DB908">
        <v>0</v>
      </c>
      <c r="DC908">
        <v>223285191905</v>
      </c>
      <c r="DD908" t="s">
        <v>154</v>
      </c>
      <c r="DE908">
        <v>224242024258</v>
      </c>
      <c r="DF908" t="s">
        <v>202</v>
      </c>
      <c r="DG908">
        <v>0</v>
      </c>
      <c r="DH908">
        <v>0</v>
      </c>
      <c r="DI908">
        <v>0</v>
      </c>
      <c r="DJ908" t="s">
        <v>337</v>
      </c>
      <c r="DK908" t="s">
        <v>337</v>
      </c>
      <c r="DL908" t="s">
        <v>306</v>
      </c>
      <c r="DM908" t="s">
        <v>307</v>
      </c>
      <c r="DN908" t="s">
        <v>201</v>
      </c>
      <c r="DO908" t="s">
        <v>201</v>
      </c>
      <c r="DP908" t="s">
        <v>180</v>
      </c>
      <c r="DQ908" t="s">
        <v>180</v>
      </c>
      <c r="DR908" t="s">
        <v>181</v>
      </c>
      <c r="DS908" t="s">
        <v>253</v>
      </c>
      <c r="DT908" t="s">
        <v>254</v>
      </c>
      <c r="DU908" t="s">
        <v>160</v>
      </c>
      <c r="DV908">
        <v>2301393</v>
      </c>
      <c r="DW908" t="s">
        <v>127</v>
      </c>
      <c r="DX908" t="s">
        <v>127</v>
      </c>
      <c r="DY908" t="s">
        <v>127</v>
      </c>
      <c r="DZ908" t="s">
        <v>127</v>
      </c>
      <c r="EA908" t="s">
        <v>127</v>
      </c>
      <c r="EB908" t="s">
        <v>127</v>
      </c>
      <c r="EC908" t="s">
        <v>387</v>
      </c>
    </row>
    <row r="909" spans="1:120">
      <c r="A909" t="s">
        <v>121</v>
      </c>
      <c r="B909" t="s">
        <v>122</v>
      </c>
      <c r="C909">
        <v>20232024</v>
      </c>
      <c r="D909" t="s">
        <v>3039</v>
      </c>
      <c r="E909">
        <v>3</v>
      </c>
      <c r="F909" t="s">
        <v>327</v>
      </c>
      <c r="G909" t="s">
        <v>125</v>
      </c>
      <c r="H909" t="s">
        <v>126</v>
      </c>
      <c r="I909" t="s">
        <v>127</v>
      </c>
      <c r="J909" t="s">
        <v>3040</v>
      </c>
      <c r="K909" t="s">
        <v>3041</v>
      </c>
      <c r="L909" t="s">
        <v>170</v>
      </c>
      <c r="M909">
        <v>20061004</v>
      </c>
      <c r="N909" t="s">
        <v>220</v>
      </c>
      <c r="O909">
        <v>33</v>
      </c>
      <c r="P909" t="s">
        <v>132</v>
      </c>
      <c r="Q909" t="s">
        <v>331</v>
      </c>
      <c r="R909" t="s">
        <v>283</v>
      </c>
      <c r="S909" t="s">
        <v>135</v>
      </c>
      <c r="T909">
        <v>92571118</v>
      </c>
      <c r="U909" t="s">
        <v>1850</v>
      </c>
      <c r="V909" t="s">
        <v>3042</v>
      </c>
      <c r="W909" t="s">
        <v>724</v>
      </c>
      <c r="X909" t="s">
        <v>138</v>
      </c>
      <c r="Y909">
        <v>92571118</v>
      </c>
      <c r="Z909">
        <v>20222023</v>
      </c>
      <c r="AA909" t="s">
        <v>132</v>
      </c>
      <c r="AB909" t="s">
        <v>132</v>
      </c>
      <c r="AC909">
        <v>20212022</v>
      </c>
      <c r="AD909" t="s">
        <v>125</v>
      </c>
      <c r="AE909" t="s">
        <v>140</v>
      </c>
      <c r="AF909" t="s">
        <v>331</v>
      </c>
      <c r="AG909" t="s">
        <v>283</v>
      </c>
      <c r="AH909">
        <v>37</v>
      </c>
      <c r="AI909" t="s">
        <v>192</v>
      </c>
      <c r="AJ909">
        <v>20202021</v>
      </c>
      <c r="AK909" t="s">
        <v>125</v>
      </c>
      <c r="AL909" t="s">
        <v>140</v>
      </c>
      <c r="AM909" t="s">
        <v>331</v>
      </c>
      <c r="AN909" t="s">
        <v>283</v>
      </c>
      <c r="AO909">
        <v>37</v>
      </c>
      <c r="AP909" t="s">
        <v>192</v>
      </c>
      <c r="AQ909" t="s">
        <v>126</v>
      </c>
      <c r="AR909" t="s">
        <v>127</v>
      </c>
      <c r="AS909" t="s">
        <v>333</v>
      </c>
      <c r="AT909">
        <v>0</v>
      </c>
      <c r="AU909">
        <v>0</v>
      </c>
      <c r="AV909">
        <v>0</v>
      </c>
      <c r="AW909">
        <v>0</v>
      </c>
      <c r="AX909" t="s">
        <v>127</v>
      </c>
      <c r="AY909" t="s">
        <v>127</v>
      </c>
      <c r="AZ909" t="s">
        <v>127</v>
      </c>
      <c r="BA909" t="s">
        <v>127</v>
      </c>
      <c r="BB909" t="s">
        <v>127</v>
      </c>
      <c r="BC909" s="1">
        <v>126500</v>
      </c>
      <c r="BD909">
        <v>18</v>
      </c>
      <c r="BE909" t="s">
        <v>2062</v>
      </c>
      <c r="BF909">
        <v>96</v>
      </c>
      <c r="BG909" t="s">
        <v>1065</v>
      </c>
      <c r="BH909" t="s">
        <v>1066</v>
      </c>
      <c r="BI909" t="s">
        <v>2062</v>
      </c>
      <c r="BJ909">
        <v>96</v>
      </c>
      <c r="BK909">
        <v>0</v>
      </c>
      <c r="BL909">
        <v>0</v>
      </c>
      <c r="BM909">
        <v>0</v>
      </c>
      <c r="BN909">
        <v>0</v>
      </c>
      <c r="BO909" t="s">
        <v>127</v>
      </c>
      <c r="BP909" t="s">
        <v>127</v>
      </c>
      <c r="BQ909" t="s">
        <v>127</v>
      </c>
      <c r="BR909" t="s">
        <v>127</v>
      </c>
      <c r="BS909" t="s">
        <v>127</v>
      </c>
      <c r="BT909" s="1">
        <v>120500</v>
      </c>
      <c r="BU909">
        <v>18</v>
      </c>
      <c r="BV909" t="s">
        <v>510</v>
      </c>
      <c r="BW909">
        <v>93</v>
      </c>
      <c r="BX909" t="s">
        <v>1068</v>
      </c>
      <c r="BY909" t="s">
        <v>1069</v>
      </c>
      <c r="BZ909" t="s">
        <v>336</v>
      </c>
      <c r="CA909">
        <v>99</v>
      </c>
      <c r="CB909">
        <v>0</v>
      </c>
      <c r="CC909">
        <v>0</v>
      </c>
      <c r="CD909">
        <v>0</v>
      </c>
      <c r="CE909">
        <v>0</v>
      </c>
      <c r="CF909" t="s">
        <v>127</v>
      </c>
      <c r="CG909" t="s">
        <v>127</v>
      </c>
      <c r="CH909" t="s">
        <v>127</v>
      </c>
      <c r="CI909" t="s">
        <v>127</v>
      </c>
      <c r="CJ909" t="s">
        <v>127</v>
      </c>
      <c r="CK909" t="s">
        <v>245</v>
      </c>
      <c r="CL909" s="1">
        <v>136000</v>
      </c>
      <c r="CM909">
        <v>18</v>
      </c>
      <c r="CN909" t="s">
        <v>223</v>
      </c>
      <c r="CO909">
        <v>94</v>
      </c>
      <c r="CP909" t="s">
        <v>1071</v>
      </c>
      <c r="CQ909" t="s">
        <v>1072</v>
      </c>
      <c r="CR909" t="s">
        <v>2871</v>
      </c>
      <c r="CS909">
        <v>96</v>
      </c>
      <c r="CT909">
        <v>223007105025</v>
      </c>
      <c r="CU909" t="s">
        <v>154</v>
      </c>
      <c r="CV909">
        <v>224242024854</v>
      </c>
      <c r="CW909" t="s">
        <v>155</v>
      </c>
      <c r="CX909">
        <v>0</v>
      </c>
      <c r="CY909">
        <v>0</v>
      </c>
      <c r="CZ909">
        <v>0</v>
      </c>
      <c r="DA909" t="s">
        <v>1065</v>
      </c>
      <c r="DB909" t="s">
        <v>1066</v>
      </c>
      <c r="DC909" t="s">
        <v>338</v>
      </c>
      <c r="DD909" t="s">
        <v>339</v>
      </c>
      <c r="DE909" t="s">
        <v>338</v>
      </c>
      <c r="DF909" t="s">
        <v>1073</v>
      </c>
      <c r="DG909" t="s">
        <v>180</v>
      </c>
      <c r="DH909" t="s">
        <v>180</v>
      </c>
      <c r="DI909" t="s">
        <v>181</v>
      </c>
      <c r="DJ909" t="s">
        <v>180</v>
      </c>
      <c r="DK909" t="s">
        <v>180</v>
      </c>
      <c r="DL909" t="s">
        <v>181</v>
      </c>
      <c r="DM909" t="s">
        <v>160</v>
      </c>
      <c r="DN909" t="s">
        <v>180</v>
      </c>
      <c r="DO909" t="s">
        <v>182</v>
      </c>
      <c r="DP909" t="s">
        <v>166</v>
      </c>
    </row>
    <row r="910" spans="1:13">
      <c r="A910" t="s">
        <v>166</v>
      </c>
      <c r="B910" t="s">
        <v>934</v>
      </c>
      <c r="C910" t="s">
        <v>935</v>
      </c>
      <c r="D910" t="s">
        <v>245</v>
      </c>
      <c r="E910" t="s">
        <v>641</v>
      </c>
      <c r="F910">
        <v>2200748</v>
      </c>
      <c r="G910" t="s">
        <v>127</v>
      </c>
      <c r="H910" t="s">
        <v>127</v>
      </c>
      <c r="I910" t="s">
        <v>127</v>
      </c>
      <c r="J910" t="s">
        <v>127</v>
      </c>
      <c r="K910" t="s">
        <v>127</v>
      </c>
      <c r="L910" t="s">
        <v>127</v>
      </c>
      <c r="M910" t="s">
        <v>166</v>
      </c>
    </row>
    <row r="911" spans="1:132">
      <c r="A911" t="s">
        <v>121</v>
      </c>
      <c r="B911" t="s">
        <v>122</v>
      </c>
      <c r="C911">
        <v>20232024</v>
      </c>
      <c r="D911" t="s">
        <v>3043</v>
      </c>
      <c r="E911">
        <v>1</v>
      </c>
      <c r="F911" t="s">
        <v>124</v>
      </c>
      <c r="G911" t="s">
        <v>125</v>
      </c>
      <c r="H911" t="s">
        <v>126</v>
      </c>
      <c r="I911" t="s">
        <v>127</v>
      </c>
      <c r="J911" t="s">
        <v>1697</v>
      </c>
      <c r="K911" t="s">
        <v>3044</v>
      </c>
      <c r="L911" t="s">
        <v>170</v>
      </c>
      <c r="M911">
        <v>20111231</v>
      </c>
      <c r="N911" t="s">
        <v>172</v>
      </c>
      <c r="O911">
        <v>33</v>
      </c>
      <c r="P911" t="s">
        <v>132</v>
      </c>
      <c r="Q911" t="s">
        <v>133</v>
      </c>
      <c r="R911" t="s">
        <v>134</v>
      </c>
      <c r="S911" t="s">
        <v>135</v>
      </c>
      <c r="T911">
        <v>90241269</v>
      </c>
      <c r="U911" t="s">
        <v>172</v>
      </c>
      <c r="V911" t="s">
        <v>3045</v>
      </c>
      <c r="W911" t="s">
        <v>3046</v>
      </c>
      <c r="X911" t="s">
        <v>324</v>
      </c>
      <c r="Y911">
        <v>90241269</v>
      </c>
      <c r="Z911">
        <v>20222023</v>
      </c>
      <c r="AA911" t="s">
        <v>139</v>
      </c>
      <c r="AB911" t="s">
        <v>140</v>
      </c>
      <c r="AC911" t="s">
        <v>141</v>
      </c>
      <c r="AD911" t="s">
        <v>172</v>
      </c>
      <c r="AE911" t="s">
        <v>291</v>
      </c>
      <c r="AF911">
        <v>41</v>
      </c>
      <c r="AG911" t="s">
        <v>132</v>
      </c>
      <c r="AH911">
        <v>20212022</v>
      </c>
      <c r="AI911" t="s">
        <v>142</v>
      </c>
      <c r="AJ911" t="s">
        <v>140</v>
      </c>
      <c r="AK911" t="s">
        <v>141</v>
      </c>
      <c r="AL911" t="s">
        <v>172</v>
      </c>
      <c r="AM911" t="s">
        <v>291</v>
      </c>
      <c r="AN911">
        <v>41</v>
      </c>
      <c r="AO911" t="s">
        <v>132</v>
      </c>
      <c r="AP911">
        <v>20202021</v>
      </c>
      <c r="AQ911" t="s">
        <v>143</v>
      </c>
      <c r="AR911" t="s">
        <v>140</v>
      </c>
      <c r="AS911" t="s">
        <v>141</v>
      </c>
      <c r="AT911" t="s">
        <v>172</v>
      </c>
      <c r="AU911" t="s">
        <v>291</v>
      </c>
      <c r="AV911">
        <v>41</v>
      </c>
      <c r="AW911" t="s">
        <v>132</v>
      </c>
      <c r="AX911" t="s">
        <v>126</v>
      </c>
      <c r="AY911" t="s">
        <v>127</v>
      </c>
      <c r="AZ911">
        <v>1</v>
      </c>
      <c r="BA911">
        <v>0</v>
      </c>
      <c r="BB911">
        <v>0</v>
      </c>
      <c r="BC911">
        <v>0</v>
      </c>
      <c r="BD911">
        <v>0</v>
      </c>
      <c r="BE911" t="s">
        <v>127</v>
      </c>
      <c r="BF911" t="s">
        <v>127</v>
      </c>
      <c r="BG911" t="s">
        <v>127</v>
      </c>
      <c r="BH911" t="s">
        <v>127</v>
      </c>
      <c r="BI911" t="s">
        <v>127</v>
      </c>
      <c r="BJ911" s="1">
        <v>87500</v>
      </c>
      <c r="BK911">
        <v>9</v>
      </c>
      <c r="BL911" t="s">
        <v>266</v>
      </c>
      <c r="BM911">
        <v>13</v>
      </c>
      <c r="BN911" t="s">
        <v>145</v>
      </c>
      <c r="BO911" t="s">
        <v>146</v>
      </c>
      <c r="BP911" t="s">
        <v>266</v>
      </c>
      <c r="BQ911">
        <v>13</v>
      </c>
      <c r="BR911">
        <v>0</v>
      </c>
      <c r="BS911">
        <v>0</v>
      </c>
      <c r="BT911">
        <v>0</v>
      </c>
      <c r="BU911">
        <v>0</v>
      </c>
      <c r="BV911" t="s">
        <v>127</v>
      </c>
      <c r="BW911" t="s">
        <v>127</v>
      </c>
      <c r="BX911" t="s">
        <v>127</v>
      </c>
      <c r="BY911" t="s">
        <v>127</v>
      </c>
      <c r="BZ911" t="s">
        <v>127</v>
      </c>
      <c r="CA911" s="1">
        <v>102000</v>
      </c>
      <c r="CB911">
        <v>9</v>
      </c>
      <c r="CC911" t="s">
        <v>1105</v>
      </c>
      <c r="CD911">
        <v>8</v>
      </c>
      <c r="CE911" t="s">
        <v>148</v>
      </c>
      <c r="CF911" t="s">
        <v>149</v>
      </c>
      <c r="CG911" t="s">
        <v>2713</v>
      </c>
      <c r="CH911">
        <v>10</v>
      </c>
      <c r="CI911">
        <v>0</v>
      </c>
      <c r="CJ911">
        <v>0</v>
      </c>
      <c r="CK911">
        <v>0</v>
      </c>
      <c r="CL911">
        <v>0</v>
      </c>
      <c r="CM911" t="s">
        <v>127</v>
      </c>
      <c r="CN911" t="s">
        <v>127</v>
      </c>
      <c r="CO911" t="s">
        <v>127</v>
      </c>
      <c r="CP911" t="s">
        <v>127</v>
      </c>
      <c r="CQ911" t="s">
        <v>127</v>
      </c>
      <c r="CR911" s="1">
        <v>106000</v>
      </c>
      <c r="CS911">
        <v>9</v>
      </c>
      <c r="CT911" t="s">
        <v>2295</v>
      </c>
      <c r="CU911">
        <v>9</v>
      </c>
      <c r="CV911" t="s">
        <v>145</v>
      </c>
      <c r="CW911" t="s">
        <v>152</v>
      </c>
      <c r="CX911" t="s">
        <v>2622</v>
      </c>
      <c r="CY911">
        <v>10</v>
      </c>
      <c r="CZ911">
        <v>223280095609</v>
      </c>
      <c r="DA911" t="s">
        <v>154</v>
      </c>
      <c r="DB911">
        <v>224242024836</v>
      </c>
      <c r="DC911" t="s">
        <v>155</v>
      </c>
      <c r="DD911">
        <v>0</v>
      </c>
      <c r="DE911">
        <v>0</v>
      </c>
      <c r="DF911">
        <v>0</v>
      </c>
      <c r="DG911" t="s">
        <v>145</v>
      </c>
      <c r="DH911" t="s">
        <v>146</v>
      </c>
      <c r="DI911" t="s">
        <v>156</v>
      </c>
      <c r="DJ911" t="s">
        <v>157</v>
      </c>
      <c r="DK911" t="s">
        <v>158</v>
      </c>
      <c r="DL911" t="s">
        <v>159</v>
      </c>
      <c r="DM911" t="s">
        <v>126</v>
      </c>
      <c r="DN911" t="s">
        <v>163</v>
      </c>
      <c r="DO911" t="s">
        <v>162</v>
      </c>
      <c r="DP911" t="s">
        <v>126</v>
      </c>
      <c r="DQ911" t="s">
        <v>163</v>
      </c>
      <c r="DR911" t="s">
        <v>162</v>
      </c>
      <c r="DS911" t="s">
        <v>126</v>
      </c>
      <c r="DT911" t="s">
        <v>163</v>
      </c>
      <c r="DU911" t="s">
        <v>165</v>
      </c>
      <c r="DV911" t="s">
        <v>162</v>
      </c>
      <c r="DW911" t="s">
        <v>162</v>
      </c>
      <c r="DX911" t="s">
        <v>165</v>
      </c>
      <c r="DY911" t="s">
        <v>162</v>
      </c>
      <c r="DZ911" t="s">
        <v>162</v>
      </c>
      <c r="EA911" t="s">
        <v>426</v>
      </c>
      <c r="EB911" t="s">
        <v>166</v>
      </c>
    </row>
    <row r="912" spans="1:13">
      <c r="A912" t="s">
        <v>166</v>
      </c>
      <c r="B912" t="s">
        <v>825</v>
      </c>
      <c r="C912" t="s">
        <v>959</v>
      </c>
      <c r="D912" t="s">
        <v>973</v>
      </c>
      <c r="E912" t="s">
        <v>641</v>
      </c>
      <c r="F912">
        <v>2301380</v>
      </c>
      <c r="G912" t="s">
        <v>127</v>
      </c>
      <c r="H912" t="s">
        <v>127</v>
      </c>
      <c r="I912" t="s">
        <v>127</v>
      </c>
      <c r="J912" t="s">
        <v>127</v>
      </c>
      <c r="K912" t="s">
        <v>127</v>
      </c>
      <c r="L912" t="s">
        <v>127</v>
      </c>
      <c r="M912" t="s">
        <v>166</v>
      </c>
    </row>
    <row r="913" spans="1:125">
      <c r="A913" t="s">
        <v>121</v>
      </c>
      <c r="B913" t="s">
        <v>183</v>
      </c>
      <c r="C913">
        <v>20232024</v>
      </c>
      <c r="D913" t="s">
        <v>3047</v>
      </c>
      <c r="E913">
        <v>1</v>
      </c>
      <c r="F913" t="s">
        <v>185</v>
      </c>
      <c r="G913" t="s">
        <v>2319</v>
      </c>
      <c r="H913" t="s">
        <v>126</v>
      </c>
      <c r="I913" t="s">
        <v>127</v>
      </c>
      <c r="J913" t="s">
        <v>3048</v>
      </c>
      <c r="K913" t="s">
        <v>3049</v>
      </c>
      <c r="L913" t="s">
        <v>3050</v>
      </c>
      <c r="M913" t="s">
        <v>130</v>
      </c>
      <c r="N913">
        <v>20061110</v>
      </c>
      <c r="O913" t="s">
        <v>3051</v>
      </c>
      <c r="P913">
        <v>33</v>
      </c>
      <c r="Q913" t="s">
        <v>132</v>
      </c>
      <c r="R913" t="s">
        <v>133</v>
      </c>
      <c r="S913" t="s">
        <v>134</v>
      </c>
      <c r="T913" t="s">
        <v>135</v>
      </c>
      <c r="U913">
        <v>90618480</v>
      </c>
      <c r="V913" t="s">
        <v>172</v>
      </c>
      <c r="W913" t="s">
        <v>3048</v>
      </c>
      <c r="X913" t="s">
        <v>3052</v>
      </c>
      <c r="Y913" t="s">
        <v>138</v>
      </c>
      <c r="Z913">
        <v>90618480</v>
      </c>
      <c r="AA913">
        <v>20222023</v>
      </c>
      <c r="AB913" t="s">
        <v>125</v>
      </c>
      <c r="AC913" t="s">
        <v>140</v>
      </c>
      <c r="AD913" t="s">
        <v>1479</v>
      </c>
      <c r="AE913" t="s">
        <v>3053</v>
      </c>
      <c r="AF913">
        <v>37</v>
      </c>
      <c r="AG913" t="s">
        <v>192</v>
      </c>
      <c r="AH913">
        <v>20212022</v>
      </c>
      <c r="AI913" t="s">
        <v>125</v>
      </c>
      <c r="AJ913" t="s">
        <v>140</v>
      </c>
      <c r="AK913" t="s">
        <v>1479</v>
      </c>
      <c r="AL913" t="s">
        <v>3053</v>
      </c>
      <c r="AM913">
        <v>37</v>
      </c>
      <c r="AN913" t="s">
        <v>192</v>
      </c>
      <c r="AO913">
        <v>20202021</v>
      </c>
      <c r="AP913" t="s">
        <v>125</v>
      </c>
      <c r="AQ913" t="s">
        <v>140</v>
      </c>
      <c r="AR913" t="s">
        <v>1479</v>
      </c>
      <c r="AS913" t="s">
        <v>3053</v>
      </c>
      <c r="AT913">
        <v>37</v>
      </c>
      <c r="AU913" t="s">
        <v>192</v>
      </c>
      <c r="AV913" t="s">
        <v>126</v>
      </c>
      <c r="AW913" t="s">
        <v>127</v>
      </c>
      <c r="AX913">
        <v>1</v>
      </c>
      <c r="AY913">
        <v>0</v>
      </c>
      <c r="AZ913">
        <v>0</v>
      </c>
      <c r="BA913">
        <v>0</v>
      </c>
      <c r="BB913">
        <v>0</v>
      </c>
      <c r="BC913" t="s">
        <v>127</v>
      </c>
      <c r="BD913" t="s">
        <v>127</v>
      </c>
      <c r="BE913" t="s">
        <v>127</v>
      </c>
      <c r="BF913" t="s">
        <v>127</v>
      </c>
      <c r="BG913" t="s">
        <v>127</v>
      </c>
      <c r="BH913" s="1">
        <v>194500</v>
      </c>
      <c r="BI913">
        <v>21</v>
      </c>
      <c r="BJ913" t="s">
        <v>1252</v>
      </c>
      <c r="BK913">
        <v>47</v>
      </c>
      <c r="BL913" t="s">
        <v>2324</v>
      </c>
      <c r="BM913" t="s">
        <v>1433</v>
      </c>
      <c r="BN913" t="s">
        <v>1252</v>
      </c>
      <c r="BO913">
        <v>47</v>
      </c>
      <c r="BP913">
        <v>0</v>
      </c>
      <c r="BQ913">
        <v>0</v>
      </c>
      <c r="BR913">
        <v>0</v>
      </c>
      <c r="BS913">
        <v>0</v>
      </c>
      <c r="BT913" t="s">
        <v>127</v>
      </c>
      <c r="BU913" t="s">
        <v>127</v>
      </c>
      <c r="BV913" t="s">
        <v>127</v>
      </c>
      <c r="BW913" t="s">
        <v>127</v>
      </c>
      <c r="BX913" t="s">
        <v>127</v>
      </c>
      <c r="BY913" s="1">
        <v>223500</v>
      </c>
      <c r="BZ913">
        <v>21</v>
      </c>
      <c r="CA913" t="s">
        <v>870</v>
      </c>
      <c r="CB913">
        <v>25</v>
      </c>
      <c r="CC913" t="s">
        <v>547</v>
      </c>
      <c r="CD913" t="s">
        <v>2180</v>
      </c>
      <c r="CE913" t="s">
        <v>1112</v>
      </c>
      <c r="CF913">
        <v>32</v>
      </c>
      <c r="CG913">
        <v>0</v>
      </c>
      <c r="CH913">
        <v>0</v>
      </c>
      <c r="CI913">
        <v>0</v>
      </c>
      <c r="CJ913">
        <v>0</v>
      </c>
      <c r="CK913" t="s">
        <v>127</v>
      </c>
      <c r="CL913" t="s">
        <v>127</v>
      </c>
      <c r="CM913" t="s">
        <v>127</v>
      </c>
      <c r="CN913" t="s">
        <v>127</v>
      </c>
      <c r="CO913" t="s">
        <v>127</v>
      </c>
      <c r="CP913" t="s">
        <v>200</v>
      </c>
      <c r="CQ913">
        <v>0</v>
      </c>
      <c r="CR913" t="s">
        <v>201</v>
      </c>
      <c r="CS913">
        <v>0</v>
      </c>
      <c r="CT913" t="s">
        <v>201</v>
      </c>
      <c r="CU913" t="s">
        <v>201</v>
      </c>
      <c r="CV913" t="s">
        <v>201</v>
      </c>
      <c r="CW913">
        <v>0</v>
      </c>
      <c r="CX913">
        <v>223275202414</v>
      </c>
      <c r="CY913" t="s">
        <v>154</v>
      </c>
      <c r="CZ913">
        <v>224242025830</v>
      </c>
      <c r="DA913" t="s">
        <v>202</v>
      </c>
      <c r="DB913">
        <v>0</v>
      </c>
      <c r="DC913">
        <v>0</v>
      </c>
      <c r="DD913">
        <v>0</v>
      </c>
      <c r="DE913" t="s">
        <v>2324</v>
      </c>
      <c r="DF913" t="s">
        <v>1433</v>
      </c>
      <c r="DG913" t="s">
        <v>2325</v>
      </c>
      <c r="DH913" t="s">
        <v>2326</v>
      </c>
      <c r="DI913" t="s">
        <v>201</v>
      </c>
      <c r="DJ913" t="s">
        <v>201</v>
      </c>
      <c r="DK913" t="s">
        <v>160</v>
      </c>
      <c r="DL913" t="s">
        <v>160</v>
      </c>
      <c r="DM913" t="s">
        <v>161</v>
      </c>
      <c r="DN913" t="s">
        <v>162</v>
      </c>
      <c r="DO913" t="s">
        <v>126</v>
      </c>
      <c r="DP913" t="s">
        <v>163</v>
      </c>
      <c r="DQ913" t="s">
        <v>162</v>
      </c>
      <c r="DR913" t="s">
        <v>164</v>
      </c>
      <c r="DS913" t="s">
        <v>163</v>
      </c>
      <c r="DT913" t="s">
        <v>165</v>
      </c>
      <c r="DU913" t="s">
        <v>166</v>
      </c>
    </row>
    <row r="914" spans="1:14">
      <c r="A914" t="s">
        <v>166</v>
      </c>
      <c r="B914" t="s">
        <v>791</v>
      </c>
      <c r="C914" t="s">
        <v>959</v>
      </c>
      <c r="D914" t="s">
        <v>960</v>
      </c>
      <c r="E914" t="s">
        <v>2327</v>
      </c>
      <c r="F914" t="s">
        <v>641</v>
      </c>
      <c r="G914">
        <v>2301243</v>
      </c>
      <c r="H914" t="s">
        <v>127</v>
      </c>
      <c r="I914" t="s">
        <v>127</v>
      </c>
      <c r="J914" t="s">
        <v>127</v>
      </c>
      <c r="K914" t="s">
        <v>127</v>
      </c>
      <c r="L914" t="s">
        <v>127</v>
      </c>
      <c r="M914" t="s">
        <v>127</v>
      </c>
      <c r="N914" t="s">
        <v>166</v>
      </c>
    </row>
    <row r="915" spans="1:122">
      <c r="A915" t="s">
        <v>121</v>
      </c>
      <c r="B915" t="s">
        <v>183</v>
      </c>
      <c r="C915">
        <v>20232024</v>
      </c>
      <c r="D915" t="s">
        <v>3054</v>
      </c>
      <c r="E915">
        <v>1</v>
      </c>
      <c r="F915" t="s">
        <v>185</v>
      </c>
      <c r="G915" t="s">
        <v>2319</v>
      </c>
      <c r="H915" t="s">
        <v>126</v>
      </c>
      <c r="I915" t="s">
        <v>127</v>
      </c>
      <c r="J915" t="s">
        <v>1945</v>
      </c>
      <c r="K915" t="s">
        <v>3055</v>
      </c>
      <c r="L915" t="s">
        <v>170</v>
      </c>
      <c r="M915">
        <v>20081231</v>
      </c>
      <c r="N915" t="s">
        <v>3056</v>
      </c>
      <c r="O915">
        <v>33</v>
      </c>
      <c r="P915" t="s">
        <v>132</v>
      </c>
      <c r="Q915" t="s">
        <v>331</v>
      </c>
      <c r="R915" t="s">
        <v>283</v>
      </c>
      <c r="S915" t="s">
        <v>135</v>
      </c>
      <c r="T915">
        <v>90344034</v>
      </c>
      <c r="U915" t="s">
        <v>172</v>
      </c>
      <c r="V915" t="s">
        <v>1945</v>
      </c>
      <c r="W915" t="s">
        <v>1948</v>
      </c>
      <c r="X915" t="s">
        <v>262</v>
      </c>
      <c r="Y915">
        <v>90344034</v>
      </c>
      <c r="Z915">
        <v>20222023</v>
      </c>
      <c r="AA915" t="s">
        <v>132</v>
      </c>
      <c r="AB915" t="s">
        <v>132</v>
      </c>
      <c r="AC915">
        <v>20212022</v>
      </c>
      <c r="AD915" t="s">
        <v>125</v>
      </c>
      <c r="AE915" t="s">
        <v>140</v>
      </c>
      <c r="AF915" t="s">
        <v>331</v>
      </c>
      <c r="AG915" t="s">
        <v>283</v>
      </c>
      <c r="AH915">
        <v>37</v>
      </c>
      <c r="AI915" t="s">
        <v>192</v>
      </c>
      <c r="AJ915">
        <v>20202021</v>
      </c>
      <c r="AK915" t="s">
        <v>125</v>
      </c>
      <c r="AL915" t="s">
        <v>140</v>
      </c>
      <c r="AM915" t="s">
        <v>331</v>
      </c>
      <c r="AN915" t="s">
        <v>283</v>
      </c>
      <c r="AO915">
        <v>37</v>
      </c>
      <c r="AP915" t="s">
        <v>192</v>
      </c>
      <c r="AQ915" t="s">
        <v>126</v>
      </c>
      <c r="AR915" t="s">
        <v>127</v>
      </c>
      <c r="AS915">
        <v>1</v>
      </c>
      <c r="AT915">
        <v>0</v>
      </c>
      <c r="AU915">
        <v>1</v>
      </c>
      <c r="AV915">
        <v>0</v>
      </c>
      <c r="AW915">
        <v>0</v>
      </c>
      <c r="AX915" t="s">
        <v>127</v>
      </c>
      <c r="AY915" t="s">
        <v>127</v>
      </c>
      <c r="AZ915" t="s">
        <v>127</v>
      </c>
      <c r="BA915" t="s">
        <v>127</v>
      </c>
      <c r="BB915" t="s">
        <v>127</v>
      </c>
      <c r="BC915" s="1">
        <v>257500</v>
      </c>
      <c r="BD915">
        <v>21</v>
      </c>
      <c r="BE915" t="s">
        <v>3057</v>
      </c>
      <c r="BF915">
        <v>15</v>
      </c>
      <c r="BG915" t="s">
        <v>2324</v>
      </c>
      <c r="BH915" t="s">
        <v>1433</v>
      </c>
      <c r="BI915" t="s">
        <v>3057</v>
      </c>
      <c r="BJ915">
        <v>15</v>
      </c>
      <c r="BK915">
        <v>0</v>
      </c>
      <c r="BL915">
        <v>0</v>
      </c>
      <c r="BM915">
        <v>0</v>
      </c>
      <c r="BN915">
        <v>0</v>
      </c>
      <c r="BO915" t="s">
        <v>127</v>
      </c>
      <c r="BP915" t="s">
        <v>127</v>
      </c>
      <c r="BQ915" t="s">
        <v>127</v>
      </c>
      <c r="BR915" t="s">
        <v>127</v>
      </c>
      <c r="BS915" t="s">
        <v>127</v>
      </c>
      <c r="BT915" s="1">
        <v>263500</v>
      </c>
      <c r="BU915">
        <v>21</v>
      </c>
      <c r="BV915" t="s">
        <v>1529</v>
      </c>
      <c r="BW915">
        <v>10</v>
      </c>
      <c r="BX915" t="s">
        <v>547</v>
      </c>
      <c r="BY915" t="s">
        <v>2180</v>
      </c>
      <c r="BZ915" t="s">
        <v>3058</v>
      </c>
      <c r="CA915">
        <v>12</v>
      </c>
      <c r="CB915">
        <v>0</v>
      </c>
      <c r="CC915">
        <v>0</v>
      </c>
      <c r="CD915">
        <v>0</v>
      </c>
      <c r="CE915">
        <v>0</v>
      </c>
      <c r="CF915" t="s">
        <v>127</v>
      </c>
      <c r="CG915" t="s">
        <v>127</v>
      </c>
      <c r="CH915" t="s">
        <v>127</v>
      </c>
      <c r="CI915" t="s">
        <v>127</v>
      </c>
      <c r="CJ915" t="s">
        <v>127</v>
      </c>
      <c r="CK915" t="s">
        <v>200</v>
      </c>
      <c r="CL915">
        <v>0</v>
      </c>
      <c r="CM915" t="s">
        <v>201</v>
      </c>
      <c r="CN915">
        <v>0</v>
      </c>
      <c r="CO915" t="s">
        <v>201</v>
      </c>
      <c r="CP915" t="s">
        <v>201</v>
      </c>
      <c r="CQ915" t="s">
        <v>201</v>
      </c>
      <c r="CR915">
        <v>0</v>
      </c>
      <c r="CS915">
        <v>222337124353</v>
      </c>
      <c r="CT915" t="s">
        <v>154</v>
      </c>
      <c r="CU915">
        <v>224242025831</v>
      </c>
      <c r="CV915" t="s">
        <v>202</v>
      </c>
      <c r="CW915">
        <v>0</v>
      </c>
      <c r="CX915">
        <v>0</v>
      </c>
      <c r="CY915">
        <v>0</v>
      </c>
      <c r="CZ915" t="s">
        <v>2324</v>
      </c>
      <c r="DA915" t="s">
        <v>1433</v>
      </c>
      <c r="DB915" t="s">
        <v>2325</v>
      </c>
      <c r="DC915" t="s">
        <v>2326</v>
      </c>
      <c r="DD915" t="s">
        <v>201</v>
      </c>
      <c r="DE915" t="s">
        <v>201</v>
      </c>
      <c r="DF915" t="s">
        <v>253</v>
      </c>
      <c r="DG915" t="s">
        <v>254</v>
      </c>
      <c r="DH915" t="s">
        <v>253</v>
      </c>
      <c r="DI915" t="s">
        <v>254</v>
      </c>
      <c r="DJ915" t="s">
        <v>253</v>
      </c>
      <c r="DK915" t="s">
        <v>255</v>
      </c>
      <c r="DL915" t="s">
        <v>253</v>
      </c>
      <c r="DM915" t="s">
        <v>254</v>
      </c>
      <c r="DN915" t="s">
        <v>253</v>
      </c>
      <c r="DO915" t="s">
        <v>254</v>
      </c>
      <c r="DP915" t="s">
        <v>256</v>
      </c>
      <c r="DQ915" t="s">
        <v>255</v>
      </c>
      <c r="DR915" t="s">
        <v>166</v>
      </c>
    </row>
    <row r="916" spans="1:14">
      <c r="A916" t="s">
        <v>166</v>
      </c>
      <c r="B916" t="s">
        <v>791</v>
      </c>
      <c r="C916" t="s">
        <v>959</v>
      </c>
      <c r="D916" t="s">
        <v>960</v>
      </c>
      <c r="E916" t="s">
        <v>2327</v>
      </c>
      <c r="F916" t="s">
        <v>641</v>
      </c>
      <c r="G916">
        <v>2200593</v>
      </c>
      <c r="H916" t="s">
        <v>127</v>
      </c>
      <c r="I916" t="s">
        <v>127</v>
      </c>
      <c r="J916" t="s">
        <v>127</v>
      </c>
      <c r="K916" t="s">
        <v>127</v>
      </c>
      <c r="L916" t="s">
        <v>127</v>
      </c>
      <c r="M916" t="s">
        <v>127</v>
      </c>
      <c r="N916" t="s">
        <v>166</v>
      </c>
    </row>
    <row r="917" spans="1:123">
      <c r="A917" t="s">
        <v>121</v>
      </c>
      <c r="B917" t="s">
        <v>122</v>
      </c>
      <c r="C917">
        <v>20232024</v>
      </c>
      <c r="D917" t="s">
        <v>3059</v>
      </c>
      <c r="E917">
        <v>2</v>
      </c>
      <c r="F917" t="s">
        <v>327</v>
      </c>
      <c r="G917" t="s">
        <v>125</v>
      </c>
      <c r="H917" t="s">
        <v>126</v>
      </c>
      <c r="I917" t="s">
        <v>280</v>
      </c>
      <c r="J917" t="s">
        <v>2406</v>
      </c>
      <c r="K917" t="s">
        <v>656</v>
      </c>
      <c r="L917" t="s">
        <v>130</v>
      </c>
      <c r="M917">
        <v>20081201</v>
      </c>
      <c r="N917" t="s">
        <v>3060</v>
      </c>
      <c r="O917">
        <v>34</v>
      </c>
      <c r="P917" t="s">
        <v>372</v>
      </c>
      <c r="Q917" t="s">
        <v>331</v>
      </c>
      <c r="R917" t="s">
        <v>283</v>
      </c>
      <c r="S917" t="s">
        <v>135</v>
      </c>
      <c r="T917">
        <v>92878903</v>
      </c>
      <c r="U917" t="s">
        <v>172</v>
      </c>
      <c r="V917" t="s">
        <v>2406</v>
      </c>
      <c r="W917" t="s">
        <v>392</v>
      </c>
      <c r="X917" t="s">
        <v>138</v>
      </c>
      <c r="Y917">
        <v>91413679</v>
      </c>
      <c r="Z917">
        <v>20222023</v>
      </c>
      <c r="AA917" t="s">
        <v>132</v>
      </c>
      <c r="AB917" t="s">
        <v>132</v>
      </c>
      <c r="AC917">
        <v>20212022</v>
      </c>
      <c r="AD917" t="s">
        <v>125</v>
      </c>
      <c r="AE917" t="s">
        <v>140</v>
      </c>
      <c r="AF917" t="s">
        <v>331</v>
      </c>
      <c r="AG917" t="s">
        <v>283</v>
      </c>
      <c r="AH917">
        <v>37</v>
      </c>
      <c r="AI917" t="s">
        <v>192</v>
      </c>
      <c r="AJ917">
        <v>20202021</v>
      </c>
      <c r="AK917" t="s">
        <v>125</v>
      </c>
      <c r="AL917" t="s">
        <v>140</v>
      </c>
      <c r="AM917" t="s">
        <v>331</v>
      </c>
      <c r="AN917" t="s">
        <v>283</v>
      </c>
      <c r="AO917">
        <v>37</v>
      </c>
      <c r="AP917" t="s">
        <v>192</v>
      </c>
      <c r="AQ917" t="s">
        <v>287</v>
      </c>
      <c r="AR917" t="s">
        <v>127</v>
      </c>
      <c r="AS917">
        <v>1</v>
      </c>
      <c r="AT917">
        <v>0</v>
      </c>
      <c r="AU917">
        <v>0</v>
      </c>
      <c r="AV917">
        <v>0</v>
      </c>
      <c r="AW917">
        <v>0</v>
      </c>
      <c r="AX917" t="s">
        <v>127</v>
      </c>
      <c r="AY917" t="s">
        <v>127</v>
      </c>
      <c r="AZ917" t="s">
        <v>127</v>
      </c>
      <c r="BA917" t="s">
        <v>127</v>
      </c>
      <c r="BB917" t="s">
        <v>127</v>
      </c>
      <c r="BC917" t="s">
        <v>200</v>
      </c>
      <c r="BD917">
        <v>0</v>
      </c>
      <c r="BE917" t="s">
        <v>201</v>
      </c>
      <c r="BF917">
        <v>0</v>
      </c>
      <c r="BG917" t="s">
        <v>201</v>
      </c>
      <c r="BH917" t="s">
        <v>201</v>
      </c>
      <c r="BI917" t="s">
        <v>201</v>
      </c>
      <c r="BJ917">
        <v>0</v>
      </c>
      <c r="BK917">
        <v>0</v>
      </c>
      <c r="BL917">
        <v>0</v>
      </c>
      <c r="BM917">
        <v>0</v>
      </c>
      <c r="BN917">
        <v>0</v>
      </c>
      <c r="BO917" t="s">
        <v>127</v>
      </c>
      <c r="BP917" t="s">
        <v>127</v>
      </c>
      <c r="BQ917" t="s">
        <v>127</v>
      </c>
      <c r="BR917" t="s">
        <v>127</v>
      </c>
      <c r="BS917" t="s">
        <v>127</v>
      </c>
      <c r="BT917" t="s">
        <v>126</v>
      </c>
      <c r="BU917" t="s">
        <v>1664</v>
      </c>
      <c r="BV917" t="s">
        <v>1665</v>
      </c>
      <c r="BW917" t="s">
        <v>200</v>
      </c>
      <c r="BX917">
        <v>0</v>
      </c>
      <c r="BY917" t="s">
        <v>201</v>
      </c>
      <c r="BZ917">
        <v>0</v>
      </c>
      <c r="CA917" t="s">
        <v>201</v>
      </c>
      <c r="CB917" t="s">
        <v>201</v>
      </c>
      <c r="CC917" t="s">
        <v>201</v>
      </c>
      <c r="CD917">
        <v>0</v>
      </c>
      <c r="CE917">
        <v>0</v>
      </c>
      <c r="CF917">
        <v>0</v>
      </c>
      <c r="CG917">
        <v>0</v>
      </c>
      <c r="CH917">
        <v>0</v>
      </c>
      <c r="CI917" t="s">
        <v>127</v>
      </c>
      <c r="CJ917" t="s">
        <v>127</v>
      </c>
      <c r="CK917" t="s">
        <v>127</v>
      </c>
      <c r="CL917" t="s">
        <v>127</v>
      </c>
      <c r="CM917" t="s">
        <v>127</v>
      </c>
      <c r="CN917" t="s">
        <v>200</v>
      </c>
      <c r="CO917">
        <v>0</v>
      </c>
      <c r="CP917" t="s">
        <v>201</v>
      </c>
      <c r="CQ917">
        <v>0</v>
      </c>
      <c r="CR917" t="s">
        <v>201</v>
      </c>
      <c r="CS917" t="s">
        <v>201</v>
      </c>
      <c r="CT917" t="s">
        <v>201</v>
      </c>
      <c r="CU917">
        <v>0</v>
      </c>
      <c r="CV917">
        <v>222337104108</v>
      </c>
      <c r="CW917" t="s">
        <v>154</v>
      </c>
      <c r="CX917">
        <v>224242023646</v>
      </c>
      <c r="CY917" t="s">
        <v>1267</v>
      </c>
      <c r="CZ917">
        <v>0</v>
      </c>
      <c r="DA917">
        <v>0</v>
      </c>
      <c r="DB917">
        <v>0</v>
      </c>
      <c r="DC917" t="s">
        <v>201</v>
      </c>
      <c r="DD917" t="s">
        <v>201</v>
      </c>
      <c r="DE917" t="s">
        <v>201</v>
      </c>
      <c r="DF917" t="s">
        <v>201</v>
      </c>
      <c r="DG917" t="s">
        <v>201</v>
      </c>
      <c r="DH917" t="s">
        <v>201</v>
      </c>
      <c r="DI917" t="s">
        <v>126</v>
      </c>
      <c r="DJ917" t="s">
        <v>1664</v>
      </c>
      <c r="DK917" t="s">
        <v>1665</v>
      </c>
      <c r="DL917">
        <v>2200634</v>
      </c>
      <c r="DM917" t="s">
        <v>127</v>
      </c>
      <c r="DN917" t="s">
        <v>127</v>
      </c>
      <c r="DO917" t="s">
        <v>127</v>
      </c>
      <c r="DP917" t="s">
        <v>127</v>
      </c>
      <c r="DQ917" t="s">
        <v>127</v>
      </c>
      <c r="DR917" t="s">
        <v>127</v>
      </c>
      <c r="DS917" t="s">
        <v>289</v>
      </c>
    </row>
    <row r="918" spans="1:126">
      <c r="A918" t="s">
        <v>121</v>
      </c>
      <c r="B918" t="s">
        <v>122</v>
      </c>
      <c r="C918">
        <v>20232024</v>
      </c>
      <c r="D918" t="s">
        <v>3061</v>
      </c>
      <c r="E918">
        <v>1</v>
      </c>
      <c r="F918" t="s">
        <v>124</v>
      </c>
      <c r="G918" t="s">
        <v>125</v>
      </c>
      <c r="H918" t="s">
        <v>291</v>
      </c>
      <c r="I918" t="s">
        <v>127</v>
      </c>
      <c r="J918" t="s">
        <v>3062</v>
      </c>
      <c r="K918" t="s">
        <v>3063</v>
      </c>
      <c r="L918" t="s">
        <v>170</v>
      </c>
      <c r="M918">
        <v>20120624</v>
      </c>
      <c r="N918" t="s">
        <v>371</v>
      </c>
      <c r="O918">
        <v>34</v>
      </c>
      <c r="P918" t="s">
        <v>372</v>
      </c>
      <c r="Q918" t="s">
        <v>133</v>
      </c>
      <c r="R918" t="s">
        <v>134</v>
      </c>
      <c r="S918" t="s">
        <v>135</v>
      </c>
      <c r="T918">
        <v>91670082</v>
      </c>
      <c r="U918" t="s">
        <v>172</v>
      </c>
      <c r="V918" t="s">
        <v>382</v>
      </c>
      <c r="W918" t="s">
        <v>390</v>
      </c>
      <c r="X918" t="s">
        <v>138</v>
      </c>
      <c r="Y918">
        <v>91670082</v>
      </c>
      <c r="Z918">
        <v>20222023</v>
      </c>
      <c r="AA918" t="s">
        <v>139</v>
      </c>
      <c r="AB918" t="s">
        <v>140</v>
      </c>
      <c r="AC918" t="s">
        <v>141</v>
      </c>
      <c r="AD918" t="s">
        <v>2031</v>
      </c>
      <c r="AE918">
        <v>1</v>
      </c>
      <c r="AF918">
        <v>41</v>
      </c>
      <c r="AG918" t="s">
        <v>132</v>
      </c>
      <c r="AH918">
        <v>20212022</v>
      </c>
      <c r="AI918" t="s">
        <v>142</v>
      </c>
      <c r="AJ918" t="s">
        <v>140</v>
      </c>
      <c r="AK918" t="s">
        <v>141</v>
      </c>
      <c r="AL918" t="s">
        <v>2031</v>
      </c>
      <c r="AM918">
        <v>1</v>
      </c>
      <c r="AN918">
        <v>41</v>
      </c>
      <c r="AO918" t="s">
        <v>132</v>
      </c>
      <c r="AP918">
        <v>20202021</v>
      </c>
      <c r="AQ918" t="s">
        <v>143</v>
      </c>
      <c r="AR918" t="s">
        <v>140</v>
      </c>
      <c r="AS918" t="s">
        <v>141</v>
      </c>
      <c r="AT918" t="s">
        <v>2031</v>
      </c>
      <c r="AU918">
        <v>1</v>
      </c>
      <c r="AV918">
        <v>41</v>
      </c>
      <c r="AW918" t="s">
        <v>132</v>
      </c>
      <c r="AX918" t="s">
        <v>126</v>
      </c>
      <c r="AY918" t="s">
        <v>127</v>
      </c>
      <c r="AZ918">
        <v>1</v>
      </c>
      <c r="BA918">
        <v>0</v>
      </c>
      <c r="BB918">
        <v>0</v>
      </c>
      <c r="BC918">
        <v>0</v>
      </c>
      <c r="BD918">
        <v>0</v>
      </c>
      <c r="BE918" t="s">
        <v>127</v>
      </c>
      <c r="BF918" t="s">
        <v>127</v>
      </c>
      <c r="BG918" t="s">
        <v>127</v>
      </c>
      <c r="BH918" t="s">
        <v>127</v>
      </c>
      <c r="BI918" t="s">
        <v>127</v>
      </c>
      <c r="BJ918" s="1">
        <v>40000</v>
      </c>
      <c r="BK918">
        <v>9</v>
      </c>
      <c r="BL918" t="s">
        <v>3064</v>
      </c>
      <c r="BM918">
        <v>86</v>
      </c>
      <c r="BN918" t="s">
        <v>297</v>
      </c>
      <c r="BO918" t="s">
        <v>298</v>
      </c>
      <c r="BP918" t="s">
        <v>3064</v>
      </c>
      <c r="BQ918">
        <v>86</v>
      </c>
      <c r="BR918">
        <v>0</v>
      </c>
      <c r="BS918">
        <v>0</v>
      </c>
      <c r="BT918">
        <v>0</v>
      </c>
      <c r="BU918">
        <v>0</v>
      </c>
      <c r="BV918" t="s">
        <v>127</v>
      </c>
      <c r="BW918" t="s">
        <v>127</v>
      </c>
      <c r="BX918" t="s">
        <v>127</v>
      </c>
      <c r="BY918" t="s">
        <v>127</v>
      </c>
      <c r="BZ918" t="s">
        <v>127</v>
      </c>
      <c r="CA918" t="s">
        <v>334</v>
      </c>
      <c r="CB918" t="s">
        <v>335</v>
      </c>
      <c r="CC918" s="1">
        <v>39500</v>
      </c>
      <c r="CD918">
        <v>8</v>
      </c>
      <c r="CE918" t="s">
        <v>301</v>
      </c>
      <c r="CF918">
        <v>86</v>
      </c>
      <c r="CG918" t="s">
        <v>300</v>
      </c>
      <c r="CH918" t="s">
        <v>301</v>
      </c>
      <c r="CI918" t="s">
        <v>2002</v>
      </c>
      <c r="CJ918">
        <v>94</v>
      </c>
      <c r="CK918">
        <v>0</v>
      </c>
      <c r="CL918">
        <v>0</v>
      </c>
      <c r="CM918">
        <v>0</v>
      </c>
      <c r="CN918">
        <v>0</v>
      </c>
      <c r="CO918" t="s">
        <v>127</v>
      </c>
      <c r="CP918" t="s">
        <v>127</v>
      </c>
      <c r="CQ918" t="s">
        <v>127</v>
      </c>
      <c r="CR918" t="s">
        <v>127</v>
      </c>
      <c r="CS918" t="s">
        <v>127</v>
      </c>
      <c r="CT918" t="s">
        <v>245</v>
      </c>
      <c r="CU918" s="1">
        <v>41000</v>
      </c>
      <c r="CV918">
        <v>8</v>
      </c>
      <c r="CW918" t="s">
        <v>304</v>
      </c>
      <c r="CX918">
        <v>87</v>
      </c>
      <c r="CY918" t="s">
        <v>148</v>
      </c>
      <c r="CZ918" t="s">
        <v>304</v>
      </c>
      <c r="DA918" t="s">
        <v>309</v>
      </c>
      <c r="DB918">
        <v>87</v>
      </c>
      <c r="DC918">
        <v>223287082051</v>
      </c>
      <c r="DD918" t="s">
        <v>154</v>
      </c>
      <c r="DE918">
        <v>224242024840</v>
      </c>
      <c r="DF918" t="s">
        <v>155</v>
      </c>
      <c r="DG918">
        <v>0</v>
      </c>
      <c r="DH918">
        <v>0</v>
      </c>
      <c r="DI918">
        <v>0</v>
      </c>
      <c r="DJ918" t="s">
        <v>297</v>
      </c>
      <c r="DK918" t="s">
        <v>298</v>
      </c>
      <c r="DL918" t="s">
        <v>306</v>
      </c>
      <c r="DM918" t="s">
        <v>307</v>
      </c>
      <c r="DN918" t="s">
        <v>308</v>
      </c>
      <c r="DO918" t="s">
        <v>309</v>
      </c>
      <c r="DP918" t="s">
        <v>180</v>
      </c>
      <c r="DQ918" t="s">
        <v>180</v>
      </c>
      <c r="DR918" t="s">
        <v>181</v>
      </c>
      <c r="DS918" t="s">
        <v>180</v>
      </c>
      <c r="DT918" t="s">
        <v>180</v>
      </c>
      <c r="DU918" t="s">
        <v>182</v>
      </c>
      <c r="DV918" t="s">
        <v>166</v>
      </c>
    </row>
    <row r="919" spans="1:8">
      <c r="A919" t="s">
        <v>166</v>
      </c>
      <c r="B919" t="s">
        <v>334</v>
      </c>
      <c r="C919" t="s">
        <v>335</v>
      </c>
      <c r="D919" t="s">
        <v>641</v>
      </c>
      <c r="E919" t="s">
        <v>180</v>
      </c>
      <c r="F919" t="s">
        <v>180</v>
      </c>
      <c r="G919" t="s">
        <v>182</v>
      </c>
      <c r="H919" t="s">
        <v>166</v>
      </c>
    </row>
    <row r="920" spans="1:13">
      <c r="A920" t="s">
        <v>166</v>
      </c>
      <c r="B920" t="s">
        <v>934</v>
      </c>
      <c r="C920" t="s">
        <v>935</v>
      </c>
      <c r="D920" t="s">
        <v>245</v>
      </c>
      <c r="E920" t="s">
        <v>641</v>
      </c>
      <c r="F920">
        <v>2301382</v>
      </c>
      <c r="G920" t="s">
        <v>127</v>
      </c>
      <c r="H920" t="s">
        <v>127</v>
      </c>
      <c r="I920" t="s">
        <v>127</v>
      </c>
      <c r="J920" t="s">
        <v>127</v>
      </c>
      <c r="K920" t="s">
        <v>127</v>
      </c>
      <c r="L920" t="s">
        <v>127</v>
      </c>
      <c r="M920" t="s">
        <v>166</v>
      </c>
    </row>
    <row r="921" spans="1:127">
      <c r="A921" t="s">
        <v>121</v>
      </c>
      <c r="B921" t="s">
        <v>183</v>
      </c>
      <c r="C921">
        <v>20232024</v>
      </c>
      <c r="D921" t="s">
        <v>3065</v>
      </c>
      <c r="E921">
        <v>1</v>
      </c>
      <c r="F921" t="s">
        <v>185</v>
      </c>
      <c r="G921" t="s">
        <v>2319</v>
      </c>
      <c r="H921" t="s">
        <v>126</v>
      </c>
      <c r="I921" t="s">
        <v>127</v>
      </c>
      <c r="J921" t="s">
        <v>655</v>
      </c>
      <c r="K921" t="s">
        <v>1565</v>
      </c>
      <c r="L921" t="s">
        <v>170</v>
      </c>
      <c r="M921">
        <v>20080410</v>
      </c>
      <c r="N921" t="s">
        <v>219</v>
      </c>
      <c r="O921">
        <v>33</v>
      </c>
      <c r="P921" t="s">
        <v>132</v>
      </c>
      <c r="Q921" t="s">
        <v>133</v>
      </c>
      <c r="R921" t="s">
        <v>134</v>
      </c>
      <c r="S921" t="s">
        <v>135</v>
      </c>
      <c r="T921">
        <v>90251233</v>
      </c>
      <c r="U921" t="s">
        <v>231</v>
      </c>
      <c r="V921">
        <v>3</v>
      </c>
      <c r="W921" t="s">
        <v>3066</v>
      </c>
      <c r="X921" t="s">
        <v>3067</v>
      </c>
      <c r="Y921" t="s">
        <v>1011</v>
      </c>
      <c r="Z921" t="s">
        <v>332</v>
      </c>
      <c r="AA921" t="s">
        <v>3068</v>
      </c>
      <c r="AB921">
        <v>90251233</v>
      </c>
      <c r="AC921">
        <v>20222023</v>
      </c>
      <c r="AD921" t="s">
        <v>125</v>
      </c>
      <c r="AE921" t="s">
        <v>140</v>
      </c>
      <c r="AF921" t="s">
        <v>219</v>
      </c>
      <c r="AG921" t="s">
        <v>234</v>
      </c>
      <c r="AH921">
        <v>41</v>
      </c>
      <c r="AI921" t="s">
        <v>132</v>
      </c>
      <c r="AJ921">
        <v>20212022</v>
      </c>
      <c r="AK921" t="s">
        <v>125</v>
      </c>
      <c r="AL921" t="s">
        <v>140</v>
      </c>
      <c r="AM921" t="s">
        <v>219</v>
      </c>
      <c r="AN921" t="s">
        <v>234</v>
      </c>
      <c r="AO921">
        <v>41</v>
      </c>
      <c r="AP921" t="s">
        <v>132</v>
      </c>
      <c r="AQ921">
        <v>20202021</v>
      </c>
      <c r="AR921" t="s">
        <v>125</v>
      </c>
      <c r="AS921" t="s">
        <v>140</v>
      </c>
      <c r="AT921" t="s">
        <v>219</v>
      </c>
      <c r="AU921" t="s">
        <v>234</v>
      </c>
      <c r="AV921">
        <v>41</v>
      </c>
      <c r="AW921" t="s">
        <v>132</v>
      </c>
      <c r="AX921" t="s">
        <v>126</v>
      </c>
      <c r="AY921" t="s">
        <v>127</v>
      </c>
      <c r="AZ921">
        <v>1</v>
      </c>
      <c r="BA921">
        <v>0</v>
      </c>
      <c r="BB921">
        <v>4</v>
      </c>
      <c r="BC921">
        <v>0</v>
      </c>
      <c r="BD921">
        <v>0</v>
      </c>
      <c r="BE921" t="s">
        <v>127</v>
      </c>
      <c r="BF921" t="s">
        <v>127</v>
      </c>
      <c r="BG921" t="s">
        <v>127</v>
      </c>
      <c r="BH921" t="s">
        <v>127</v>
      </c>
      <c r="BI921" t="s">
        <v>127</v>
      </c>
      <c r="BJ921" s="1">
        <v>195500</v>
      </c>
      <c r="BK921">
        <v>21</v>
      </c>
      <c r="BL921" t="s">
        <v>2748</v>
      </c>
      <c r="BM921">
        <v>46</v>
      </c>
      <c r="BN921" t="s">
        <v>2324</v>
      </c>
      <c r="BO921" t="s">
        <v>1433</v>
      </c>
      <c r="BP921" t="s">
        <v>2748</v>
      </c>
      <c r="BQ921">
        <v>46</v>
      </c>
      <c r="BR921">
        <v>0</v>
      </c>
      <c r="BS921">
        <v>0</v>
      </c>
      <c r="BT921">
        <v>0</v>
      </c>
      <c r="BU921">
        <v>0</v>
      </c>
      <c r="BV921" t="s">
        <v>127</v>
      </c>
      <c r="BW921" t="s">
        <v>127</v>
      </c>
      <c r="BX921" t="s">
        <v>127</v>
      </c>
      <c r="BY921" t="s">
        <v>127</v>
      </c>
      <c r="BZ921" t="s">
        <v>127</v>
      </c>
      <c r="CA921" s="1">
        <v>212500</v>
      </c>
      <c r="CB921">
        <v>21</v>
      </c>
      <c r="CC921" t="s">
        <v>3069</v>
      </c>
      <c r="CD921">
        <v>31</v>
      </c>
      <c r="CE921" t="s">
        <v>547</v>
      </c>
      <c r="CF921" t="s">
        <v>2180</v>
      </c>
      <c r="CG921" t="s">
        <v>2283</v>
      </c>
      <c r="CH921">
        <v>36</v>
      </c>
      <c r="CI921">
        <v>0</v>
      </c>
      <c r="CJ921">
        <v>0</v>
      </c>
      <c r="CK921">
        <v>0</v>
      </c>
      <c r="CL921">
        <v>0</v>
      </c>
      <c r="CM921" t="s">
        <v>127</v>
      </c>
      <c r="CN921" t="s">
        <v>127</v>
      </c>
      <c r="CO921" t="s">
        <v>127</v>
      </c>
      <c r="CP921" t="s">
        <v>127</v>
      </c>
      <c r="CQ921" t="s">
        <v>127</v>
      </c>
      <c r="CR921" t="s">
        <v>200</v>
      </c>
      <c r="CS921">
        <v>0</v>
      </c>
      <c r="CT921" t="s">
        <v>201</v>
      </c>
      <c r="CU921">
        <v>0</v>
      </c>
      <c r="CV921" t="s">
        <v>201</v>
      </c>
      <c r="CW921" t="s">
        <v>201</v>
      </c>
      <c r="CX921" t="s">
        <v>201</v>
      </c>
      <c r="CY921">
        <v>0</v>
      </c>
      <c r="CZ921">
        <v>223275142140</v>
      </c>
      <c r="DA921" t="s">
        <v>154</v>
      </c>
      <c r="DB921">
        <v>224242025830</v>
      </c>
      <c r="DC921" t="s">
        <v>202</v>
      </c>
      <c r="DD921">
        <v>0</v>
      </c>
      <c r="DE921">
        <v>0</v>
      </c>
      <c r="DF921">
        <v>0</v>
      </c>
      <c r="DG921" t="s">
        <v>2324</v>
      </c>
      <c r="DH921" t="s">
        <v>1433</v>
      </c>
      <c r="DI921" t="s">
        <v>2325</v>
      </c>
      <c r="DJ921" t="s">
        <v>2326</v>
      </c>
      <c r="DK921" t="s">
        <v>201</v>
      </c>
      <c r="DL921" t="s">
        <v>201</v>
      </c>
      <c r="DM921" t="s">
        <v>160</v>
      </c>
      <c r="DN921" t="s">
        <v>160</v>
      </c>
      <c r="DO921" t="s">
        <v>161</v>
      </c>
      <c r="DP921" t="s">
        <v>162</v>
      </c>
      <c r="DQ921" t="s">
        <v>126</v>
      </c>
      <c r="DR921" t="s">
        <v>163</v>
      </c>
      <c r="DS921" t="s">
        <v>162</v>
      </c>
      <c r="DT921" t="s">
        <v>164</v>
      </c>
      <c r="DU921" t="s">
        <v>163</v>
      </c>
      <c r="DV921" t="s">
        <v>165</v>
      </c>
      <c r="DW921" t="s">
        <v>166</v>
      </c>
    </row>
    <row r="922" spans="1:14">
      <c r="A922" t="s">
        <v>166</v>
      </c>
      <c r="B922" t="s">
        <v>791</v>
      </c>
      <c r="C922" t="s">
        <v>959</v>
      </c>
      <c r="D922" t="s">
        <v>960</v>
      </c>
      <c r="E922" t="s">
        <v>2327</v>
      </c>
      <c r="F922" t="s">
        <v>641</v>
      </c>
      <c r="G922">
        <v>2301253</v>
      </c>
      <c r="H922" t="s">
        <v>127</v>
      </c>
      <c r="I922" t="s">
        <v>127</v>
      </c>
      <c r="J922" t="s">
        <v>127</v>
      </c>
      <c r="K922" t="s">
        <v>127</v>
      </c>
      <c r="L922" t="s">
        <v>127</v>
      </c>
      <c r="M922" t="s">
        <v>127</v>
      </c>
      <c r="N922" t="s">
        <v>166</v>
      </c>
    </row>
    <row r="923" spans="1:121">
      <c r="A923" t="s">
        <v>121</v>
      </c>
      <c r="B923" t="s">
        <v>183</v>
      </c>
      <c r="C923">
        <v>20232024</v>
      </c>
      <c r="D923" t="s">
        <v>3070</v>
      </c>
      <c r="E923">
        <v>1</v>
      </c>
      <c r="F923" t="s">
        <v>185</v>
      </c>
      <c r="G923" t="s">
        <v>2319</v>
      </c>
      <c r="H923" t="s">
        <v>126</v>
      </c>
      <c r="I923" t="s">
        <v>127</v>
      </c>
      <c r="J923" t="s">
        <v>3071</v>
      </c>
      <c r="K923" t="s">
        <v>3072</v>
      </c>
      <c r="L923" t="s">
        <v>130</v>
      </c>
      <c r="M923">
        <v>20060525</v>
      </c>
      <c r="N923" t="s">
        <v>3073</v>
      </c>
      <c r="O923">
        <v>9</v>
      </c>
      <c r="P923" t="s">
        <v>714</v>
      </c>
      <c r="Q923" t="s">
        <v>331</v>
      </c>
      <c r="R923" t="s">
        <v>283</v>
      </c>
      <c r="S923" t="s">
        <v>135</v>
      </c>
      <c r="T923">
        <v>91957935</v>
      </c>
      <c r="U923" t="s">
        <v>172</v>
      </c>
      <c r="V923" t="s">
        <v>2054</v>
      </c>
      <c r="W923" t="s">
        <v>3074</v>
      </c>
      <c r="X923" t="s">
        <v>362</v>
      </c>
      <c r="Y923" t="s">
        <v>262</v>
      </c>
      <c r="Z923">
        <v>91957935</v>
      </c>
      <c r="AA923">
        <v>20222023</v>
      </c>
      <c r="AB923" t="s">
        <v>132</v>
      </c>
      <c r="AC923" t="s">
        <v>132</v>
      </c>
      <c r="AD923">
        <v>20212022</v>
      </c>
      <c r="AE923" t="s">
        <v>125</v>
      </c>
      <c r="AF923" t="s">
        <v>140</v>
      </c>
      <c r="AG923" t="s">
        <v>331</v>
      </c>
      <c r="AH923" t="s">
        <v>283</v>
      </c>
      <c r="AI923">
        <v>37</v>
      </c>
      <c r="AJ923" t="s">
        <v>192</v>
      </c>
      <c r="AK923">
        <v>20202021</v>
      </c>
      <c r="AL923" t="s">
        <v>125</v>
      </c>
      <c r="AM923" t="s">
        <v>140</v>
      </c>
      <c r="AN923" t="s">
        <v>331</v>
      </c>
      <c r="AO923" t="s">
        <v>283</v>
      </c>
      <c r="AP923">
        <v>37</v>
      </c>
      <c r="AQ923" t="s">
        <v>192</v>
      </c>
      <c r="AR923" t="s">
        <v>126</v>
      </c>
      <c r="AS923" t="s">
        <v>127</v>
      </c>
      <c r="AT923">
        <v>1</v>
      </c>
      <c r="AU923">
        <v>0</v>
      </c>
      <c r="AV923">
        <v>5</v>
      </c>
      <c r="AW923">
        <v>0</v>
      </c>
      <c r="AX923">
        <v>0</v>
      </c>
      <c r="AY923" t="s">
        <v>127</v>
      </c>
      <c r="AZ923" t="s">
        <v>127</v>
      </c>
      <c r="BA923" t="s">
        <v>127</v>
      </c>
      <c r="BB923" t="s">
        <v>127</v>
      </c>
      <c r="BC923" t="s">
        <v>127</v>
      </c>
      <c r="BD923" s="1">
        <v>229500</v>
      </c>
      <c r="BE923">
        <v>21</v>
      </c>
      <c r="BF923" t="s">
        <v>2770</v>
      </c>
      <c r="BG923">
        <v>28</v>
      </c>
      <c r="BH923" t="s">
        <v>2324</v>
      </c>
      <c r="BI923" t="s">
        <v>1433</v>
      </c>
      <c r="BJ923" t="s">
        <v>2770</v>
      </c>
      <c r="BK923">
        <v>28</v>
      </c>
      <c r="BL923">
        <v>0</v>
      </c>
      <c r="BM923">
        <v>0</v>
      </c>
      <c r="BN923">
        <v>0</v>
      </c>
      <c r="BO923">
        <v>0</v>
      </c>
      <c r="BP923" t="s">
        <v>127</v>
      </c>
      <c r="BQ923" t="s">
        <v>127</v>
      </c>
      <c r="BR923" t="s">
        <v>127</v>
      </c>
      <c r="BS923" t="s">
        <v>127</v>
      </c>
      <c r="BT923" t="s">
        <v>127</v>
      </c>
      <c r="BU923" s="1">
        <v>188500</v>
      </c>
      <c r="BV923">
        <v>21</v>
      </c>
      <c r="BW923" t="s">
        <v>1222</v>
      </c>
      <c r="BX923">
        <v>42</v>
      </c>
      <c r="BY923" t="s">
        <v>547</v>
      </c>
      <c r="BZ923" t="s">
        <v>2180</v>
      </c>
      <c r="CA923" t="s">
        <v>1112</v>
      </c>
      <c r="CB923">
        <v>32</v>
      </c>
      <c r="CC923">
        <v>0</v>
      </c>
      <c r="CD923">
        <v>0</v>
      </c>
      <c r="CE923">
        <v>0</v>
      </c>
      <c r="CF923">
        <v>0</v>
      </c>
      <c r="CG923" t="s">
        <v>127</v>
      </c>
      <c r="CH923" t="s">
        <v>127</v>
      </c>
      <c r="CI923" t="s">
        <v>127</v>
      </c>
      <c r="CJ923" t="s">
        <v>127</v>
      </c>
      <c r="CK923" t="s">
        <v>127</v>
      </c>
      <c r="CL923" t="s">
        <v>200</v>
      </c>
      <c r="CM923">
        <v>0</v>
      </c>
      <c r="CN923" t="s">
        <v>201</v>
      </c>
      <c r="CO923">
        <v>0</v>
      </c>
      <c r="CP923" t="s">
        <v>201</v>
      </c>
      <c r="CQ923" t="s">
        <v>201</v>
      </c>
      <c r="CR923" t="s">
        <v>201</v>
      </c>
      <c r="CS923">
        <v>0</v>
      </c>
      <c r="CT923">
        <v>222337133149</v>
      </c>
      <c r="CU923" t="s">
        <v>154</v>
      </c>
      <c r="CV923">
        <v>224242025831</v>
      </c>
      <c r="CW923" t="s">
        <v>202</v>
      </c>
      <c r="CX923">
        <v>0</v>
      </c>
      <c r="CY923">
        <v>0</v>
      </c>
      <c r="CZ923">
        <v>0</v>
      </c>
      <c r="DA923" t="s">
        <v>2324</v>
      </c>
      <c r="DB923" t="s">
        <v>1433</v>
      </c>
      <c r="DC923" t="s">
        <v>2325</v>
      </c>
      <c r="DD923" t="s">
        <v>2326</v>
      </c>
      <c r="DE923" t="s">
        <v>201</v>
      </c>
      <c r="DF923" t="s">
        <v>201</v>
      </c>
      <c r="DG923" t="s">
        <v>162</v>
      </c>
      <c r="DH923" t="s">
        <v>162</v>
      </c>
      <c r="DI923" t="s">
        <v>165</v>
      </c>
      <c r="DJ923" t="s">
        <v>160</v>
      </c>
      <c r="DK923" t="s">
        <v>126</v>
      </c>
      <c r="DL923" t="s">
        <v>163</v>
      </c>
      <c r="DM923" t="s">
        <v>162</v>
      </c>
      <c r="DN923" t="s">
        <v>164</v>
      </c>
      <c r="DO923" t="s">
        <v>163</v>
      </c>
      <c r="DP923" t="s">
        <v>165</v>
      </c>
      <c r="DQ923" t="s">
        <v>166</v>
      </c>
    </row>
    <row r="924" spans="1:14">
      <c r="A924" t="s">
        <v>166</v>
      </c>
      <c r="B924" t="s">
        <v>791</v>
      </c>
      <c r="C924" t="s">
        <v>959</v>
      </c>
      <c r="D924" t="s">
        <v>960</v>
      </c>
      <c r="E924" t="s">
        <v>2327</v>
      </c>
      <c r="F924" t="s">
        <v>641</v>
      </c>
      <c r="G924">
        <v>2200589</v>
      </c>
      <c r="H924" t="s">
        <v>127</v>
      </c>
      <c r="I924" t="s">
        <v>127</v>
      </c>
      <c r="J924" t="s">
        <v>127</v>
      </c>
      <c r="K924" t="s">
        <v>127</v>
      </c>
      <c r="L924" t="s">
        <v>127</v>
      </c>
      <c r="M924" t="s">
        <v>127</v>
      </c>
      <c r="N924" t="s">
        <v>166</v>
      </c>
    </row>
    <row r="925" spans="1:117">
      <c r="A925" t="s">
        <v>121</v>
      </c>
      <c r="B925" t="s">
        <v>122</v>
      </c>
      <c r="C925">
        <v>20232024</v>
      </c>
      <c r="D925" t="s">
        <v>3075</v>
      </c>
      <c r="E925">
        <v>2</v>
      </c>
      <c r="F925" t="s">
        <v>533</v>
      </c>
      <c r="G925" t="s">
        <v>125</v>
      </c>
      <c r="H925" t="s">
        <v>126</v>
      </c>
      <c r="I925" t="s">
        <v>127</v>
      </c>
      <c r="J925" t="s">
        <v>3076</v>
      </c>
      <c r="K925" t="s">
        <v>3077</v>
      </c>
      <c r="L925" t="s">
        <v>170</v>
      </c>
      <c r="M925">
        <v>20101231</v>
      </c>
      <c r="N925" t="s">
        <v>371</v>
      </c>
      <c r="O925">
        <v>34</v>
      </c>
      <c r="P925" t="s">
        <v>372</v>
      </c>
      <c r="Q925" t="s">
        <v>331</v>
      </c>
      <c r="R925" t="s">
        <v>283</v>
      </c>
      <c r="S925" t="s">
        <v>135</v>
      </c>
      <c r="T925">
        <v>70851997</v>
      </c>
      <c r="U925" t="s">
        <v>172</v>
      </c>
      <c r="V925" t="s">
        <v>3078</v>
      </c>
      <c r="W925" t="s">
        <v>3079</v>
      </c>
      <c r="X925" t="s">
        <v>138</v>
      </c>
      <c r="Y925">
        <v>70851997</v>
      </c>
      <c r="Z925">
        <v>20222023</v>
      </c>
      <c r="AA925" t="s">
        <v>132</v>
      </c>
      <c r="AB925" t="s">
        <v>132</v>
      </c>
      <c r="AC925">
        <v>20212022</v>
      </c>
      <c r="AD925" t="s">
        <v>139</v>
      </c>
      <c r="AE925" t="s">
        <v>140</v>
      </c>
      <c r="AF925" t="s">
        <v>331</v>
      </c>
      <c r="AG925" t="s">
        <v>283</v>
      </c>
      <c r="AH925">
        <v>37</v>
      </c>
      <c r="AI925" t="s">
        <v>192</v>
      </c>
      <c r="AJ925">
        <v>20202021</v>
      </c>
      <c r="AK925" t="s">
        <v>142</v>
      </c>
      <c r="AL925" t="s">
        <v>140</v>
      </c>
      <c r="AM925" t="s">
        <v>331</v>
      </c>
      <c r="AN925" t="s">
        <v>283</v>
      </c>
      <c r="AO925">
        <v>37</v>
      </c>
      <c r="AP925" t="s">
        <v>192</v>
      </c>
      <c r="AQ925" t="s">
        <v>287</v>
      </c>
      <c r="AR925" t="s">
        <v>127</v>
      </c>
      <c r="AS925" t="s">
        <v>333</v>
      </c>
      <c r="AT925">
        <v>0</v>
      </c>
      <c r="AU925">
        <v>0</v>
      </c>
      <c r="AV925">
        <v>0</v>
      </c>
      <c r="AW925">
        <v>0</v>
      </c>
      <c r="AX925" t="s">
        <v>127</v>
      </c>
      <c r="AY925" t="s">
        <v>127</v>
      </c>
      <c r="AZ925" t="s">
        <v>127</v>
      </c>
      <c r="BA925" t="s">
        <v>127</v>
      </c>
      <c r="BB925" t="s">
        <v>127</v>
      </c>
      <c r="BC925" t="s">
        <v>200</v>
      </c>
      <c r="BD925">
        <v>0</v>
      </c>
      <c r="BE925" t="s">
        <v>201</v>
      </c>
      <c r="BF925">
        <v>0</v>
      </c>
      <c r="BG925" t="s">
        <v>201</v>
      </c>
      <c r="BH925" t="s">
        <v>201</v>
      </c>
      <c r="BI925" t="s">
        <v>201</v>
      </c>
      <c r="BJ925">
        <v>0</v>
      </c>
      <c r="BK925">
        <v>0</v>
      </c>
      <c r="BL925">
        <v>0</v>
      </c>
      <c r="BM925">
        <v>0</v>
      </c>
      <c r="BN925">
        <v>0</v>
      </c>
      <c r="BO925" t="s">
        <v>127</v>
      </c>
      <c r="BP925" t="s">
        <v>127</v>
      </c>
      <c r="BQ925" t="s">
        <v>127</v>
      </c>
      <c r="BR925" t="s">
        <v>127</v>
      </c>
      <c r="BS925" t="s">
        <v>127</v>
      </c>
      <c r="BT925" t="s">
        <v>200</v>
      </c>
      <c r="BU925">
        <v>0</v>
      </c>
      <c r="BV925" t="s">
        <v>201</v>
      </c>
      <c r="BW925">
        <v>0</v>
      </c>
      <c r="BX925" t="s">
        <v>201</v>
      </c>
      <c r="BY925" t="s">
        <v>201</v>
      </c>
      <c r="BZ925" t="s">
        <v>201</v>
      </c>
      <c r="CA925">
        <v>0</v>
      </c>
      <c r="CB925">
        <v>0</v>
      </c>
      <c r="CC925">
        <v>0</v>
      </c>
      <c r="CD925">
        <v>0</v>
      </c>
      <c r="CE925">
        <v>0</v>
      </c>
      <c r="CF925" t="s">
        <v>127</v>
      </c>
      <c r="CG925" t="s">
        <v>127</v>
      </c>
      <c r="CH925" t="s">
        <v>127</v>
      </c>
      <c r="CI925" t="s">
        <v>127</v>
      </c>
      <c r="CJ925" t="s">
        <v>127</v>
      </c>
      <c r="CK925" t="s">
        <v>200</v>
      </c>
      <c r="CL925">
        <v>0</v>
      </c>
      <c r="CM925" t="s">
        <v>201</v>
      </c>
      <c r="CN925">
        <v>0</v>
      </c>
      <c r="CO925" t="s">
        <v>201</v>
      </c>
      <c r="CP925" t="s">
        <v>201</v>
      </c>
      <c r="CQ925" t="s">
        <v>201</v>
      </c>
      <c r="CR925">
        <v>0</v>
      </c>
      <c r="CS925">
        <v>223007130846</v>
      </c>
      <c r="CT925" t="s">
        <v>154</v>
      </c>
      <c r="CU925">
        <v>224242023646</v>
      </c>
      <c r="CV925" t="s">
        <v>1267</v>
      </c>
      <c r="CW925">
        <v>0</v>
      </c>
      <c r="CX925">
        <v>0</v>
      </c>
      <c r="CY925">
        <v>0</v>
      </c>
      <c r="CZ925" t="s">
        <v>201</v>
      </c>
      <c r="DA925" t="s">
        <v>201</v>
      </c>
      <c r="DB925" t="s">
        <v>201</v>
      </c>
      <c r="DC925" t="s">
        <v>201</v>
      </c>
      <c r="DD925" t="s">
        <v>201</v>
      </c>
      <c r="DE925" t="s">
        <v>201</v>
      </c>
      <c r="DF925">
        <v>2200914</v>
      </c>
      <c r="DG925" t="s">
        <v>127</v>
      </c>
      <c r="DH925" t="s">
        <v>127</v>
      </c>
      <c r="DI925" t="s">
        <v>127</v>
      </c>
      <c r="DJ925" t="s">
        <v>127</v>
      </c>
      <c r="DK925" t="s">
        <v>127</v>
      </c>
      <c r="DL925" t="s">
        <v>127</v>
      </c>
      <c r="DM925" t="s">
        <v>289</v>
      </c>
    </row>
    <row r="926" spans="1:127">
      <c r="A926" t="s">
        <v>121</v>
      </c>
      <c r="B926" t="s">
        <v>183</v>
      </c>
      <c r="C926">
        <v>20232024</v>
      </c>
      <c r="D926" t="s">
        <v>3080</v>
      </c>
      <c r="E926">
        <v>1</v>
      </c>
      <c r="F926" t="s">
        <v>185</v>
      </c>
      <c r="G926" t="s">
        <v>2319</v>
      </c>
      <c r="H926" t="s">
        <v>126</v>
      </c>
      <c r="I926" t="s">
        <v>127</v>
      </c>
      <c r="J926" t="s">
        <v>2602</v>
      </c>
      <c r="K926" t="s">
        <v>3081</v>
      </c>
      <c r="L926" t="s">
        <v>3082</v>
      </c>
      <c r="M926" t="s">
        <v>170</v>
      </c>
      <c r="N926">
        <v>20060804</v>
      </c>
      <c r="O926" t="s">
        <v>219</v>
      </c>
      <c r="P926">
        <v>33</v>
      </c>
      <c r="Q926" t="s">
        <v>132</v>
      </c>
      <c r="R926" t="s">
        <v>331</v>
      </c>
      <c r="S926" t="s">
        <v>283</v>
      </c>
      <c r="T926" t="s">
        <v>135</v>
      </c>
      <c r="U926">
        <v>90502486</v>
      </c>
      <c r="V926" t="s">
        <v>131</v>
      </c>
      <c r="W926" t="s">
        <v>3083</v>
      </c>
      <c r="X926" t="s">
        <v>1718</v>
      </c>
      <c r="Y926" t="s">
        <v>138</v>
      </c>
      <c r="Z926">
        <v>90502486</v>
      </c>
      <c r="AA926">
        <v>20222023</v>
      </c>
      <c r="AB926" t="s">
        <v>132</v>
      </c>
      <c r="AC926" t="s">
        <v>132</v>
      </c>
      <c r="AD926">
        <v>20212022</v>
      </c>
      <c r="AE926" t="s">
        <v>125</v>
      </c>
      <c r="AF926" t="s">
        <v>140</v>
      </c>
      <c r="AG926" t="s">
        <v>331</v>
      </c>
      <c r="AH926" t="s">
        <v>283</v>
      </c>
      <c r="AI926">
        <v>37</v>
      </c>
      <c r="AJ926" t="s">
        <v>192</v>
      </c>
      <c r="AK926">
        <v>20202021</v>
      </c>
      <c r="AL926" t="s">
        <v>125</v>
      </c>
      <c r="AM926" t="s">
        <v>140</v>
      </c>
      <c r="AN926" t="s">
        <v>331</v>
      </c>
      <c r="AO926" t="s">
        <v>283</v>
      </c>
      <c r="AP926">
        <v>37</v>
      </c>
      <c r="AQ926" t="s">
        <v>192</v>
      </c>
      <c r="AR926" t="s">
        <v>126</v>
      </c>
      <c r="AS926" t="s">
        <v>127</v>
      </c>
      <c r="AT926">
        <v>1</v>
      </c>
      <c r="AU926">
        <v>0</v>
      </c>
      <c r="AV926">
        <v>3</v>
      </c>
      <c r="AW926">
        <v>0</v>
      </c>
      <c r="AX926">
        <v>0</v>
      </c>
      <c r="AY926" t="s">
        <v>127</v>
      </c>
      <c r="AZ926" t="s">
        <v>127</v>
      </c>
      <c r="BA926" t="s">
        <v>127</v>
      </c>
      <c r="BB926" t="s">
        <v>127</v>
      </c>
      <c r="BC926" t="s">
        <v>127</v>
      </c>
      <c r="BD926" s="1">
        <v>204500</v>
      </c>
      <c r="BE926">
        <v>21</v>
      </c>
      <c r="BF926" t="s">
        <v>1997</v>
      </c>
      <c r="BG926">
        <v>41</v>
      </c>
      <c r="BH926" t="s">
        <v>2324</v>
      </c>
      <c r="BI926" t="s">
        <v>1433</v>
      </c>
      <c r="BJ926" t="s">
        <v>1997</v>
      </c>
      <c r="BK926">
        <v>41</v>
      </c>
      <c r="BL926">
        <v>0</v>
      </c>
      <c r="BM926">
        <v>0</v>
      </c>
      <c r="BN926">
        <v>0</v>
      </c>
      <c r="BO926">
        <v>0</v>
      </c>
      <c r="BP926" t="s">
        <v>127</v>
      </c>
      <c r="BQ926" t="s">
        <v>127</v>
      </c>
      <c r="BR926" t="s">
        <v>127</v>
      </c>
      <c r="BS926" t="s">
        <v>127</v>
      </c>
      <c r="BT926" t="s">
        <v>127</v>
      </c>
      <c r="BU926" s="1">
        <v>197000</v>
      </c>
      <c r="BV926">
        <v>21</v>
      </c>
      <c r="BW926" t="s">
        <v>2212</v>
      </c>
      <c r="BX926">
        <v>40</v>
      </c>
      <c r="BY926" t="s">
        <v>547</v>
      </c>
      <c r="BZ926" t="s">
        <v>2180</v>
      </c>
      <c r="CA926" t="s">
        <v>3084</v>
      </c>
      <c r="CB926">
        <v>39</v>
      </c>
      <c r="CC926">
        <v>0</v>
      </c>
      <c r="CD926">
        <v>0</v>
      </c>
      <c r="CE926">
        <v>0</v>
      </c>
      <c r="CF926">
        <v>0</v>
      </c>
      <c r="CG926" t="s">
        <v>127</v>
      </c>
      <c r="CH926" t="s">
        <v>127</v>
      </c>
      <c r="CI926" t="s">
        <v>127</v>
      </c>
      <c r="CJ926" t="s">
        <v>127</v>
      </c>
      <c r="CK926" t="s">
        <v>127</v>
      </c>
      <c r="CL926" t="s">
        <v>200</v>
      </c>
      <c r="CM926">
        <v>0</v>
      </c>
      <c r="CN926" t="s">
        <v>201</v>
      </c>
      <c r="CO926">
        <v>0</v>
      </c>
      <c r="CP926" t="s">
        <v>201</v>
      </c>
      <c r="CQ926" t="s">
        <v>201</v>
      </c>
      <c r="CR926" t="s">
        <v>201</v>
      </c>
      <c r="CS926">
        <v>0</v>
      </c>
      <c r="CT926">
        <v>222337132521</v>
      </c>
      <c r="CU926" t="s">
        <v>154</v>
      </c>
      <c r="CV926">
        <v>224242025831</v>
      </c>
      <c r="CW926" t="s">
        <v>202</v>
      </c>
      <c r="CX926">
        <v>0</v>
      </c>
      <c r="CY926">
        <v>0</v>
      </c>
      <c r="CZ926">
        <v>0</v>
      </c>
      <c r="DA926" t="s">
        <v>2324</v>
      </c>
      <c r="DB926" t="s">
        <v>1433</v>
      </c>
      <c r="DC926" t="s">
        <v>2325</v>
      </c>
      <c r="DD926" t="s">
        <v>2326</v>
      </c>
      <c r="DE926" t="s">
        <v>201</v>
      </c>
      <c r="DF926" t="s">
        <v>201</v>
      </c>
      <c r="DG926" t="s">
        <v>126</v>
      </c>
      <c r="DH926" t="s">
        <v>163</v>
      </c>
      <c r="DI926" t="s">
        <v>162</v>
      </c>
      <c r="DJ926" t="s">
        <v>126</v>
      </c>
      <c r="DK926" t="s">
        <v>163</v>
      </c>
      <c r="DL926" t="s">
        <v>162</v>
      </c>
      <c r="DM926" t="s">
        <v>126</v>
      </c>
      <c r="DN926" t="s">
        <v>163</v>
      </c>
      <c r="DO926" t="s">
        <v>165</v>
      </c>
      <c r="DP926" t="s">
        <v>160</v>
      </c>
      <c r="DQ926" t="s">
        <v>126</v>
      </c>
      <c r="DR926" t="s">
        <v>163</v>
      </c>
      <c r="DS926" t="s">
        <v>162</v>
      </c>
      <c r="DT926" t="s">
        <v>164</v>
      </c>
      <c r="DU926" t="s">
        <v>163</v>
      </c>
      <c r="DV926" t="s">
        <v>165</v>
      </c>
      <c r="DW926" t="s">
        <v>166</v>
      </c>
    </row>
    <row r="927" spans="1:14">
      <c r="A927" t="s">
        <v>166</v>
      </c>
      <c r="B927" t="s">
        <v>791</v>
      </c>
      <c r="C927" t="s">
        <v>959</v>
      </c>
      <c r="D927" t="s">
        <v>960</v>
      </c>
      <c r="E927" t="s">
        <v>2327</v>
      </c>
      <c r="F927" t="s">
        <v>641</v>
      </c>
      <c r="G927">
        <v>2200600</v>
      </c>
      <c r="H927" t="s">
        <v>127</v>
      </c>
      <c r="I927" t="s">
        <v>127</v>
      </c>
      <c r="J927" t="s">
        <v>127</v>
      </c>
      <c r="K927" t="s">
        <v>127</v>
      </c>
      <c r="L927" t="s">
        <v>127</v>
      </c>
      <c r="M927" t="s">
        <v>127</v>
      </c>
      <c r="N927" t="s">
        <v>166</v>
      </c>
    </row>
    <row r="928" spans="1:129">
      <c r="A928" t="s">
        <v>121</v>
      </c>
      <c r="B928" t="s">
        <v>122</v>
      </c>
      <c r="C928">
        <v>20232024</v>
      </c>
      <c r="D928" t="s">
        <v>3085</v>
      </c>
      <c r="E928">
        <v>2</v>
      </c>
      <c r="F928" t="s">
        <v>533</v>
      </c>
      <c r="G928" t="s">
        <v>125</v>
      </c>
      <c r="H928" t="s">
        <v>126</v>
      </c>
      <c r="I928" t="s">
        <v>127</v>
      </c>
      <c r="J928" t="s">
        <v>3086</v>
      </c>
      <c r="K928" t="s">
        <v>3087</v>
      </c>
      <c r="L928" t="s">
        <v>170</v>
      </c>
      <c r="M928">
        <v>20101231</v>
      </c>
      <c r="N928" t="s">
        <v>3088</v>
      </c>
      <c r="O928">
        <v>33</v>
      </c>
      <c r="P928" t="s">
        <v>132</v>
      </c>
      <c r="Q928" t="s">
        <v>133</v>
      </c>
      <c r="R928" t="s">
        <v>134</v>
      </c>
      <c r="S928" t="s">
        <v>135</v>
      </c>
      <c r="T928">
        <v>93362931</v>
      </c>
      <c r="U928" t="s">
        <v>172</v>
      </c>
      <c r="V928" t="s">
        <v>3086</v>
      </c>
      <c r="W928" t="s">
        <v>3089</v>
      </c>
      <c r="X928" t="s">
        <v>393</v>
      </c>
      <c r="Y928">
        <v>93362931</v>
      </c>
      <c r="Z928">
        <v>20222023</v>
      </c>
      <c r="AA928" t="s">
        <v>125</v>
      </c>
      <c r="AB928" t="s">
        <v>140</v>
      </c>
      <c r="AC928" t="s">
        <v>3090</v>
      </c>
      <c r="AD928">
        <v>32</v>
      </c>
      <c r="AE928" t="s">
        <v>3091</v>
      </c>
      <c r="AF928">
        <v>20212022</v>
      </c>
      <c r="AG928" t="s">
        <v>139</v>
      </c>
      <c r="AH928" t="s">
        <v>140</v>
      </c>
      <c r="AI928" t="s">
        <v>3090</v>
      </c>
      <c r="AJ928">
        <v>32</v>
      </c>
      <c r="AK928" t="s">
        <v>3091</v>
      </c>
      <c r="AL928">
        <v>20202021</v>
      </c>
      <c r="AM928" t="s">
        <v>139</v>
      </c>
      <c r="AN928" t="s">
        <v>140</v>
      </c>
      <c r="AO928" t="s">
        <v>3090</v>
      </c>
      <c r="AP928">
        <v>32</v>
      </c>
      <c r="AQ928" t="s">
        <v>3091</v>
      </c>
      <c r="AR928" t="s">
        <v>126</v>
      </c>
      <c r="AS928" t="s">
        <v>127</v>
      </c>
      <c r="AT928">
        <v>1</v>
      </c>
      <c r="AU928">
        <v>0</v>
      </c>
      <c r="AV928">
        <v>0</v>
      </c>
      <c r="AW928">
        <v>0</v>
      </c>
      <c r="AX928">
        <v>0</v>
      </c>
      <c r="AY928" t="s">
        <v>127</v>
      </c>
      <c r="AZ928" t="s">
        <v>127</v>
      </c>
      <c r="BA928" t="s">
        <v>127</v>
      </c>
      <c r="BB928" t="s">
        <v>127</v>
      </c>
      <c r="BC928" t="s">
        <v>127</v>
      </c>
      <c r="BD928" s="1">
        <v>114500</v>
      </c>
      <c r="BE928">
        <v>9</v>
      </c>
      <c r="BF928" t="s">
        <v>3092</v>
      </c>
      <c r="BG928">
        <v>10</v>
      </c>
      <c r="BH928" t="s">
        <v>539</v>
      </c>
      <c r="BI928" t="s">
        <v>375</v>
      </c>
      <c r="BJ928" t="s">
        <v>3092</v>
      </c>
      <c r="BK928">
        <v>10</v>
      </c>
      <c r="BL928">
        <v>0</v>
      </c>
      <c r="BM928">
        <v>0</v>
      </c>
      <c r="BN928">
        <v>0</v>
      </c>
      <c r="BO928">
        <v>0</v>
      </c>
      <c r="BP928" t="s">
        <v>127</v>
      </c>
      <c r="BQ928" t="s">
        <v>127</v>
      </c>
      <c r="BR928" t="s">
        <v>127</v>
      </c>
      <c r="BS928" t="s">
        <v>127</v>
      </c>
      <c r="BT928" t="s">
        <v>127</v>
      </c>
      <c r="BU928" s="1">
        <v>115500</v>
      </c>
      <c r="BV928">
        <v>9</v>
      </c>
      <c r="BW928" t="s">
        <v>3093</v>
      </c>
      <c r="BX928">
        <v>9</v>
      </c>
      <c r="BY928" t="s">
        <v>539</v>
      </c>
      <c r="BZ928" t="s">
        <v>541</v>
      </c>
      <c r="CA928" t="s">
        <v>2951</v>
      </c>
      <c r="CB928">
        <v>9</v>
      </c>
      <c r="CC928">
        <v>0</v>
      </c>
      <c r="CD928">
        <v>0</v>
      </c>
      <c r="CE928">
        <v>0</v>
      </c>
      <c r="CF928">
        <v>0</v>
      </c>
      <c r="CG928" t="s">
        <v>127</v>
      </c>
      <c r="CH928" t="s">
        <v>127</v>
      </c>
      <c r="CI928" t="s">
        <v>127</v>
      </c>
      <c r="CJ928" t="s">
        <v>127</v>
      </c>
      <c r="CK928" t="s">
        <v>127</v>
      </c>
      <c r="CL928" s="1">
        <v>123500</v>
      </c>
      <c r="CM928">
        <v>9</v>
      </c>
      <c r="CN928" t="s">
        <v>3094</v>
      </c>
      <c r="CO928">
        <v>8</v>
      </c>
      <c r="CP928" t="s">
        <v>544</v>
      </c>
      <c r="CQ928" t="s">
        <v>545</v>
      </c>
      <c r="CR928" t="s">
        <v>2818</v>
      </c>
      <c r="CS928">
        <v>9</v>
      </c>
      <c r="CT928">
        <v>223279141905</v>
      </c>
      <c r="CU928" t="s">
        <v>154</v>
      </c>
      <c r="CV928">
        <v>224242024848</v>
      </c>
      <c r="CW928" t="s">
        <v>155</v>
      </c>
      <c r="CX928">
        <v>0</v>
      </c>
      <c r="CY928">
        <v>0</v>
      </c>
      <c r="CZ928">
        <v>0</v>
      </c>
      <c r="DA928" t="s">
        <v>539</v>
      </c>
      <c r="DB928" t="s">
        <v>375</v>
      </c>
      <c r="DC928" t="s">
        <v>547</v>
      </c>
      <c r="DD928" t="s">
        <v>548</v>
      </c>
      <c r="DE928" t="s">
        <v>549</v>
      </c>
      <c r="DF928" t="s">
        <v>550</v>
      </c>
      <c r="DG928" t="s">
        <v>253</v>
      </c>
      <c r="DH928" t="s">
        <v>254</v>
      </c>
      <c r="DI928" t="s">
        <v>253</v>
      </c>
      <c r="DJ928" t="s">
        <v>254</v>
      </c>
      <c r="DK928" t="s">
        <v>253</v>
      </c>
      <c r="DL928" t="s">
        <v>255</v>
      </c>
      <c r="DM928" t="s">
        <v>253</v>
      </c>
      <c r="DN928" t="s">
        <v>254</v>
      </c>
      <c r="DO928" t="s">
        <v>253</v>
      </c>
      <c r="DP928" t="s">
        <v>254</v>
      </c>
      <c r="DQ928" t="s">
        <v>253</v>
      </c>
      <c r="DR928" t="s">
        <v>255</v>
      </c>
      <c r="DS928" t="s">
        <v>253</v>
      </c>
      <c r="DT928" t="s">
        <v>254</v>
      </c>
      <c r="DU928" t="s">
        <v>253</v>
      </c>
      <c r="DV928" t="s">
        <v>254</v>
      </c>
      <c r="DW928" t="s">
        <v>256</v>
      </c>
      <c r="DX928" t="s">
        <v>255</v>
      </c>
      <c r="DY928" t="s">
        <v>166</v>
      </c>
    </row>
    <row r="929" spans="1:13">
      <c r="A929" t="s">
        <v>166</v>
      </c>
      <c r="B929" t="s">
        <v>825</v>
      </c>
      <c r="C929" t="s">
        <v>959</v>
      </c>
      <c r="D929" t="s">
        <v>1219</v>
      </c>
      <c r="E929" t="s">
        <v>641</v>
      </c>
      <c r="F929">
        <v>2301282</v>
      </c>
      <c r="G929" t="s">
        <v>127</v>
      </c>
      <c r="H929" t="s">
        <v>127</v>
      </c>
      <c r="I929" t="s">
        <v>127</v>
      </c>
      <c r="J929" t="s">
        <v>127</v>
      </c>
      <c r="K929" t="s">
        <v>127</v>
      </c>
      <c r="L929" t="s">
        <v>127</v>
      </c>
      <c r="M929" t="s">
        <v>166</v>
      </c>
    </row>
    <row r="930" spans="1:120">
      <c r="A930" t="s">
        <v>121</v>
      </c>
      <c r="B930" t="s">
        <v>183</v>
      </c>
      <c r="C930">
        <v>20232024</v>
      </c>
      <c r="D930" t="s">
        <v>3095</v>
      </c>
      <c r="E930">
        <v>1</v>
      </c>
      <c r="F930" t="s">
        <v>185</v>
      </c>
      <c r="G930" t="s">
        <v>2319</v>
      </c>
      <c r="H930" t="s">
        <v>126</v>
      </c>
      <c r="I930" t="s">
        <v>127</v>
      </c>
      <c r="J930" t="s">
        <v>506</v>
      </c>
      <c r="K930" t="s">
        <v>1325</v>
      </c>
      <c r="L930" t="s">
        <v>130</v>
      </c>
      <c r="M930">
        <v>20080321</v>
      </c>
      <c r="N930" t="s">
        <v>601</v>
      </c>
      <c r="O930">
        <v>17</v>
      </c>
      <c r="P930" t="s">
        <v>602</v>
      </c>
      <c r="Q930" t="s">
        <v>133</v>
      </c>
      <c r="R930" t="s">
        <v>134</v>
      </c>
      <c r="S930" t="s">
        <v>135</v>
      </c>
      <c r="T930">
        <v>90973637</v>
      </c>
      <c r="U930" t="s">
        <v>231</v>
      </c>
      <c r="V930" t="s">
        <v>506</v>
      </c>
      <c r="W930" t="s">
        <v>603</v>
      </c>
      <c r="X930" t="s">
        <v>537</v>
      </c>
      <c r="Y930">
        <v>90973637</v>
      </c>
      <c r="Z930">
        <v>20222023</v>
      </c>
      <c r="AA930" t="s">
        <v>125</v>
      </c>
      <c r="AB930" t="s">
        <v>140</v>
      </c>
      <c r="AC930" t="s">
        <v>219</v>
      </c>
      <c r="AD930" t="s">
        <v>234</v>
      </c>
      <c r="AE930">
        <v>41</v>
      </c>
      <c r="AF930" t="s">
        <v>132</v>
      </c>
      <c r="AG930">
        <v>20212022</v>
      </c>
      <c r="AH930" t="s">
        <v>125</v>
      </c>
      <c r="AI930" t="s">
        <v>140</v>
      </c>
      <c r="AJ930" t="s">
        <v>219</v>
      </c>
      <c r="AK930" t="s">
        <v>234</v>
      </c>
      <c r="AL930">
        <v>41</v>
      </c>
      <c r="AM930" t="s">
        <v>132</v>
      </c>
      <c r="AN930">
        <v>20202021</v>
      </c>
      <c r="AO930" t="s">
        <v>125</v>
      </c>
      <c r="AP930" t="s">
        <v>140</v>
      </c>
      <c r="AQ930" t="s">
        <v>219</v>
      </c>
      <c r="AR930" t="s">
        <v>234</v>
      </c>
      <c r="AS930">
        <v>41</v>
      </c>
      <c r="AT930" t="s">
        <v>132</v>
      </c>
      <c r="AU930" t="s">
        <v>126</v>
      </c>
      <c r="AV930" t="s">
        <v>127</v>
      </c>
      <c r="AW930">
        <v>1</v>
      </c>
      <c r="AX930">
        <v>0</v>
      </c>
      <c r="AY930">
        <v>0</v>
      </c>
      <c r="AZ930">
        <v>0</v>
      </c>
      <c r="BA930">
        <v>0</v>
      </c>
      <c r="BB930" t="s">
        <v>127</v>
      </c>
      <c r="BC930" t="s">
        <v>127</v>
      </c>
      <c r="BD930" t="s">
        <v>127</v>
      </c>
      <c r="BE930" t="s">
        <v>127</v>
      </c>
      <c r="BF930" t="s">
        <v>127</v>
      </c>
      <c r="BG930" s="1">
        <v>188500</v>
      </c>
      <c r="BH930">
        <v>21</v>
      </c>
      <c r="BI930" t="s">
        <v>1222</v>
      </c>
      <c r="BJ930">
        <v>48</v>
      </c>
      <c r="BK930" t="s">
        <v>2324</v>
      </c>
      <c r="BL930" t="s">
        <v>1433</v>
      </c>
      <c r="BM930" t="s">
        <v>1222</v>
      </c>
      <c r="BN930">
        <v>48</v>
      </c>
      <c r="BO930">
        <v>0</v>
      </c>
      <c r="BP930">
        <v>0</v>
      </c>
      <c r="BQ930">
        <v>0</v>
      </c>
      <c r="BR930">
        <v>0</v>
      </c>
      <c r="BS930" t="s">
        <v>127</v>
      </c>
      <c r="BT930" t="s">
        <v>127</v>
      </c>
      <c r="BU930" t="s">
        <v>127</v>
      </c>
      <c r="BV930" t="s">
        <v>127</v>
      </c>
      <c r="BW930" t="s">
        <v>127</v>
      </c>
      <c r="BX930" s="1">
        <v>183000</v>
      </c>
      <c r="BY930">
        <v>21</v>
      </c>
      <c r="BZ930" t="s">
        <v>3096</v>
      </c>
      <c r="CA930">
        <v>46</v>
      </c>
      <c r="CB930" t="s">
        <v>547</v>
      </c>
      <c r="CC930" t="s">
        <v>2180</v>
      </c>
      <c r="CD930" t="s">
        <v>316</v>
      </c>
      <c r="CE930">
        <v>46</v>
      </c>
      <c r="CF930">
        <v>0</v>
      </c>
      <c r="CG930">
        <v>0</v>
      </c>
      <c r="CH930">
        <v>0</v>
      </c>
      <c r="CI930">
        <v>0</v>
      </c>
      <c r="CJ930" t="s">
        <v>127</v>
      </c>
      <c r="CK930" t="s">
        <v>127</v>
      </c>
      <c r="CL930" t="s">
        <v>127</v>
      </c>
      <c r="CM930" t="s">
        <v>127</v>
      </c>
      <c r="CN930" t="s">
        <v>127</v>
      </c>
      <c r="CO930" t="s">
        <v>200</v>
      </c>
      <c r="CP930">
        <v>0</v>
      </c>
      <c r="CQ930" t="s">
        <v>201</v>
      </c>
      <c r="CR930">
        <v>0</v>
      </c>
      <c r="CS930" t="s">
        <v>201</v>
      </c>
      <c r="CT930" t="s">
        <v>201</v>
      </c>
      <c r="CU930" t="s">
        <v>201</v>
      </c>
      <c r="CV930">
        <v>0</v>
      </c>
      <c r="CW930">
        <v>223275143225</v>
      </c>
      <c r="CX930" t="s">
        <v>154</v>
      </c>
      <c r="CY930">
        <v>224242025829</v>
      </c>
      <c r="CZ930" t="s">
        <v>202</v>
      </c>
      <c r="DA930">
        <v>0</v>
      </c>
      <c r="DB930">
        <v>0</v>
      </c>
      <c r="DC930">
        <v>0</v>
      </c>
      <c r="DD930" t="s">
        <v>2324</v>
      </c>
      <c r="DE930" t="s">
        <v>1433</v>
      </c>
      <c r="DF930" t="s">
        <v>2325</v>
      </c>
      <c r="DG930" t="s">
        <v>2326</v>
      </c>
      <c r="DH930" t="s">
        <v>201</v>
      </c>
      <c r="DI930" t="s">
        <v>201</v>
      </c>
      <c r="DJ930" t="s">
        <v>160</v>
      </c>
      <c r="DK930" t="s">
        <v>160</v>
      </c>
      <c r="DL930" t="s">
        <v>161</v>
      </c>
      <c r="DM930" t="s">
        <v>160</v>
      </c>
      <c r="DN930" t="s">
        <v>160</v>
      </c>
      <c r="DO930" t="s">
        <v>205</v>
      </c>
      <c r="DP930" t="s">
        <v>166</v>
      </c>
    </row>
    <row r="931" spans="1:11">
      <c r="A931" t="s">
        <v>166</v>
      </c>
      <c r="B931" t="s">
        <v>934</v>
      </c>
      <c r="C931" t="s">
        <v>641</v>
      </c>
      <c r="D931">
        <v>2301224</v>
      </c>
      <c r="E931" t="s">
        <v>127</v>
      </c>
      <c r="F931" t="s">
        <v>127</v>
      </c>
      <c r="G931" t="s">
        <v>127</v>
      </c>
      <c r="H931" t="s">
        <v>127</v>
      </c>
      <c r="I931" t="s">
        <v>127</v>
      </c>
      <c r="J931" t="s">
        <v>127</v>
      </c>
      <c r="K931" t="s">
        <v>166</v>
      </c>
    </row>
    <row r="932" spans="1:120">
      <c r="A932" t="s">
        <v>121</v>
      </c>
      <c r="B932" t="s">
        <v>183</v>
      </c>
      <c r="C932">
        <v>20232024</v>
      </c>
      <c r="D932" t="s">
        <v>3097</v>
      </c>
      <c r="E932">
        <v>1</v>
      </c>
      <c r="F932" t="s">
        <v>185</v>
      </c>
      <c r="G932" t="s">
        <v>2319</v>
      </c>
      <c r="H932" t="s">
        <v>126</v>
      </c>
      <c r="I932" t="s">
        <v>127</v>
      </c>
      <c r="J932" t="s">
        <v>3098</v>
      </c>
      <c r="K932" t="s">
        <v>3099</v>
      </c>
      <c r="L932" t="s">
        <v>130</v>
      </c>
      <c r="M932">
        <v>20071231</v>
      </c>
      <c r="N932" t="s">
        <v>1130</v>
      </c>
      <c r="O932">
        <v>33</v>
      </c>
      <c r="P932" t="s">
        <v>132</v>
      </c>
      <c r="Q932" t="s">
        <v>133</v>
      </c>
      <c r="R932" t="s">
        <v>134</v>
      </c>
      <c r="S932" t="s">
        <v>135</v>
      </c>
      <c r="T932">
        <v>70120039</v>
      </c>
      <c r="U932" t="s">
        <v>172</v>
      </c>
      <c r="V932" t="s">
        <v>3098</v>
      </c>
      <c r="W932" t="s">
        <v>1493</v>
      </c>
      <c r="X932" t="s">
        <v>3100</v>
      </c>
      <c r="Y932">
        <v>91066909</v>
      </c>
      <c r="Z932">
        <v>20222023</v>
      </c>
      <c r="AA932" t="s">
        <v>125</v>
      </c>
      <c r="AB932" t="s">
        <v>140</v>
      </c>
      <c r="AC932" t="s">
        <v>3101</v>
      </c>
      <c r="AD932" t="s">
        <v>1496</v>
      </c>
      <c r="AE932">
        <v>41</v>
      </c>
      <c r="AF932" t="s">
        <v>132</v>
      </c>
      <c r="AG932">
        <v>20212022</v>
      </c>
      <c r="AH932" t="s">
        <v>125</v>
      </c>
      <c r="AI932" t="s">
        <v>140</v>
      </c>
      <c r="AJ932" t="s">
        <v>3101</v>
      </c>
      <c r="AK932" t="s">
        <v>1496</v>
      </c>
      <c r="AL932">
        <v>41</v>
      </c>
      <c r="AM932" t="s">
        <v>132</v>
      </c>
      <c r="AN932">
        <v>20202021</v>
      </c>
      <c r="AO932" t="s">
        <v>125</v>
      </c>
      <c r="AP932" t="s">
        <v>140</v>
      </c>
      <c r="AQ932" t="s">
        <v>3101</v>
      </c>
      <c r="AR932" t="s">
        <v>1496</v>
      </c>
      <c r="AS932">
        <v>41</v>
      </c>
      <c r="AT932" t="s">
        <v>132</v>
      </c>
      <c r="AU932" t="s">
        <v>126</v>
      </c>
      <c r="AV932" t="s">
        <v>127</v>
      </c>
      <c r="AW932">
        <v>1</v>
      </c>
      <c r="AX932">
        <v>0</v>
      </c>
      <c r="AY932">
        <v>20</v>
      </c>
      <c r="AZ932">
        <v>0</v>
      </c>
      <c r="BA932">
        <v>0</v>
      </c>
      <c r="BB932" t="s">
        <v>127</v>
      </c>
      <c r="BC932" t="s">
        <v>127</v>
      </c>
      <c r="BD932" t="s">
        <v>127</v>
      </c>
      <c r="BE932" t="s">
        <v>127</v>
      </c>
      <c r="BF932" t="s">
        <v>127</v>
      </c>
      <c r="BG932" s="1">
        <v>159500</v>
      </c>
      <c r="BH932">
        <v>21</v>
      </c>
      <c r="BI932" t="s">
        <v>2120</v>
      </c>
      <c r="BJ932">
        <v>57</v>
      </c>
      <c r="BK932" t="s">
        <v>2324</v>
      </c>
      <c r="BL932" t="s">
        <v>1433</v>
      </c>
      <c r="BM932" t="s">
        <v>2120</v>
      </c>
      <c r="BN932">
        <v>57</v>
      </c>
      <c r="BO932">
        <v>0</v>
      </c>
      <c r="BP932">
        <v>0</v>
      </c>
      <c r="BQ932">
        <v>0</v>
      </c>
      <c r="BR932">
        <v>0</v>
      </c>
      <c r="BS932" t="s">
        <v>127</v>
      </c>
      <c r="BT932" t="s">
        <v>127</v>
      </c>
      <c r="BU932" t="s">
        <v>127</v>
      </c>
      <c r="BV932" t="s">
        <v>127</v>
      </c>
      <c r="BW932" t="s">
        <v>127</v>
      </c>
      <c r="BX932" s="1">
        <v>166000</v>
      </c>
      <c r="BY932">
        <v>21</v>
      </c>
      <c r="BZ932" t="s">
        <v>2430</v>
      </c>
      <c r="CA932">
        <v>51</v>
      </c>
      <c r="CB932" t="s">
        <v>547</v>
      </c>
      <c r="CC932" t="s">
        <v>2180</v>
      </c>
      <c r="CD932" t="s">
        <v>2863</v>
      </c>
      <c r="CE932">
        <v>55</v>
      </c>
      <c r="CF932">
        <v>0</v>
      </c>
      <c r="CG932">
        <v>0</v>
      </c>
      <c r="CH932">
        <v>0</v>
      </c>
      <c r="CI932">
        <v>0</v>
      </c>
      <c r="CJ932" t="s">
        <v>127</v>
      </c>
      <c r="CK932" t="s">
        <v>127</v>
      </c>
      <c r="CL932" t="s">
        <v>127</v>
      </c>
      <c r="CM932" t="s">
        <v>127</v>
      </c>
      <c r="CN932" t="s">
        <v>127</v>
      </c>
      <c r="CO932" t="s">
        <v>200</v>
      </c>
      <c r="CP932">
        <v>0</v>
      </c>
      <c r="CQ932" t="s">
        <v>201</v>
      </c>
      <c r="CR932">
        <v>0</v>
      </c>
      <c r="CS932" t="s">
        <v>201</v>
      </c>
      <c r="CT932" t="s">
        <v>201</v>
      </c>
      <c r="CU932" t="s">
        <v>201</v>
      </c>
      <c r="CV932">
        <v>0</v>
      </c>
      <c r="CW932">
        <v>223299121253</v>
      </c>
      <c r="CX932" t="s">
        <v>154</v>
      </c>
      <c r="CY932">
        <v>224242025829</v>
      </c>
      <c r="CZ932" t="s">
        <v>202</v>
      </c>
      <c r="DA932">
        <v>0</v>
      </c>
      <c r="DB932">
        <v>0</v>
      </c>
      <c r="DC932">
        <v>0</v>
      </c>
      <c r="DD932" t="s">
        <v>2324</v>
      </c>
      <c r="DE932" t="s">
        <v>1433</v>
      </c>
      <c r="DF932" t="s">
        <v>2325</v>
      </c>
      <c r="DG932" t="s">
        <v>2326</v>
      </c>
      <c r="DH932" t="s">
        <v>201</v>
      </c>
      <c r="DI932" t="s">
        <v>201</v>
      </c>
      <c r="DJ932" t="s">
        <v>160</v>
      </c>
      <c r="DK932" t="s">
        <v>160</v>
      </c>
      <c r="DL932" t="s">
        <v>161</v>
      </c>
      <c r="DM932" t="s">
        <v>160</v>
      </c>
      <c r="DN932" t="s">
        <v>160</v>
      </c>
      <c r="DO932" t="s">
        <v>205</v>
      </c>
      <c r="DP932" t="s">
        <v>166</v>
      </c>
    </row>
    <row r="933" spans="1:11">
      <c r="A933" t="s">
        <v>166</v>
      </c>
      <c r="B933" t="s">
        <v>934</v>
      </c>
      <c r="C933" t="s">
        <v>641</v>
      </c>
      <c r="D933">
        <v>2301235</v>
      </c>
      <c r="E933" t="s">
        <v>127</v>
      </c>
      <c r="F933" t="s">
        <v>127</v>
      </c>
      <c r="G933" t="s">
        <v>127</v>
      </c>
      <c r="H933" t="s">
        <v>127</v>
      </c>
      <c r="I933" t="s">
        <v>127</v>
      </c>
      <c r="J933" t="s">
        <v>127</v>
      </c>
      <c r="K933" t="s">
        <v>166</v>
      </c>
    </row>
    <row r="934" spans="1:121">
      <c r="A934" t="s">
        <v>121</v>
      </c>
      <c r="B934" t="s">
        <v>122</v>
      </c>
      <c r="C934">
        <v>20232024</v>
      </c>
      <c r="D934" t="s">
        <v>3102</v>
      </c>
      <c r="E934">
        <v>1</v>
      </c>
      <c r="F934" t="s">
        <v>124</v>
      </c>
      <c r="G934" t="s">
        <v>125</v>
      </c>
      <c r="H934" t="s">
        <v>918</v>
      </c>
      <c r="I934" t="s">
        <v>127</v>
      </c>
      <c r="J934" t="s">
        <v>3103</v>
      </c>
      <c r="K934" t="s">
        <v>3104</v>
      </c>
      <c r="L934" t="s">
        <v>130</v>
      </c>
      <c r="M934">
        <v>20121231</v>
      </c>
      <c r="N934" t="s">
        <v>172</v>
      </c>
      <c r="O934">
        <v>33</v>
      </c>
      <c r="P934" t="s">
        <v>132</v>
      </c>
      <c r="Q934" t="s">
        <v>133</v>
      </c>
      <c r="R934" t="s">
        <v>134</v>
      </c>
      <c r="S934" t="s">
        <v>135</v>
      </c>
      <c r="T934">
        <v>90950170</v>
      </c>
      <c r="U934" t="s">
        <v>172</v>
      </c>
      <c r="V934" t="s">
        <v>3103</v>
      </c>
      <c r="W934" t="s">
        <v>616</v>
      </c>
      <c r="X934" t="s">
        <v>537</v>
      </c>
      <c r="Y934">
        <v>90950170</v>
      </c>
      <c r="Z934">
        <v>20222023</v>
      </c>
      <c r="AA934" t="s">
        <v>139</v>
      </c>
      <c r="AB934" t="s">
        <v>140</v>
      </c>
      <c r="AC934" t="s">
        <v>141</v>
      </c>
      <c r="AD934" t="s">
        <v>172</v>
      </c>
      <c r="AE934">
        <v>41</v>
      </c>
      <c r="AF934" t="s">
        <v>132</v>
      </c>
      <c r="AG934">
        <v>20212022</v>
      </c>
      <c r="AH934" t="s">
        <v>142</v>
      </c>
      <c r="AI934" t="s">
        <v>140</v>
      </c>
      <c r="AJ934" t="s">
        <v>141</v>
      </c>
      <c r="AK934" t="s">
        <v>172</v>
      </c>
      <c r="AL934">
        <v>41</v>
      </c>
      <c r="AM934" t="s">
        <v>132</v>
      </c>
      <c r="AN934">
        <v>20202021</v>
      </c>
      <c r="AO934" t="s">
        <v>143</v>
      </c>
      <c r="AP934" t="s">
        <v>140</v>
      </c>
      <c r="AQ934" t="s">
        <v>141</v>
      </c>
      <c r="AR934" t="s">
        <v>172</v>
      </c>
      <c r="AS934">
        <v>41</v>
      </c>
      <c r="AT934" t="s">
        <v>132</v>
      </c>
      <c r="AU934" t="s">
        <v>287</v>
      </c>
      <c r="AV934" t="s">
        <v>127</v>
      </c>
      <c r="AW934">
        <v>1</v>
      </c>
      <c r="AX934">
        <v>0</v>
      </c>
      <c r="AY934">
        <v>0</v>
      </c>
      <c r="AZ934">
        <v>0</v>
      </c>
      <c r="BA934">
        <v>0</v>
      </c>
      <c r="BB934" t="s">
        <v>127</v>
      </c>
      <c r="BC934" t="s">
        <v>127</v>
      </c>
      <c r="BD934" t="s">
        <v>127</v>
      </c>
      <c r="BE934" t="s">
        <v>127</v>
      </c>
      <c r="BF934" t="s">
        <v>127</v>
      </c>
      <c r="BG934" t="s">
        <v>200</v>
      </c>
      <c r="BH934">
        <v>0</v>
      </c>
      <c r="BI934" t="s">
        <v>201</v>
      </c>
      <c r="BJ934">
        <v>0</v>
      </c>
      <c r="BK934" t="s">
        <v>201</v>
      </c>
      <c r="BL934" t="s">
        <v>201</v>
      </c>
      <c r="BM934" t="s">
        <v>201</v>
      </c>
      <c r="BN934">
        <v>0</v>
      </c>
      <c r="BO934">
        <v>0</v>
      </c>
      <c r="BP934">
        <v>0</v>
      </c>
      <c r="BQ934">
        <v>0</v>
      </c>
      <c r="BR934">
        <v>0</v>
      </c>
      <c r="BS934" t="s">
        <v>127</v>
      </c>
      <c r="BT934" t="s">
        <v>127</v>
      </c>
      <c r="BU934" t="s">
        <v>127</v>
      </c>
      <c r="BV934" t="s">
        <v>127</v>
      </c>
      <c r="BW934" t="s">
        <v>127</v>
      </c>
      <c r="BX934" t="s">
        <v>200</v>
      </c>
      <c r="BY934">
        <v>0</v>
      </c>
      <c r="BZ934" t="s">
        <v>201</v>
      </c>
      <c r="CA934">
        <v>0</v>
      </c>
      <c r="CB934" t="s">
        <v>201</v>
      </c>
      <c r="CC934" t="s">
        <v>201</v>
      </c>
      <c r="CD934" t="s">
        <v>201</v>
      </c>
      <c r="CE934">
        <v>0</v>
      </c>
      <c r="CF934">
        <v>0</v>
      </c>
      <c r="CG934">
        <v>0</v>
      </c>
      <c r="CH934">
        <v>0</v>
      </c>
      <c r="CI934">
        <v>0</v>
      </c>
      <c r="CJ934" t="s">
        <v>127</v>
      </c>
      <c r="CK934" t="s">
        <v>127</v>
      </c>
      <c r="CL934" t="s">
        <v>127</v>
      </c>
      <c r="CM934" t="s">
        <v>127</v>
      </c>
      <c r="CN934" t="s">
        <v>127</v>
      </c>
      <c r="CO934" t="s">
        <v>200</v>
      </c>
      <c r="CP934">
        <v>0</v>
      </c>
      <c r="CQ934" t="s">
        <v>201</v>
      </c>
      <c r="CR934">
        <v>0</v>
      </c>
      <c r="CS934" t="s">
        <v>201</v>
      </c>
      <c r="CT934" t="s">
        <v>201</v>
      </c>
      <c r="CU934" t="s">
        <v>201</v>
      </c>
      <c r="CV934">
        <v>0</v>
      </c>
      <c r="CW934">
        <v>223292124730</v>
      </c>
      <c r="CX934" t="s">
        <v>154</v>
      </c>
      <c r="CY934">
        <v>224242023646</v>
      </c>
      <c r="CZ934" t="s">
        <v>1267</v>
      </c>
      <c r="DA934">
        <v>0</v>
      </c>
      <c r="DB934">
        <v>0</v>
      </c>
      <c r="DC934">
        <v>0</v>
      </c>
      <c r="DD934" t="s">
        <v>201</v>
      </c>
      <c r="DE934" t="s">
        <v>201</v>
      </c>
      <c r="DF934" t="s">
        <v>201</v>
      </c>
      <c r="DG934" t="s">
        <v>201</v>
      </c>
      <c r="DH934" t="s">
        <v>201</v>
      </c>
      <c r="DI934" t="s">
        <v>201</v>
      </c>
      <c r="DJ934">
        <v>2301396</v>
      </c>
      <c r="DK934" t="s">
        <v>127</v>
      </c>
      <c r="DL934" t="s">
        <v>127</v>
      </c>
      <c r="DM934" t="s">
        <v>127</v>
      </c>
      <c r="DN934" t="s">
        <v>127</v>
      </c>
      <c r="DO934" t="s">
        <v>127</v>
      </c>
      <c r="DP934" t="s">
        <v>127</v>
      </c>
      <c r="DQ934" t="s">
        <v>289</v>
      </c>
    </row>
    <row r="935" spans="1:129">
      <c r="A935" t="s">
        <v>121</v>
      </c>
      <c r="B935" t="s">
        <v>183</v>
      </c>
      <c r="C935">
        <v>20232024</v>
      </c>
      <c r="D935" t="s">
        <v>3105</v>
      </c>
      <c r="E935">
        <v>2</v>
      </c>
      <c r="F935" t="s">
        <v>771</v>
      </c>
      <c r="G935" t="s">
        <v>2327</v>
      </c>
      <c r="H935" t="s">
        <v>126</v>
      </c>
      <c r="I935" t="s">
        <v>127</v>
      </c>
      <c r="J935" t="s">
        <v>3106</v>
      </c>
      <c r="K935" t="s">
        <v>3107</v>
      </c>
      <c r="L935" t="s">
        <v>3108</v>
      </c>
      <c r="M935" t="s">
        <v>170</v>
      </c>
      <c r="N935">
        <v>20070831</v>
      </c>
      <c r="O935" t="s">
        <v>601</v>
      </c>
      <c r="P935">
        <v>17</v>
      </c>
      <c r="Q935" t="s">
        <v>602</v>
      </c>
      <c r="R935" t="s">
        <v>331</v>
      </c>
      <c r="S935" t="s">
        <v>283</v>
      </c>
      <c r="T935" t="s">
        <v>135</v>
      </c>
      <c r="U935">
        <v>92332232</v>
      </c>
      <c r="V935" t="s">
        <v>172</v>
      </c>
      <c r="W935" t="s">
        <v>3109</v>
      </c>
      <c r="X935" t="s">
        <v>3110</v>
      </c>
      <c r="Y935" t="s">
        <v>3111</v>
      </c>
      <c r="Z935" t="s">
        <v>324</v>
      </c>
      <c r="AA935">
        <v>92332232</v>
      </c>
      <c r="AB935">
        <v>20222023</v>
      </c>
      <c r="AC935" t="s">
        <v>286</v>
      </c>
      <c r="AD935" t="s">
        <v>132</v>
      </c>
      <c r="AE935" t="s">
        <v>132</v>
      </c>
      <c r="AF935">
        <v>20212022</v>
      </c>
      <c r="AG935" t="s">
        <v>125</v>
      </c>
      <c r="AH935" t="s">
        <v>140</v>
      </c>
      <c r="AI935" t="s">
        <v>331</v>
      </c>
      <c r="AJ935" t="s">
        <v>283</v>
      </c>
      <c r="AK935">
        <v>37</v>
      </c>
      <c r="AL935" t="s">
        <v>192</v>
      </c>
      <c r="AM935">
        <v>20202021</v>
      </c>
      <c r="AN935" t="s">
        <v>125</v>
      </c>
      <c r="AO935" t="s">
        <v>140</v>
      </c>
      <c r="AP935" t="s">
        <v>331</v>
      </c>
      <c r="AQ935" t="s">
        <v>283</v>
      </c>
      <c r="AR935">
        <v>37</v>
      </c>
      <c r="AS935" t="s">
        <v>192</v>
      </c>
      <c r="AT935" t="s">
        <v>126</v>
      </c>
      <c r="AU935" t="s">
        <v>127</v>
      </c>
      <c r="AV935" t="s">
        <v>333</v>
      </c>
      <c r="AW935">
        <v>0</v>
      </c>
      <c r="AX935">
        <v>2</v>
      </c>
      <c r="AY935">
        <v>0</v>
      </c>
      <c r="AZ935">
        <v>0</v>
      </c>
      <c r="BA935" t="s">
        <v>127</v>
      </c>
      <c r="BB935" t="s">
        <v>127</v>
      </c>
      <c r="BC935" t="s">
        <v>127</v>
      </c>
      <c r="BD935" t="s">
        <v>127</v>
      </c>
      <c r="BE935" t="s">
        <v>127</v>
      </c>
      <c r="BF935" s="1">
        <v>268000</v>
      </c>
      <c r="BG935">
        <v>21</v>
      </c>
      <c r="BH935" t="s">
        <v>1553</v>
      </c>
      <c r="BI935">
        <v>7</v>
      </c>
      <c r="BJ935" t="s">
        <v>3112</v>
      </c>
      <c r="BK935" t="s">
        <v>3113</v>
      </c>
      <c r="BL935" t="s">
        <v>1553</v>
      </c>
      <c r="BM935">
        <v>7</v>
      </c>
      <c r="BN935">
        <v>0</v>
      </c>
      <c r="BO935">
        <v>0</v>
      </c>
      <c r="BP935">
        <v>0</v>
      </c>
      <c r="BQ935">
        <v>0</v>
      </c>
      <c r="BR935" t="s">
        <v>127</v>
      </c>
      <c r="BS935" t="s">
        <v>127</v>
      </c>
      <c r="BT935" t="s">
        <v>127</v>
      </c>
      <c r="BU935" t="s">
        <v>127</v>
      </c>
      <c r="BV935" t="s">
        <v>127</v>
      </c>
      <c r="BW935" t="s">
        <v>858</v>
      </c>
      <c r="BX935" t="s">
        <v>826</v>
      </c>
      <c r="BY935" t="s">
        <v>827</v>
      </c>
      <c r="BZ935">
        <v>1</v>
      </c>
      <c r="CA935" s="1">
        <v>261000</v>
      </c>
      <c r="CB935">
        <v>21</v>
      </c>
      <c r="CC935" t="s">
        <v>3114</v>
      </c>
      <c r="CD935">
        <v>4</v>
      </c>
      <c r="CE935" t="s">
        <v>3115</v>
      </c>
      <c r="CF935" t="s">
        <v>3116</v>
      </c>
      <c r="CG935" t="s">
        <v>3117</v>
      </c>
      <c r="CH935">
        <v>7</v>
      </c>
      <c r="CI935">
        <v>0</v>
      </c>
      <c r="CJ935">
        <v>0</v>
      </c>
      <c r="CK935">
        <v>0</v>
      </c>
      <c r="CL935">
        <v>0</v>
      </c>
      <c r="CM935" t="s">
        <v>127</v>
      </c>
      <c r="CN935" t="s">
        <v>127</v>
      </c>
      <c r="CO935" t="s">
        <v>127</v>
      </c>
      <c r="CP935" t="s">
        <v>127</v>
      </c>
      <c r="CQ935" t="s">
        <v>127</v>
      </c>
      <c r="CR935" t="s">
        <v>200</v>
      </c>
      <c r="CS935">
        <v>0</v>
      </c>
      <c r="CT935" t="s">
        <v>201</v>
      </c>
      <c r="CU935">
        <v>0</v>
      </c>
      <c r="CV935" t="s">
        <v>201</v>
      </c>
      <c r="CW935" t="s">
        <v>201</v>
      </c>
      <c r="CX935" t="s">
        <v>201</v>
      </c>
      <c r="CY935">
        <v>0</v>
      </c>
      <c r="CZ935">
        <v>222329165339</v>
      </c>
      <c r="DA935" t="s">
        <v>154</v>
      </c>
      <c r="DB935">
        <v>224242025832</v>
      </c>
      <c r="DC935" t="s">
        <v>202</v>
      </c>
      <c r="DD935">
        <v>0</v>
      </c>
      <c r="DE935">
        <v>0</v>
      </c>
      <c r="DF935">
        <v>0</v>
      </c>
      <c r="DG935" t="s">
        <v>3112</v>
      </c>
      <c r="DH935" t="s">
        <v>3113</v>
      </c>
      <c r="DI935" t="s">
        <v>1216</v>
      </c>
      <c r="DJ935" t="s">
        <v>3118</v>
      </c>
      <c r="DK935" t="s">
        <v>201</v>
      </c>
      <c r="DL935" t="s">
        <v>201</v>
      </c>
      <c r="DM935" t="s">
        <v>253</v>
      </c>
      <c r="DN935" t="s">
        <v>254</v>
      </c>
      <c r="DO935" t="s">
        <v>253</v>
      </c>
      <c r="DP935" t="s">
        <v>254</v>
      </c>
      <c r="DQ935" t="s">
        <v>253</v>
      </c>
      <c r="DR935" t="s">
        <v>255</v>
      </c>
      <c r="DS935" t="s">
        <v>253</v>
      </c>
      <c r="DT935" t="s">
        <v>254</v>
      </c>
      <c r="DU935" t="s">
        <v>253</v>
      </c>
      <c r="DV935" t="s">
        <v>254</v>
      </c>
      <c r="DW935" t="s">
        <v>256</v>
      </c>
      <c r="DX935" t="s">
        <v>255</v>
      </c>
      <c r="DY935" t="s">
        <v>166</v>
      </c>
    </row>
    <row r="936" spans="1:14">
      <c r="A936" t="s">
        <v>166</v>
      </c>
      <c r="B936" t="s">
        <v>858</v>
      </c>
      <c r="C936" t="s">
        <v>826</v>
      </c>
      <c r="D936" t="s">
        <v>827</v>
      </c>
      <c r="E936">
        <v>1</v>
      </c>
      <c r="F936" t="s">
        <v>641</v>
      </c>
      <c r="G936">
        <v>2200502</v>
      </c>
      <c r="H936" t="s">
        <v>127</v>
      </c>
      <c r="I936" t="s">
        <v>127</v>
      </c>
      <c r="J936" t="s">
        <v>127</v>
      </c>
      <c r="K936" t="s">
        <v>127</v>
      </c>
      <c r="L936" t="s">
        <v>127</v>
      </c>
      <c r="M936" t="s">
        <v>127</v>
      </c>
      <c r="N936" t="s">
        <v>166</v>
      </c>
    </row>
    <row r="937" spans="1:127">
      <c r="A937" t="s">
        <v>121</v>
      </c>
      <c r="B937" t="s">
        <v>183</v>
      </c>
      <c r="C937">
        <v>20232024</v>
      </c>
      <c r="D937" t="s">
        <v>3119</v>
      </c>
      <c r="E937">
        <v>2</v>
      </c>
      <c r="F937" t="s">
        <v>771</v>
      </c>
      <c r="G937" t="s">
        <v>2327</v>
      </c>
      <c r="H937" t="s">
        <v>126</v>
      </c>
      <c r="I937" t="s">
        <v>127</v>
      </c>
      <c r="J937" t="s">
        <v>3120</v>
      </c>
      <c r="K937" t="s">
        <v>3121</v>
      </c>
      <c r="L937" t="s">
        <v>130</v>
      </c>
      <c r="M937">
        <v>20070510</v>
      </c>
      <c r="N937" t="s">
        <v>3122</v>
      </c>
      <c r="O937">
        <v>33</v>
      </c>
      <c r="P937" t="s">
        <v>132</v>
      </c>
      <c r="Q937" t="s">
        <v>331</v>
      </c>
      <c r="R937" t="s">
        <v>283</v>
      </c>
      <c r="S937" t="s">
        <v>135</v>
      </c>
      <c r="T937">
        <v>92091389</v>
      </c>
      <c r="U937" t="s">
        <v>172</v>
      </c>
      <c r="V937" t="s">
        <v>3120</v>
      </c>
      <c r="W937" t="s">
        <v>3123</v>
      </c>
      <c r="X937" t="s">
        <v>138</v>
      </c>
      <c r="Y937">
        <v>90749470</v>
      </c>
      <c r="Z937">
        <v>20222023</v>
      </c>
      <c r="AA937" t="s">
        <v>286</v>
      </c>
      <c r="AB937" t="s">
        <v>132</v>
      </c>
      <c r="AC937" t="s">
        <v>132</v>
      </c>
      <c r="AD937">
        <v>20212022</v>
      </c>
      <c r="AE937" t="s">
        <v>125</v>
      </c>
      <c r="AF937" t="s">
        <v>140</v>
      </c>
      <c r="AG937" t="s">
        <v>331</v>
      </c>
      <c r="AH937" t="s">
        <v>283</v>
      </c>
      <c r="AI937">
        <v>37</v>
      </c>
      <c r="AJ937" t="s">
        <v>192</v>
      </c>
      <c r="AK937">
        <v>20202021</v>
      </c>
      <c r="AL937" t="s">
        <v>125</v>
      </c>
      <c r="AM937" t="s">
        <v>140</v>
      </c>
      <c r="AN937" t="s">
        <v>331</v>
      </c>
      <c r="AO937" t="s">
        <v>283</v>
      </c>
      <c r="AP937">
        <v>37</v>
      </c>
      <c r="AQ937" t="s">
        <v>192</v>
      </c>
      <c r="AR937" t="s">
        <v>126</v>
      </c>
      <c r="AS937" t="s">
        <v>127</v>
      </c>
      <c r="AT937" t="s">
        <v>333</v>
      </c>
      <c r="AU937">
        <v>0</v>
      </c>
      <c r="AV937">
        <v>4</v>
      </c>
      <c r="AW937">
        <v>0</v>
      </c>
      <c r="AX937">
        <v>0</v>
      </c>
      <c r="AY937" t="s">
        <v>127</v>
      </c>
      <c r="AZ937" t="s">
        <v>127</v>
      </c>
      <c r="BA937" t="s">
        <v>127</v>
      </c>
      <c r="BB937" t="s">
        <v>127</v>
      </c>
      <c r="BC937" t="s">
        <v>127</v>
      </c>
      <c r="BD937" s="1">
        <v>279000</v>
      </c>
      <c r="BE937">
        <v>21</v>
      </c>
      <c r="BF937" t="s">
        <v>1552</v>
      </c>
      <c r="BG937">
        <v>5</v>
      </c>
      <c r="BH937" t="s">
        <v>3112</v>
      </c>
      <c r="BI937" t="s">
        <v>3113</v>
      </c>
      <c r="BJ937" t="s">
        <v>1552</v>
      </c>
      <c r="BK937">
        <v>5</v>
      </c>
      <c r="BL937">
        <v>0</v>
      </c>
      <c r="BM937">
        <v>0</v>
      </c>
      <c r="BN937">
        <v>0</v>
      </c>
      <c r="BO937">
        <v>0</v>
      </c>
      <c r="BP937" t="s">
        <v>127</v>
      </c>
      <c r="BQ937" t="s">
        <v>127</v>
      </c>
      <c r="BR937" t="s">
        <v>127</v>
      </c>
      <c r="BS937" t="s">
        <v>127</v>
      </c>
      <c r="BT937" t="s">
        <v>127</v>
      </c>
      <c r="BU937" t="s">
        <v>825</v>
      </c>
      <c r="BV937" t="s">
        <v>826</v>
      </c>
      <c r="BW937" t="s">
        <v>827</v>
      </c>
      <c r="BX937">
        <v>1</v>
      </c>
      <c r="BY937" s="1">
        <v>259000</v>
      </c>
      <c r="BZ937">
        <v>21</v>
      </c>
      <c r="CA937" t="s">
        <v>1530</v>
      </c>
      <c r="CB937">
        <v>6</v>
      </c>
      <c r="CC937" t="s">
        <v>3115</v>
      </c>
      <c r="CD937" t="s">
        <v>3116</v>
      </c>
      <c r="CE937" t="s">
        <v>3124</v>
      </c>
      <c r="CF937">
        <v>5</v>
      </c>
      <c r="CG937">
        <v>0</v>
      </c>
      <c r="CH937">
        <v>0</v>
      </c>
      <c r="CI937">
        <v>0</v>
      </c>
      <c r="CJ937">
        <v>0</v>
      </c>
      <c r="CK937" t="s">
        <v>127</v>
      </c>
      <c r="CL937" t="s">
        <v>127</v>
      </c>
      <c r="CM937" t="s">
        <v>127</v>
      </c>
      <c r="CN937" t="s">
        <v>127</v>
      </c>
      <c r="CO937" t="s">
        <v>127</v>
      </c>
      <c r="CP937" t="s">
        <v>200</v>
      </c>
      <c r="CQ937">
        <v>0</v>
      </c>
      <c r="CR937" t="s">
        <v>201</v>
      </c>
      <c r="CS937">
        <v>0</v>
      </c>
      <c r="CT937" t="s">
        <v>201</v>
      </c>
      <c r="CU937" t="s">
        <v>201</v>
      </c>
      <c r="CV937" t="s">
        <v>201</v>
      </c>
      <c r="CW937">
        <v>0</v>
      </c>
      <c r="CX937">
        <v>222329162102</v>
      </c>
      <c r="CY937" t="s">
        <v>154</v>
      </c>
      <c r="CZ937">
        <v>224242025833</v>
      </c>
      <c r="DA937" t="s">
        <v>202</v>
      </c>
      <c r="DB937">
        <v>0</v>
      </c>
      <c r="DC937">
        <v>0</v>
      </c>
      <c r="DD937">
        <v>0</v>
      </c>
      <c r="DE937" t="s">
        <v>3112</v>
      </c>
      <c r="DF937" t="s">
        <v>3113</v>
      </c>
      <c r="DG937" t="s">
        <v>1216</v>
      </c>
      <c r="DH937" t="s">
        <v>3118</v>
      </c>
      <c r="DI937" t="s">
        <v>201</v>
      </c>
      <c r="DJ937" t="s">
        <v>201</v>
      </c>
      <c r="DK937" t="s">
        <v>253</v>
      </c>
      <c r="DL937" t="s">
        <v>254</v>
      </c>
      <c r="DM937" t="s">
        <v>253</v>
      </c>
      <c r="DN937" t="s">
        <v>254</v>
      </c>
      <c r="DO937" t="s">
        <v>253</v>
      </c>
      <c r="DP937" t="s">
        <v>255</v>
      </c>
      <c r="DQ937" t="s">
        <v>253</v>
      </c>
      <c r="DR937" t="s">
        <v>254</v>
      </c>
      <c r="DS937" t="s">
        <v>253</v>
      </c>
      <c r="DT937" t="s">
        <v>254</v>
      </c>
      <c r="DU937" t="s">
        <v>256</v>
      </c>
      <c r="DV937" t="s">
        <v>255</v>
      </c>
      <c r="DW937" t="s">
        <v>166</v>
      </c>
    </row>
    <row r="938" spans="1:14">
      <c r="A938" t="s">
        <v>166</v>
      </c>
      <c r="B938" t="s">
        <v>825</v>
      </c>
      <c r="C938" t="s">
        <v>826</v>
      </c>
      <c r="D938" t="s">
        <v>827</v>
      </c>
      <c r="E938">
        <v>1</v>
      </c>
      <c r="F938" t="s">
        <v>641</v>
      </c>
      <c r="G938">
        <v>2200539</v>
      </c>
      <c r="H938" t="s">
        <v>127</v>
      </c>
      <c r="I938" t="s">
        <v>127</v>
      </c>
      <c r="J938" t="s">
        <v>127</v>
      </c>
      <c r="K938" t="s">
        <v>127</v>
      </c>
      <c r="L938" t="s">
        <v>127</v>
      </c>
      <c r="M938" t="s">
        <v>127</v>
      </c>
      <c r="N938" t="s">
        <v>166</v>
      </c>
    </row>
    <row r="939" spans="1:129">
      <c r="A939" t="s">
        <v>121</v>
      </c>
      <c r="B939" t="s">
        <v>122</v>
      </c>
      <c r="C939">
        <v>20232024</v>
      </c>
      <c r="D939" t="s">
        <v>3125</v>
      </c>
      <c r="E939">
        <v>2</v>
      </c>
      <c r="F939" t="s">
        <v>533</v>
      </c>
      <c r="G939" t="s">
        <v>125</v>
      </c>
      <c r="H939" t="s">
        <v>126</v>
      </c>
      <c r="I939" t="s">
        <v>127</v>
      </c>
      <c r="J939" t="s">
        <v>216</v>
      </c>
      <c r="K939" t="s">
        <v>1709</v>
      </c>
      <c r="L939" t="s">
        <v>834</v>
      </c>
      <c r="M939" t="s">
        <v>130</v>
      </c>
      <c r="N939">
        <v>20100618</v>
      </c>
      <c r="O939" t="s">
        <v>131</v>
      </c>
      <c r="P939">
        <v>33</v>
      </c>
      <c r="Q939" t="s">
        <v>132</v>
      </c>
      <c r="R939" t="s">
        <v>133</v>
      </c>
      <c r="S939" t="s">
        <v>283</v>
      </c>
      <c r="T939" t="s">
        <v>135</v>
      </c>
      <c r="U939">
        <v>91546840</v>
      </c>
      <c r="V939" t="s">
        <v>402</v>
      </c>
      <c r="W939" t="s">
        <v>216</v>
      </c>
      <c r="X939" t="s">
        <v>1709</v>
      </c>
      <c r="Y939" t="s">
        <v>501</v>
      </c>
      <c r="Z939" t="s">
        <v>138</v>
      </c>
      <c r="AA939">
        <v>91546840</v>
      </c>
      <c r="AB939">
        <v>20222023</v>
      </c>
      <c r="AC939" t="s">
        <v>132</v>
      </c>
      <c r="AD939" t="s">
        <v>132</v>
      </c>
      <c r="AE939">
        <v>20212022</v>
      </c>
      <c r="AF939" t="s">
        <v>125</v>
      </c>
      <c r="AG939" t="s">
        <v>140</v>
      </c>
      <c r="AH939" t="s">
        <v>133</v>
      </c>
      <c r="AI939" t="s">
        <v>283</v>
      </c>
      <c r="AJ939">
        <v>37</v>
      </c>
      <c r="AK939" t="s">
        <v>192</v>
      </c>
      <c r="AL939">
        <v>20202021</v>
      </c>
      <c r="AM939" t="s">
        <v>139</v>
      </c>
      <c r="AN939" t="s">
        <v>140</v>
      </c>
      <c r="AO939" t="s">
        <v>133</v>
      </c>
      <c r="AP939" t="s">
        <v>283</v>
      </c>
      <c r="AQ939">
        <v>37</v>
      </c>
      <c r="AR939" t="s">
        <v>192</v>
      </c>
      <c r="AS939" t="s">
        <v>126</v>
      </c>
      <c r="AT939" t="s">
        <v>127</v>
      </c>
      <c r="AU939" t="s">
        <v>333</v>
      </c>
      <c r="AV939">
        <v>0</v>
      </c>
      <c r="AW939">
        <v>0</v>
      </c>
      <c r="AX939">
        <v>0</v>
      </c>
      <c r="AY939">
        <v>0</v>
      </c>
      <c r="AZ939" t="s">
        <v>127</v>
      </c>
      <c r="BA939" t="s">
        <v>127</v>
      </c>
      <c r="BB939" t="s">
        <v>127</v>
      </c>
      <c r="BC939" t="s">
        <v>127</v>
      </c>
      <c r="BD939" t="s">
        <v>127</v>
      </c>
      <c r="BE939" s="1">
        <v>85500</v>
      </c>
      <c r="BF939">
        <v>9</v>
      </c>
      <c r="BG939" t="s">
        <v>263</v>
      </c>
      <c r="BH939">
        <v>27</v>
      </c>
      <c r="BI939" t="s">
        <v>539</v>
      </c>
      <c r="BJ939" t="s">
        <v>375</v>
      </c>
      <c r="BK939" t="s">
        <v>263</v>
      </c>
      <c r="BL939">
        <v>27</v>
      </c>
      <c r="BM939">
        <v>0</v>
      </c>
      <c r="BN939">
        <v>0</v>
      </c>
      <c r="BO939">
        <v>0</v>
      </c>
      <c r="BP939">
        <v>0</v>
      </c>
      <c r="BQ939" t="s">
        <v>127</v>
      </c>
      <c r="BR939" t="s">
        <v>127</v>
      </c>
      <c r="BS939" t="s">
        <v>127</v>
      </c>
      <c r="BT939" t="s">
        <v>127</v>
      </c>
      <c r="BU939" t="s">
        <v>127</v>
      </c>
      <c r="BV939" s="1">
        <v>81000</v>
      </c>
      <c r="BW939">
        <v>9</v>
      </c>
      <c r="BX939" t="s">
        <v>147</v>
      </c>
      <c r="BY939">
        <v>29</v>
      </c>
      <c r="BZ939" t="s">
        <v>539</v>
      </c>
      <c r="CA939" t="s">
        <v>541</v>
      </c>
      <c r="CB939" t="s">
        <v>357</v>
      </c>
      <c r="CC939">
        <v>27</v>
      </c>
      <c r="CD939">
        <v>0</v>
      </c>
      <c r="CE939">
        <v>0</v>
      </c>
      <c r="CF939">
        <v>0</v>
      </c>
      <c r="CG939">
        <v>0</v>
      </c>
      <c r="CH939" t="s">
        <v>127</v>
      </c>
      <c r="CI939" t="s">
        <v>127</v>
      </c>
      <c r="CJ939" t="s">
        <v>127</v>
      </c>
      <c r="CK939" t="s">
        <v>127</v>
      </c>
      <c r="CL939" t="s">
        <v>127</v>
      </c>
      <c r="CM939" s="1">
        <v>87000</v>
      </c>
      <c r="CN939">
        <v>9</v>
      </c>
      <c r="CO939" t="s">
        <v>385</v>
      </c>
      <c r="CP939">
        <v>32</v>
      </c>
      <c r="CQ939" t="s">
        <v>544</v>
      </c>
      <c r="CR939" t="s">
        <v>545</v>
      </c>
      <c r="CS939" t="s">
        <v>719</v>
      </c>
      <c r="CT939">
        <v>30</v>
      </c>
      <c r="CU939">
        <v>223007121208</v>
      </c>
      <c r="CV939" t="s">
        <v>154</v>
      </c>
      <c r="CW939">
        <v>224242024847</v>
      </c>
      <c r="CX939" t="s">
        <v>155</v>
      </c>
      <c r="CY939">
        <v>0</v>
      </c>
      <c r="CZ939">
        <v>0</v>
      </c>
      <c r="DA939">
        <v>0</v>
      </c>
      <c r="DB939" t="s">
        <v>539</v>
      </c>
      <c r="DC939" t="s">
        <v>375</v>
      </c>
      <c r="DD939" t="s">
        <v>547</v>
      </c>
      <c r="DE939" t="s">
        <v>548</v>
      </c>
      <c r="DF939" t="s">
        <v>549</v>
      </c>
      <c r="DG939" t="s">
        <v>550</v>
      </c>
      <c r="DH939" t="s">
        <v>126</v>
      </c>
      <c r="DI939" t="s">
        <v>163</v>
      </c>
      <c r="DJ939" t="s">
        <v>162</v>
      </c>
      <c r="DK939" t="s">
        <v>126</v>
      </c>
      <c r="DL939" t="s">
        <v>163</v>
      </c>
      <c r="DM939" t="s">
        <v>162</v>
      </c>
      <c r="DN939" t="s">
        <v>126</v>
      </c>
      <c r="DO939" t="s">
        <v>163</v>
      </c>
      <c r="DP939" t="s">
        <v>165</v>
      </c>
      <c r="DQ939" t="s">
        <v>160</v>
      </c>
      <c r="DR939" t="s">
        <v>160</v>
      </c>
      <c r="DS939" t="s">
        <v>161</v>
      </c>
      <c r="DT939" t="s">
        <v>126</v>
      </c>
      <c r="DU939" t="s">
        <v>163</v>
      </c>
      <c r="DV939" t="s">
        <v>162</v>
      </c>
      <c r="DW939" t="s">
        <v>160</v>
      </c>
      <c r="DX939" t="s">
        <v>205</v>
      </c>
      <c r="DY939" t="s">
        <v>166</v>
      </c>
    </row>
    <row r="940" spans="1:13">
      <c r="A940" t="s">
        <v>166</v>
      </c>
      <c r="B940" t="s">
        <v>825</v>
      </c>
      <c r="C940" t="s">
        <v>959</v>
      </c>
      <c r="D940" t="s">
        <v>1219</v>
      </c>
      <c r="E940" t="s">
        <v>641</v>
      </c>
      <c r="F940">
        <v>2200834</v>
      </c>
      <c r="G940" t="s">
        <v>127</v>
      </c>
      <c r="H940" t="s">
        <v>127</v>
      </c>
      <c r="I940" t="s">
        <v>127</v>
      </c>
      <c r="J940" t="s">
        <v>127</v>
      </c>
      <c r="K940" t="s">
        <v>127</v>
      </c>
      <c r="L940" t="s">
        <v>127</v>
      </c>
      <c r="M940" t="s">
        <v>166</v>
      </c>
    </row>
    <row r="941" spans="1:121">
      <c r="A941" t="s">
        <v>121</v>
      </c>
      <c r="B941" t="s">
        <v>183</v>
      </c>
      <c r="C941">
        <v>20232024</v>
      </c>
      <c r="D941" t="s">
        <v>3126</v>
      </c>
      <c r="E941">
        <v>2</v>
      </c>
      <c r="F941" t="s">
        <v>771</v>
      </c>
      <c r="G941" t="s">
        <v>2327</v>
      </c>
      <c r="H941" t="s">
        <v>126</v>
      </c>
      <c r="I941" t="s">
        <v>127</v>
      </c>
      <c r="J941" t="s">
        <v>3127</v>
      </c>
      <c r="K941" t="s">
        <v>2907</v>
      </c>
      <c r="L941" t="s">
        <v>130</v>
      </c>
      <c r="M941">
        <v>20050224</v>
      </c>
      <c r="N941" t="s">
        <v>219</v>
      </c>
      <c r="O941">
        <v>33</v>
      </c>
      <c r="P941" t="s">
        <v>132</v>
      </c>
      <c r="Q941" t="s">
        <v>133</v>
      </c>
      <c r="R941" t="s">
        <v>134</v>
      </c>
      <c r="S941" t="s">
        <v>135</v>
      </c>
      <c r="T941">
        <v>93758310</v>
      </c>
      <c r="U941" t="s">
        <v>172</v>
      </c>
      <c r="V941" t="s">
        <v>3127</v>
      </c>
      <c r="W941" t="s">
        <v>3128</v>
      </c>
      <c r="X941" t="s">
        <v>233</v>
      </c>
      <c r="Y941">
        <v>91375608</v>
      </c>
      <c r="Z941">
        <v>20222023</v>
      </c>
      <c r="AA941" t="s">
        <v>286</v>
      </c>
      <c r="AB941" t="s">
        <v>140</v>
      </c>
      <c r="AC941" t="s">
        <v>855</v>
      </c>
      <c r="AD941">
        <v>41</v>
      </c>
      <c r="AE941" t="s">
        <v>132</v>
      </c>
      <c r="AF941">
        <v>20212022</v>
      </c>
      <c r="AG941" t="s">
        <v>125</v>
      </c>
      <c r="AH941" t="s">
        <v>140</v>
      </c>
      <c r="AI941" t="s">
        <v>855</v>
      </c>
      <c r="AJ941">
        <v>41</v>
      </c>
      <c r="AK941" t="s">
        <v>132</v>
      </c>
      <c r="AL941">
        <v>20202021</v>
      </c>
      <c r="AM941" t="s">
        <v>125</v>
      </c>
      <c r="AN941" t="s">
        <v>140</v>
      </c>
      <c r="AO941" t="s">
        <v>855</v>
      </c>
      <c r="AP941">
        <v>41</v>
      </c>
      <c r="AQ941" t="s">
        <v>132</v>
      </c>
      <c r="AR941" t="s">
        <v>126</v>
      </c>
      <c r="AS941" t="s">
        <v>127</v>
      </c>
      <c r="AT941">
        <v>1</v>
      </c>
      <c r="AU941">
        <v>0</v>
      </c>
      <c r="AV941">
        <v>5</v>
      </c>
      <c r="AW941">
        <v>0</v>
      </c>
      <c r="AX941">
        <v>0</v>
      </c>
      <c r="AY941" t="s">
        <v>127</v>
      </c>
      <c r="AZ941" t="s">
        <v>127</v>
      </c>
      <c r="BA941" t="s">
        <v>127</v>
      </c>
      <c r="BB941" t="s">
        <v>127</v>
      </c>
      <c r="BC941" t="s">
        <v>127</v>
      </c>
      <c r="BD941" s="1">
        <v>225500</v>
      </c>
      <c r="BE941">
        <v>21</v>
      </c>
      <c r="BF941" t="s">
        <v>3129</v>
      </c>
      <c r="BG941">
        <v>24</v>
      </c>
      <c r="BH941" t="s">
        <v>3112</v>
      </c>
      <c r="BI941" t="s">
        <v>3113</v>
      </c>
      <c r="BJ941" t="s">
        <v>3129</v>
      </c>
      <c r="BK941">
        <v>24</v>
      </c>
      <c r="BL941">
        <v>0</v>
      </c>
      <c r="BM941">
        <v>0</v>
      </c>
      <c r="BN941">
        <v>0</v>
      </c>
      <c r="BO941">
        <v>0</v>
      </c>
      <c r="BP941" t="s">
        <v>127</v>
      </c>
      <c r="BQ941" t="s">
        <v>127</v>
      </c>
      <c r="BR941" t="s">
        <v>127</v>
      </c>
      <c r="BS941" t="s">
        <v>127</v>
      </c>
      <c r="BT941" t="s">
        <v>127</v>
      </c>
      <c r="BU941" t="s">
        <v>825</v>
      </c>
      <c r="BV941" t="s">
        <v>826</v>
      </c>
      <c r="BW941" t="s">
        <v>827</v>
      </c>
      <c r="BX941">
        <v>1</v>
      </c>
      <c r="BY941" s="1">
        <v>220000</v>
      </c>
      <c r="BZ941">
        <v>21</v>
      </c>
      <c r="CA941" t="s">
        <v>824</v>
      </c>
      <c r="CB941">
        <v>19</v>
      </c>
      <c r="CC941" t="s">
        <v>3115</v>
      </c>
      <c r="CD941" t="s">
        <v>3116</v>
      </c>
      <c r="CE941" t="s">
        <v>1386</v>
      </c>
      <c r="CF941">
        <v>23</v>
      </c>
      <c r="CG941">
        <v>0</v>
      </c>
      <c r="CH941">
        <v>0</v>
      </c>
      <c r="CI941">
        <v>0</v>
      </c>
      <c r="CJ941">
        <v>0</v>
      </c>
      <c r="CK941" t="s">
        <v>127</v>
      </c>
      <c r="CL941" t="s">
        <v>127</v>
      </c>
      <c r="CM941" t="s">
        <v>127</v>
      </c>
      <c r="CN941" t="s">
        <v>127</v>
      </c>
      <c r="CO941" t="s">
        <v>127</v>
      </c>
      <c r="CP941" t="s">
        <v>200</v>
      </c>
      <c r="CQ941">
        <v>0</v>
      </c>
      <c r="CR941" t="s">
        <v>201</v>
      </c>
      <c r="CS941">
        <v>0</v>
      </c>
      <c r="CT941" t="s">
        <v>201</v>
      </c>
      <c r="CU941" t="s">
        <v>201</v>
      </c>
      <c r="CV941" t="s">
        <v>201</v>
      </c>
      <c r="CW941">
        <v>0</v>
      </c>
      <c r="CX941">
        <v>223275092520</v>
      </c>
      <c r="CY941" t="s">
        <v>154</v>
      </c>
      <c r="CZ941">
        <v>224242025831</v>
      </c>
      <c r="DA941" t="s">
        <v>202</v>
      </c>
      <c r="DB941">
        <v>0</v>
      </c>
      <c r="DC941">
        <v>0</v>
      </c>
      <c r="DD941">
        <v>0</v>
      </c>
      <c r="DE941" t="s">
        <v>3112</v>
      </c>
      <c r="DF941" t="s">
        <v>3113</v>
      </c>
      <c r="DG941" t="s">
        <v>1216</v>
      </c>
      <c r="DH941" t="s">
        <v>3118</v>
      </c>
      <c r="DI941" t="s">
        <v>201</v>
      </c>
      <c r="DJ941" t="s">
        <v>201</v>
      </c>
      <c r="DK941" t="s">
        <v>162</v>
      </c>
      <c r="DL941" t="s">
        <v>162</v>
      </c>
      <c r="DM941" t="s">
        <v>165</v>
      </c>
      <c r="DN941" t="s">
        <v>162</v>
      </c>
      <c r="DO941" t="s">
        <v>162</v>
      </c>
      <c r="DP941" t="s">
        <v>426</v>
      </c>
      <c r="DQ941" t="s">
        <v>166</v>
      </c>
    </row>
    <row r="942" spans="1:14">
      <c r="A942" t="s">
        <v>166</v>
      </c>
      <c r="B942" t="s">
        <v>825</v>
      </c>
      <c r="C942" t="s">
        <v>826</v>
      </c>
      <c r="D942" t="s">
        <v>827</v>
      </c>
      <c r="E942">
        <v>1</v>
      </c>
      <c r="F942" t="s">
        <v>641</v>
      </c>
      <c r="G942">
        <v>2301086</v>
      </c>
      <c r="H942" t="s">
        <v>127</v>
      </c>
      <c r="I942" t="s">
        <v>127</v>
      </c>
      <c r="J942" t="s">
        <v>127</v>
      </c>
      <c r="K942" t="s">
        <v>127</v>
      </c>
      <c r="L942" t="s">
        <v>127</v>
      </c>
      <c r="M942" t="s">
        <v>127</v>
      </c>
      <c r="N942" t="s">
        <v>166</v>
      </c>
    </row>
    <row r="943" spans="1:124">
      <c r="A943" t="s">
        <v>121</v>
      </c>
      <c r="B943" t="s">
        <v>183</v>
      </c>
      <c r="C943">
        <v>20232024</v>
      </c>
      <c r="D943" t="s">
        <v>3130</v>
      </c>
      <c r="E943">
        <v>2</v>
      </c>
      <c r="F943" t="s">
        <v>771</v>
      </c>
      <c r="G943" t="s">
        <v>2327</v>
      </c>
      <c r="H943" t="s">
        <v>126</v>
      </c>
      <c r="I943" t="s">
        <v>127</v>
      </c>
      <c r="J943" t="s">
        <v>3131</v>
      </c>
      <c r="K943" t="s">
        <v>3132</v>
      </c>
      <c r="L943" t="s">
        <v>130</v>
      </c>
      <c r="M943">
        <v>19990220</v>
      </c>
      <c r="N943" t="s">
        <v>3133</v>
      </c>
      <c r="O943">
        <v>33</v>
      </c>
      <c r="P943" t="s">
        <v>132</v>
      </c>
      <c r="Q943" t="s">
        <v>133</v>
      </c>
      <c r="R943" t="s">
        <v>134</v>
      </c>
      <c r="S943" t="s">
        <v>135</v>
      </c>
      <c r="T943">
        <v>70283377</v>
      </c>
      <c r="U943" t="s">
        <v>231</v>
      </c>
      <c r="V943" t="s">
        <v>3134</v>
      </c>
      <c r="W943" t="s">
        <v>3135</v>
      </c>
      <c r="X943" t="s">
        <v>393</v>
      </c>
      <c r="Y943">
        <v>92583824</v>
      </c>
      <c r="Z943">
        <v>20222023</v>
      </c>
      <c r="AA943" t="s">
        <v>286</v>
      </c>
      <c r="AB943" t="s">
        <v>140</v>
      </c>
      <c r="AC943" t="s">
        <v>855</v>
      </c>
      <c r="AD943">
        <v>41</v>
      </c>
      <c r="AE943" t="s">
        <v>132</v>
      </c>
      <c r="AF943">
        <v>20212022</v>
      </c>
      <c r="AG943" t="s">
        <v>125</v>
      </c>
      <c r="AH943" t="s">
        <v>140</v>
      </c>
      <c r="AI943" t="s">
        <v>855</v>
      </c>
      <c r="AJ943">
        <v>41</v>
      </c>
      <c r="AK943" t="s">
        <v>132</v>
      </c>
      <c r="AL943">
        <v>20202021</v>
      </c>
      <c r="AM943" t="s">
        <v>125</v>
      </c>
      <c r="AN943" t="s">
        <v>140</v>
      </c>
      <c r="AO943" t="s">
        <v>855</v>
      </c>
      <c r="AP943">
        <v>41</v>
      </c>
      <c r="AQ943" t="s">
        <v>132</v>
      </c>
      <c r="AR943" t="s">
        <v>126</v>
      </c>
      <c r="AS943" t="s">
        <v>127</v>
      </c>
      <c r="AT943">
        <v>1</v>
      </c>
      <c r="AU943">
        <v>0</v>
      </c>
      <c r="AV943">
        <v>24</v>
      </c>
      <c r="AW943">
        <v>0</v>
      </c>
      <c r="AX943">
        <v>0</v>
      </c>
      <c r="AY943" t="s">
        <v>127</v>
      </c>
      <c r="AZ943" t="s">
        <v>127</v>
      </c>
      <c r="BA943" t="s">
        <v>127</v>
      </c>
      <c r="BB943" t="s">
        <v>127</v>
      </c>
      <c r="BC943" t="s">
        <v>127</v>
      </c>
      <c r="BD943" s="1">
        <v>259500</v>
      </c>
      <c r="BE943">
        <v>21</v>
      </c>
      <c r="BF943" t="s">
        <v>1766</v>
      </c>
      <c r="BG943">
        <v>13</v>
      </c>
      <c r="BH943" t="s">
        <v>3112</v>
      </c>
      <c r="BI943" t="s">
        <v>3113</v>
      </c>
      <c r="BJ943" t="s">
        <v>1766</v>
      </c>
      <c r="BK943">
        <v>13</v>
      </c>
      <c r="BL943">
        <v>0</v>
      </c>
      <c r="BM943">
        <v>0</v>
      </c>
      <c r="BN943">
        <v>0</v>
      </c>
      <c r="BO943">
        <v>0</v>
      </c>
      <c r="BP943" t="s">
        <v>127</v>
      </c>
      <c r="BQ943" t="s">
        <v>127</v>
      </c>
      <c r="BR943" t="s">
        <v>127</v>
      </c>
      <c r="BS943" t="s">
        <v>127</v>
      </c>
      <c r="BT943" t="s">
        <v>127</v>
      </c>
      <c r="BU943" t="s">
        <v>825</v>
      </c>
      <c r="BV943" t="s">
        <v>826</v>
      </c>
      <c r="BW943" t="s">
        <v>827</v>
      </c>
      <c r="BX943">
        <v>1</v>
      </c>
      <c r="BY943" s="1">
        <v>238000</v>
      </c>
      <c r="BZ943">
        <v>21</v>
      </c>
      <c r="CA943" t="s">
        <v>1105</v>
      </c>
      <c r="CB943">
        <v>15</v>
      </c>
      <c r="CC943" t="s">
        <v>3115</v>
      </c>
      <c r="CD943" t="s">
        <v>3116</v>
      </c>
      <c r="CE943" t="s">
        <v>3136</v>
      </c>
      <c r="CF943">
        <v>12</v>
      </c>
      <c r="CG943">
        <v>0</v>
      </c>
      <c r="CH943">
        <v>0</v>
      </c>
      <c r="CI943">
        <v>0</v>
      </c>
      <c r="CJ943">
        <v>0</v>
      </c>
      <c r="CK943" t="s">
        <v>127</v>
      </c>
      <c r="CL943" t="s">
        <v>127</v>
      </c>
      <c r="CM943" t="s">
        <v>127</v>
      </c>
      <c r="CN943" t="s">
        <v>127</v>
      </c>
      <c r="CO943" t="s">
        <v>127</v>
      </c>
      <c r="CP943" t="s">
        <v>200</v>
      </c>
      <c r="CQ943">
        <v>0</v>
      </c>
      <c r="CR943" t="s">
        <v>201</v>
      </c>
      <c r="CS943">
        <v>0</v>
      </c>
      <c r="CT943" t="s">
        <v>201</v>
      </c>
      <c r="CU943" t="s">
        <v>201</v>
      </c>
      <c r="CV943" t="s">
        <v>201</v>
      </c>
      <c r="CW943">
        <v>0</v>
      </c>
      <c r="CX943">
        <v>223275093027</v>
      </c>
      <c r="CY943" t="s">
        <v>154</v>
      </c>
      <c r="CZ943">
        <v>224242025832</v>
      </c>
      <c r="DA943" t="s">
        <v>202</v>
      </c>
      <c r="DB943">
        <v>0</v>
      </c>
      <c r="DC943">
        <v>0</v>
      </c>
      <c r="DD943">
        <v>0</v>
      </c>
      <c r="DE943" t="s">
        <v>3112</v>
      </c>
      <c r="DF943" t="s">
        <v>3113</v>
      </c>
      <c r="DG943" t="s">
        <v>1216</v>
      </c>
      <c r="DH943" t="s">
        <v>3118</v>
      </c>
      <c r="DI943" t="s">
        <v>201</v>
      </c>
      <c r="DJ943" t="s">
        <v>201</v>
      </c>
      <c r="DK943" t="s">
        <v>253</v>
      </c>
      <c r="DL943" t="s">
        <v>254</v>
      </c>
      <c r="DM943" t="s">
        <v>253</v>
      </c>
      <c r="DN943" t="s">
        <v>254</v>
      </c>
      <c r="DO943" t="s">
        <v>253</v>
      </c>
      <c r="DP943" t="s">
        <v>255</v>
      </c>
      <c r="DQ943" t="s">
        <v>162</v>
      </c>
      <c r="DR943" t="s">
        <v>162</v>
      </c>
      <c r="DS943" t="s">
        <v>426</v>
      </c>
      <c r="DT943" t="s">
        <v>166</v>
      </c>
    </row>
    <row r="944" spans="1:14">
      <c r="A944" t="s">
        <v>166</v>
      </c>
      <c r="B944" t="s">
        <v>825</v>
      </c>
      <c r="C944" t="s">
        <v>826</v>
      </c>
      <c r="D944" t="s">
        <v>827</v>
      </c>
      <c r="E944">
        <v>1</v>
      </c>
      <c r="F944" t="s">
        <v>641</v>
      </c>
      <c r="G944">
        <v>2301087</v>
      </c>
      <c r="H944" t="s">
        <v>127</v>
      </c>
      <c r="I944" t="s">
        <v>127</v>
      </c>
      <c r="J944" t="s">
        <v>127</v>
      </c>
      <c r="K944" t="s">
        <v>127</v>
      </c>
      <c r="L944" t="s">
        <v>127</v>
      </c>
      <c r="M944" t="s">
        <v>127</v>
      </c>
      <c r="N944" t="s">
        <v>166</v>
      </c>
    </row>
    <row r="945" spans="1:123">
      <c r="A945" t="s">
        <v>121</v>
      </c>
      <c r="B945" t="s">
        <v>122</v>
      </c>
      <c r="C945">
        <v>20232024</v>
      </c>
      <c r="D945" t="s">
        <v>3137</v>
      </c>
      <c r="E945">
        <v>1</v>
      </c>
      <c r="F945" t="s">
        <v>124</v>
      </c>
      <c r="G945" t="s">
        <v>125</v>
      </c>
      <c r="H945" t="s">
        <v>918</v>
      </c>
      <c r="I945" t="s">
        <v>127</v>
      </c>
      <c r="J945" t="s">
        <v>1417</v>
      </c>
      <c r="K945" t="s">
        <v>2226</v>
      </c>
      <c r="L945" t="s">
        <v>130</v>
      </c>
      <c r="M945">
        <v>20101231</v>
      </c>
      <c r="N945" t="s">
        <v>402</v>
      </c>
      <c r="O945">
        <v>33</v>
      </c>
      <c r="P945" t="s">
        <v>132</v>
      </c>
      <c r="Q945" t="s">
        <v>133</v>
      </c>
      <c r="R945" t="s">
        <v>134</v>
      </c>
      <c r="S945" t="s">
        <v>135</v>
      </c>
      <c r="T945">
        <v>90950170</v>
      </c>
      <c r="U945" t="s">
        <v>172</v>
      </c>
      <c r="V945" t="s">
        <v>1417</v>
      </c>
      <c r="W945" t="s">
        <v>222</v>
      </c>
      <c r="X945" t="s">
        <v>138</v>
      </c>
      <c r="Y945">
        <v>90950170</v>
      </c>
      <c r="Z945">
        <v>20222023</v>
      </c>
      <c r="AA945" t="s">
        <v>139</v>
      </c>
      <c r="AB945" t="s">
        <v>140</v>
      </c>
      <c r="AC945" t="s">
        <v>141</v>
      </c>
      <c r="AD945" t="s">
        <v>3138</v>
      </c>
      <c r="AE945">
        <v>41</v>
      </c>
      <c r="AF945" t="s">
        <v>132</v>
      </c>
      <c r="AG945">
        <v>20212022</v>
      </c>
      <c r="AH945" t="s">
        <v>142</v>
      </c>
      <c r="AI945" t="s">
        <v>140</v>
      </c>
      <c r="AJ945" t="s">
        <v>141</v>
      </c>
      <c r="AK945" t="s">
        <v>3138</v>
      </c>
      <c r="AL945">
        <v>41</v>
      </c>
      <c r="AM945" t="s">
        <v>132</v>
      </c>
      <c r="AN945">
        <v>20202021</v>
      </c>
      <c r="AO945" t="s">
        <v>143</v>
      </c>
      <c r="AP945" t="s">
        <v>140</v>
      </c>
      <c r="AQ945" t="s">
        <v>141</v>
      </c>
      <c r="AR945" t="s">
        <v>3138</v>
      </c>
      <c r="AS945">
        <v>41</v>
      </c>
      <c r="AT945" t="s">
        <v>132</v>
      </c>
      <c r="AU945" t="s">
        <v>126</v>
      </c>
      <c r="AV945" t="s">
        <v>127</v>
      </c>
      <c r="AW945">
        <v>1</v>
      </c>
      <c r="AX945">
        <v>0</v>
      </c>
      <c r="AY945">
        <v>0</v>
      </c>
      <c r="AZ945">
        <v>0</v>
      </c>
      <c r="BA945">
        <v>0</v>
      </c>
      <c r="BB945" t="s">
        <v>127</v>
      </c>
      <c r="BC945" t="s">
        <v>127</v>
      </c>
      <c r="BD945" t="s">
        <v>127</v>
      </c>
      <c r="BE945" t="s">
        <v>127</v>
      </c>
      <c r="BF945" t="s">
        <v>127</v>
      </c>
      <c r="BG945" s="1">
        <v>54000</v>
      </c>
      <c r="BH945">
        <v>9</v>
      </c>
      <c r="BI945" t="s">
        <v>803</v>
      </c>
      <c r="BJ945">
        <v>61</v>
      </c>
      <c r="BK945" t="s">
        <v>923</v>
      </c>
      <c r="BL945" t="s">
        <v>924</v>
      </c>
      <c r="BM945" t="s">
        <v>803</v>
      </c>
      <c r="BN945">
        <v>61</v>
      </c>
      <c r="BO945">
        <v>0</v>
      </c>
      <c r="BP945">
        <v>0</v>
      </c>
      <c r="BQ945">
        <v>0</v>
      </c>
      <c r="BR945">
        <v>0</v>
      </c>
      <c r="BS945" t="s">
        <v>127</v>
      </c>
      <c r="BT945" t="s">
        <v>127</v>
      </c>
      <c r="BU945" t="s">
        <v>127</v>
      </c>
      <c r="BV945" t="s">
        <v>127</v>
      </c>
      <c r="BW945" t="s">
        <v>127</v>
      </c>
      <c r="BX945" s="1">
        <v>65500</v>
      </c>
      <c r="BY945">
        <v>9</v>
      </c>
      <c r="BZ945" t="s">
        <v>366</v>
      </c>
      <c r="CA945">
        <v>49</v>
      </c>
      <c r="CB945" t="s">
        <v>925</v>
      </c>
      <c r="CC945" t="s">
        <v>926</v>
      </c>
      <c r="CD945" t="s">
        <v>709</v>
      </c>
      <c r="CE945">
        <v>64</v>
      </c>
      <c r="CF945">
        <v>0</v>
      </c>
      <c r="CG945">
        <v>0</v>
      </c>
      <c r="CH945">
        <v>0</v>
      </c>
      <c r="CI945">
        <v>0</v>
      </c>
      <c r="CJ945" t="s">
        <v>127</v>
      </c>
      <c r="CK945" t="s">
        <v>127</v>
      </c>
      <c r="CL945" t="s">
        <v>127</v>
      </c>
      <c r="CM945" t="s">
        <v>127</v>
      </c>
      <c r="CN945" t="s">
        <v>127</v>
      </c>
      <c r="CO945" s="1">
        <v>74000</v>
      </c>
      <c r="CP945">
        <v>9</v>
      </c>
      <c r="CQ945" t="s">
        <v>481</v>
      </c>
      <c r="CR945">
        <v>40</v>
      </c>
      <c r="CS945" t="s">
        <v>923</v>
      </c>
      <c r="CT945" t="s">
        <v>928</v>
      </c>
      <c r="CU945" t="s">
        <v>179</v>
      </c>
      <c r="CV945">
        <v>52</v>
      </c>
      <c r="CW945">
        <v>223299123753</v>
      </c>
      <c r="CX945" t="s">
        <v>154</v>
      </c>
      <c r="CY945">
        <v>224242024845</v>
      </c>
      <c r="CZ945" t="s">
        <v>155</v>
      </c>
      <c r="DA945">
        <v>0</v>
      </c>
      <c r="DB945">
        <v>0</v>
      </c>
      <c r="DC945">
        <v>0</v>
      </c>
      <c r="DD945" t="s">
        <v>923</v>
      </c>
      <c r="DE945" t="s">
        <v>924</v>
      </c>
      <c r="DF945" t="s">
        <v>930</v>
      </c>
      <c r="DG945" t="s">
        <v>931</v>
      </c>
      <c r="DH945" t="s">
        <v>932</v>
      </c>
      <c r="DI945" t="s">
        <v>933</v>
      </c>
      <c r="DJ945" t="s">
        <v>180</v>
      </c>
      <c r="DK945" t="s">
        <v>180</v>
      </c>
      <c r="DL945" t="s">
        <v>181</v>
      </c>
      <c r="DM945" t="s">
        <v>180</v>
      </c>
      <c r="DN945" t="s">
        <v>180</v>
      </c>
      <c r="DO945" t="s">
        <v>181</v>
      </c>
      <c r="DP945" t="s">
        <v>160</v>
      </c>
      <c r="DQ945" t="s">
        <v>180</v>
      </c>
      <c r="DR945" t="s">
        <v>182</v>
      </c>
      <c r="DS945" t="s">
        <v>166</v>
      </c>
    </row>
    <row r="946" spans="1:11">
      <c r="A946" t="s">
        <v>166</v>
      </c>
      <c r="B946" t="s">
        <v>934</v>
      </c>
      <c r="C946" t="s">
        <v>641</v>
      </c>
      <c r="D946">
        <v>2301399</v>
      </c>
      <c r="E946" t="s">
        <v>127</v>
      </c>
      <c r="F946" t="s">
        <v>127</v>
      </c>
      <c r="G946" t="s">
        <v>127</v>
      </c>
      <c r="H946" t="s">
        <v>127</v>
      </c>
      <c r="I946" t="s">
        <v>127</v>
      </c>
      <c r="J946" t="s">
        <v>127</v>
      </c>
      <c r="K946" t="s">
        <v>166</v>
      </c>
    </row>
    <row r="947" spans="1:134">
      <c r="A947" t="s">
        <v>121</v>
      </c>
      <c r="B947" t="s">
        <v>183</v>
      </c>
      <c r="C947">
        <v>20232024</v>
      </c>
      <c r="D947" t="s">
        <v>3139</v>
      </c>
      <c r="E947">
        <v>2</v>
      </c>
      <c r="F947" t="s">
        <v>771</v>
      </c>
      <c r="G947" t="s">
        <v>2327</v>
      </c>
      <c r="H947" t="s">
        <v>126</v>
      </c>
      <c r="I947" t="s">
        <v>127</v>
      </c>
      <c r="J947" t="s">
        <v>2069</v>
      </c>
      <c r="K947" t="s">
        <v>1011</v>
      </c>
      <c r="L947" t="s">
        <v>3140</v>
      </c>
      <c r="M947" t="s">
        <v>130</v>
      </c>
      <c r="N947">
        <v>20061225</v>
      </c>
      <c r="O947" t="s">
        <v>219</v>
      </c>
      <c r="P947">
        <v>33</v>
      </c>
      <c r="Q947" t="s">
        <v>132</v>
      </c>
      <c r="R947" t="s">
        <v>331</v>
      </c>
      <c r="S947" t="s">
        <v>283</v>
      </c>
      <c r="T947" t="s">
        <v>135</v>
      </c>
      <c r="U947">
        <v>91824362</v>
      </c>
      <c r="V947" t="s">
        <v>172</v>
      </c>
      <c r="W947" t="s">
        <v>2069</v>
      </c>
      <c r="X947" t="s">
        <v>3141</v>
      </c>
      <c r="Y947" t="s">
        <v>393</v>
      </c>
      <c r="Z947">
        <v>92268151</v>
      </c>
      <c r="AA947">
        <v>20222023</v>
      </c>
      <c r="AB947" t="s">
        <v>286</v>
      </c>
      <c r="AC947" t="s">
        <v>132</v>
      </c>
      <c r="AD947" t="s">
        <v>132</v>
      </c>
      <c r="AE947">
        <v>20212022</v>
      </c>
      <c r="AF947" t="s">
        <v>125</v>
      </c>
      <c r="AG947" t="s">
        <v>140</v>
      </c>
      <c r="AH947" t="s">
        <v>331</v>
      </c>
      <c r="AI947" t="s">
        <v>283</v>
      </c>
      <c r="AJ947">
        <v>37</v>
      </c>
      <c r="AK947" t="s">
        <v>192</v>
      </c>
      <c r="AL947">
        <v>20202021</v>
      </c>
      <c r="AM947" t="s">
        <v>125</v>
      </c>
      <c r="AN947" t="s">
        <v>140</v>
      </c>
      <c r="AO947" t="s">
        <v>331</v>
      </c>
      <c r="AP947" t="s">
        <v>283</v>
      </c>
      <c r="AQ947">
        <v>37</v>
      </c>
      <c r="AR947" t="s">
        <v>192</v>
      </c>
      <c r="AS947" t="s">
        <v>126</v>
      </c>
      <c r="AT947" t="s">
        <v>127</v>
      </c>
      <c r="AU947" t="s">
        <v>333</v>
      </c>
      <c r="AV947">
        <v>0</v>
      </c>
      <c r="AW947">
        <v>5</v>
      </c>
      <c r="AX947">
        <v>0</v>
      </c>
      <c r="AY947">
        <v>0</v>
      </c>
      <c r="AZ947" t="s">
        <v>127</v>
      </c>
      <c r="BA947" t="s">
        <v>127</v>
      </c>
      <c r="BB947" t="s">
        <v>127</v>
      </c>
      <c r="BC947" t="s">
        <v>127</v>
      </c>
      <c r="BD947" t="s">
        <v>127</v>
      </c>
      <c r="BE947" s="1">
        <v>202500</v>
      </c>
      <c r="BF947">
        <v>21</v>
      </c>
      <c r="BG947" t="s">
        <v>1351</v>
      </c>
      <c r="BH947">
        <v>31</v>
      </c>
      <c r="BI947" t="s">
        <v>3112</v>
      </c>
      <c r="BJ947" t="s">
        <v>3113</v>
      </c>
      <c r="BK947" t="s">
        <v>1351</v>
      </c>
      <c r="BL947">
        <v>31</v>
      </c>
      <c r="BM947">
        <v>0</v>
      </c>
      <c r="BN947">
        <v>0</v>
      </c>
      <c r="BO947">
        <v>0</v>
      </c>
      <c r="BP947">
        <v>0</v>
      </c>
      <c r="BQ947" t="s">
        <v>127</v>
      </c>
      <c r="BR947" t="s">
        <v>127</v>
      </c>
      <c r="BS947" t="s">
        <v>127</v>
      </c>
      <c r="BT947" t="s">
        <v>127</v>
      </c>
      <c r="BU947" t="s">
        <v>127</v>
      </c>
      <c r="BV947" t="s">
        <v>825</v>
      </c>
      <c r="BW947" t="s">
        <v>826</v>
      </c>
      <c r="BX947" t="s">
        <v>827</v>
      </c>
      <c r="BY947">
        <v>1</v>
      </c>
      <c r="BZ947" s="1">
        <v>200000</v>
      </c>
      <c r="CA947">
        <v>21</v>
      </c>
      <c r="CB947" t="s">
        <v>693</v>
      </c>
      <c r="CC947">
        <v>28</v>
      </c>
      <c r="CD947" t="s">
        <v>3115</v>
      </c>
      <c r="CE947" t="s">
        <v>3116</v>
      </c>
      <c r="CF947" t="s">
        <v>2237</v>
      </c>
      <c r="CG947">
        <v>29</v>
      </c>
      <c r="CH947">
        <v>0</v>
      </c>
      <c r="CI947">
        <v>0</v>
      </c>
      <c r="CJ947">
        <v>0</v>
      </c>
      <c r="CK947">
        <v>0</v>
      </c>
      <c r="CL947" t="s">
        <v>127</v>
      </c>
      <c r="CM947" t="s">
        <v>127</v>
      </c>
      <c r="CN947" t="s">
        <v>127</v>
      </c>
      <c r="CO947" t="s">
        <v>127</v>
      </c>
      <c r="CP947" t="s">
        <v>127</v>
      </c>
      <c r="CQ947" t="s">
        <v>200</v>
      </c>
      <c r="CR947">
        <v>0</v>
      </c>
      <c r="CS947" t="s">
        <v>201</v>
      </c>
      <c r="CT947">
        <v>0</v>
      </c>
      <c r="CU947" t="s">
        <v>201</v>
      </c>
      <c r="CV947" t="s">
        <v>201</v>
      </c>
      <c r="CW947" t="s">
        <v>201</v>
      </c>
      <c r="CX947">
        <v>0</v>
      </c>
      <c r="CY947">
        <v>222329154947</v>
      </c>
      <c r="CZ947" t="s">
        <v>154</v>
      </c>
      <c r="DA947">
        <v>224242025832</v>
      </c>
      <c r="DB947" t="s">
        <v>202</v>
      </c>
      <c r="DC947">
        <v>0</v>
      </c>
      <c r="DD947">
        <v>0</v>
      </c>
      <c r="DE947">
        <v>0</v>
      </c>
      <c r="DF947" t="s">
        <v>3112</v>
      </c>
      <c r="DG947" t="s">
        <v>3113</v>
      </c>
      <c r="DH947" t="s">
        <v>1216</v>
      </c>
      <c r="DI947" t="s">
        <v>3118</v>
      </c>
      <c r="DJ947" t="s">
        <v>201</v>
      </c>
      <c r="DK947" t="s">
        <v>201</v>
      </c>
      <c r="DL947" t="s">
        <v>126</v>
      </c>
      <c r="DM947" t="s">
        <v>163</v>
      </c>
      <c r="DN947" t="s">
        <v>162</v>
      </c>
      <c r="DO947" t="s">
        <v>126</v>
      </c>
      <c r="DP947" t="s">
        <v>163</v>
      </c>
      <c r="DQ947" t="s">
        <v>162</v>
      </c>
      <c r="DR947" t="s">
        <v>126</v>
      </c>
      <c r="DS947" t="s">
        <v>163</v>
      </c>
      <c r="DT947" t="s">
        <v>165</v>
      </c>
      <c r="DU947" t="s">
        <v>126</v>
      </c>
      <c r="DV947" t="s">
        <v>163</v>
      </c>
      <c r="DW947" t="s">
        <v>162</v>
      </c>
      <c r="DX947" t="s">
        <v>126</v>
      </c>
      <c r="DY947" t="s">
        <v>163</v>
      </c>
      <c r="DZ947" t="s">
        <v>162</v>
      </c>
      <c r="EA947" t="s">
        <v>164</v>
      </c>
      <c r="EB947" t="s">
        <v>163</v>
      </c>
      <c r="EC947" t="s">
        <v>165</v>
      </c>
      <c r="ED947" t="s">
        <v>166</v>
      </c>
    </row>
    <row r="948" spans="1:14">
      <c r="A948" t="s">
        <v>166</v>
      </c>
      <c r="B948" t="s">
        <v>825</v>
      </c>
      <c r="C948" t="s">
        <v>826</v>
      </c>
      <c r="D948" t="s">
        <v>827</v>
      </c>
      <c r="E948">
        <v>1</v>
      </c>
      <c r="F948" t="s">
        <v>641</v>
      </c>
      <c r="G948">
        <v>2200524</v>
      </c>
      <c r="H948" t="s">
        <v>127</v>
      </c>
      <c r="I948" t="s">
        <v>127</v>
      </c>
      <c r="J948" t="s">
        <v>127</v>
      </c>
      <c r="K948" t="s">
        <v>127</v>
      </c>
      <c r="L948" t="s">
        <v>127</v>
      </c>
      <c r="M948" t="s">
        <v>127</v>
      </c>
      <c r="N948" t="s">
        <v>166</v>
      </c>
    </row>
    <row r="949" spans="1:118">
      <c r="A949" t="s">
        <v>121</v>
      </c>
      <c r="B949" t="s">
        <v>183</v>
      </c>
      <c r="C949">
        <v>20232024</v>
      </c>
      <c r="D949" t="s">
        <v>3142</v>
      </c>
      <c r="E949">
        <v>2</v>
      </c>
      <c r="F949" t="s">
        <v>771</v>
      </c>
      <c r="G949" t="s">
        <v>2327</v>
      </c>
      <c r="H949" t="s">
        <v>126</v>
      </c>
      <c r="I949" t="s">
        <v>127</v>
      </c>
      <c r="J949" t="s">
        <v>3143</v>
      </c>
      <c r="K949" t="s">
        <v>1283</v>
      </c>
      <c r="L949" t="s">
        <v>130</v>
      </c>
      <c r="M949">
        <v>20071018</v>
      </c>
      <c r="N949" t="s">
        <v>189</v>
      </c>
      <c r="O949" t="s">
        <v>462</v>
      </c>
      <c r="P949">
        <v>33</v>
      </c>
      <c r="Q949" t="s">
        <v>132</v>
      </c>
      <c r="R949" t="s">
        <v>331</v>
      </c>
      <c r="S949" t="s">
        <v>283</v>
      </c>
      <c r="T949" t="s">
        <v>135</v>
      </c>
      <c r="U949">
        <v>91418303</v>
      </c>
      <c r="V949" t="s">
        <v>231</v>
      </c>
      <c r="W949" t="s">
        <v>3143</v>
      </c>
      <c r="X949" t="s">
        <v>3144</v>
      </c>
      <c r="Y949" t="s">
        <v>262</v>
      </c>
      <c r="Z949">
        <v>91418303</v>
      </c>
      <c r="AA949">
        <v>20222023</v>
      </c>
      <c r="AB949" t="s">
        <v>286</v>
      </c>
      <c r="AC949" t="s">
        <v>132</v>
      </c>
      <c r="AD949" t="s">
        <v>132</v>
      </c>
      <c r="AE949">
        <v>20212022</v>
      </c>
      <c r="AF949" t="s">
        <v>125</v>
      </c>
      <c r="AG949" t="s">
        <v>140</v>
      </c>
      <c r="AH949" t="s">
        <v>331</v>
      </c>
      <c r="AI949" t="s">
        <v>283</v>
      </c>
      <c r="AJ949">
        <v>37</v>
      </c>
      <c r="AK949" t="s">
        <v>192</v>
      </c>
      <c r="AL949">
        <v>20202021</v>
      </c>
      <c r="AM949" t="s">
        <v>125</v>
      </c>
      <c r="AN949" t="s">
        <v>140</v>
      </c>
      <c r="AO949" t="s">
        <v>331</v>
      </c>
      <c r="AP949" t="s">
        <v>283</v>
      </c>
      <c r="AQ949">
        <v>37</v>
      </c>
      <c r="AR949" t="s">
        <v>192</v>
      </c>
      <c r="AS949" t="s">
        <v>126</v>
      </c>
      <c r="AT949" t="s">
        <v>127</v>
      </c>
      <c r="AU949" t="s">
        <v>333</v>
      </c>
      <c r="AV949">
        <v>0</v>
      </c>
      <c r="AW949">
        <v>4</v>
      </c>
      <c r="AX949">
        <v>0</v>
      </c>
      <c r="AY949">
        <v>0</v>
      </c>
      <c r="AZ949" t="s">
        <v>127</v>
      </c>
      <c r="BA949" t="s">
        <v>127</v>
      </c>
      <c r="BB949" t="s">
        <v>127</v>
      </c>
      <c r="BC949" t="s">
        <v>127</v>
      </c>
      <c r="BD949" t="s">
        <v>127</v>
      </c>
      <c r="BE949" s="1">
        <v>197500</v>
      </c>
      <c r="BF949">
        <v>21</v>
      </c>
      <c r="BG949" t="s">
        <v>1050</v>
      </c>
      <c r="BH949">
        <v>34</v>
      </c>
      <c r="BI949" t="s">
        <v>3112</v>
      </c>
      <c r="BJ949" t="s">
        <v>3113</v>
      </c>
      <c r="BK949" t="s">
        <v>1050</v>
      </c>
      <c r="BL949">
        <v>34</v>
      </c>
      <c r="BM949">
        <v>0</v>
      </c>
      <c r="BN949">
        <v>0</v>
      </c>
      <c r="BO949">
        <v>0</v>
      </c>
      <c r="BP949">
        <v>0</v>
      </c>
      <c r="BQ949" t="s">
        <v>127</v>
      </c>
      <c r="BR949" t="s">
        <v>127</v>
      </c>
      <c r="BS949" t="s">
        <v>127</v>
      </c>
      <c r="BT949" t="s">
        <v>127</v>
      </c>
      <c r="BU949" t="s">
        <v>127</v>
      </c>
      <c r="BV949" s="1">
        <v>198000</v>
      </c>
      <c r="BW949">
        <v>21</v>
      </c>
      <c r="BX949" t="s">
        <v>1335</v>
      </c>
      <c r="BY949">
        <v>30</v>
      </c>
      <c r="BZ949" t="s">
        <v>3115</v>
      </c>
      <c r="CA949" t="s">
        <v>3116</v>
      </c>
      <c r="CB949" t="s">
        <v>236</v>
      </c>
      <c r="CC949">
        <v>31</v>
      </c>
      <c r="CD949">
        <v>0</v>
      </c>
      <c r="CE949">
        <v>0</v>
      </c>
      <c r="CF949">
        <v>0</v>
      </c>
      <c r="CG949">
        <v>0</v>
      </c>
      <c r="CH949" t="s">
        <v>127</v>
      </c>
      <c r="CI949" t="s">
        <v>127</v>
      </c>
      <c r="CJ949" t="s">
        <v>127</v>
      </c>
      <c r="CK949" t="s">
        <v>127</v>
      </c>
      <c r="CL949" t="s">
        <v>127</v>
      </c>
      <c r="CM949" t="s">
        <v>200</v>
      </c>
      <c r="CN949">
        <v>0</v>
      </c>
      <c r="CO949" t="s">
        <v>201</v>
      </c>
      <c r="CP949">
        <v>0</v>
      </c>
      <c r="CQ949" t="s">
        <v>201</v>
      </c>
      <c r="CR949" t="s">
        <v>201</v>
      </c>
      <c r="CS949" t="s">
        <v>201</v>
      </c>
      <c r="CT949">
        <v>0</v>
      </c>
      <c r="CU949">
        <v>222329152752</v>
      </c>
      <c r="CV949" t="s">
        <v>154</v>
      </c>
      <c r="CW949">
        <v>224242025833</v>
      </c>
      <c r="CX949" t="s">
        <v>202</v>
      </c>
      <c r="CY949">
        <v>0</v>
      </c>
      <c r="CZ949">
        <v>0</v>
      </c>
      <c r="DA949">
        <v>0</v>
      </c>
      <c r="DB949" t="s">
        <v>3112</v>
      </c>
      <c r="DC949" t="s">
        <v>3113</v>
      </c>
      <c r="DD949" t="s">
        <v>1216</v>
      </c>
      <c r="DE949" t="s">
        <v>3118</v>
      </c>
      <c r="DF949" t="s">
        <v>201</v>
      </c>
      <c r="DG949" t="s">
        <v>201</v>
      </c>
      <c r="DH949" t="s">
        <v>160</v>
      </c>
      <c r="DI949" t="s">
        <v>160</v>
      </c>
      <c r="DJ949" t="s">
        <v>161</v>
      </c>
      <c r="DK949" t="s">
        <v>160</v>
      </c>
      <c r="DL949" t="s">
        <v>160</v>
      </c>
      <c r="DM949" t="s">
        <v>205</v>
      </c>
      <c r="DN949" t="s">
        <v>166</v>
      </c>
    </row>
    <row r="950" spans="1:11">
      <c r="A950" t="s">
        <v>166</v>
      </c>
      <c r="B950" t="s">
        <v>934</v>
      </c>
      <c r="C950" t="s">
        <v>641</v>
      </c>
      <c r="D950">
        <v>2200540</v>
      </c>
      <c r="E950" t="s">
        <v>127</v>
      </c>
      <c r="F950" t="s">
        <v>127</v>
      </c>
      <c r="G950" t="s">
        <v>127</v>
      </c>
      <c r="H950" t="s">
        <v>127</v>
      </c>
      <c r="I950" t="s">
        <v>127</v>
      </c>
      <c r="J950" t="s">
        <v>127</v>
      </c>
      <c r="K950" t="s">
        <v>166</v>
      </c>
    </row>
    <row r="951" spans="1:124">
      <c r="A951" t="s">
        <v>121</v>
      </c>
      <c r="B951" t="s">
        <v>122</v>
      </c>
      <c r="C951">
        <v>20232024</v>
      </c>
      <c r="D951" t="s">
        <v>3145</v>
      </c>
      <c r="E951">
        <v>2</v>
      </c>
      <c r="F951" t="s">
        <v>533</v>
      </c>
      <c r="G951" t="s">
        <v>125</v>
      </c>
      <c r="H951" t="s">
        <v>126</v>
      </c>
      <c r="I951" t="s">
        <v>127</v>
      </c>
      <c r="J951" t="s">
        <v>3067</v>
      </c>
      <c r="K951" t="s">
        <v>3146</v>
      </c>
      <c r="L951" t="s">
        <v>3147</v>
      </c>
      <c r="M951" t="s">
        <v>170</v>
      </c>
      <c r="N951">
        <v>20101108</v>
      </c>
      <c r="O951" t="s">
        <v>1492</v>
      </c>
      <c r="P951">
        <v>33</v>
      </c>
      <c r="Q951" t="s">
        <v>132</v>
      </c>
      <c r="R951" t="s">
        <v>133</v>
      </c>
      <c r="S951" t="s">
        <v>134</v>
      </c>
      <c r="T951" t="s">
        <v>135</v>
      </c>
      <c r="U951">
        <v>92647588</v>
      </c>
      <c r="V951" t="s">
        <v>172</v>
      </c>
      <c r="W951" t="s">
        <v>3067</v>
      </c>
      <c r="X951" t="s">
        <v>3148</v>
      </c>
      <c r="Y951" t="s">
        <v>233</v>
      </c>
      <c r="Z951">
        <v>92647588</v>
      </c>
      <c r="AA951">
        <v>20222023</v>
      </c>
      <c r="AB951" t="s">
        <v>125</v>
      </c>
      <c r="AC951" t="s">
        <v>140</v>
      </c>
      <c r="AD951" t="s">
        <v>285</v>
      </c>
      <c r="AE951" t="s">
        <v>1496</v>
      </c>
      <c r="AF951">
        <v>41</v>
      </c>
      <c r="AG951" t="s">
        <v>132</v>
      </c>
      <c r="AH951">
        <v>20212022</v>
      </c>
      <c r="AI951" t="s">
        <v>139</v>
      </c>
      <c r="AJ951" t="s">
        <v>140</v>
      </c>
      <c r="AK951" t="s">
        <v>285</v>
      </c>
      <c r="AL951" t="s">
        <v>1496</v>
      </c>
      <c r="AM951">
        <v>41</v>
      </c>
      <c r="AN951" t="s">
        <v>132</v>
      </c>
      <c r="AO951">
        <v>20202021</v>
      </c>
      <c r="AP951" t="s">
        <v>139</v>
      </c>
      <c r="AQ951" t="s">
        <v>140</v>
      </c>
      <c r="AR951" t="s">
        <v>285</v>
      </c>
      <c r="AS951" t="s">
        <v>1496</v>
      </c>
      <c r="AT951">
        <v>41</v>
      </c>
      <c r="AU951" t="s">
        <v>132</v>
      </c>
      <c r="AV951" t="s">
        <v>126</v>
      </c>
      <c r="AW951" t="s">
        <v>127</v>
      </c>
      <c r="AX951">
        <v>1</v>
      </c>
      <c r="AY951">
        <v>0</v>
      </c>
      <c r="AZ951">
        <v>0</v>
      </c>
      <c r="BA951">
        <v>0</v>
      </c>
      <c r="BB951">
        <v>0</v>
      </c>
      <c r="BC951" t="s">
        <v>127</v>
      </c>
      <c r="BD951" t="s">
        <v>127</v>
      </c>
      <c r="BE951" t="s">
        <v>127</v>
      </c>
      <c r="BF951" t="s">
        <v>127</v>
      </c>
      <c r="BG951" t="s">
        <v>127</v>
      </c>
      <c r="BH951" s="1">
        <v>64000</v>
      </c>
      <c r="BI951">
        <v>9</v>
      </c>
      <c r="BJ951" t="s">
        <v>610</v>
      </c>
      <c r="BK951">
        <v>57</v>
      </c>
      <c r="BL951" t="s">
        <v>539</v>
      </c>
      <c r="BM951" t="s">
        <v>375</v>
      </c>
      <c r="BN951" t="s">
        <v>610</v>
      </c>
      <c r="BO951">
        <v>57</v>
      </c>
      <c r="BP951">
        <v>0</v>
      </c>
      <c r="BQ951">
        <v>0</v>
      </c>
      <c r="BR951">
        <v>0</v>
      </c>
      <c r="BS951">
        <v>0</v>
      </c>
      <c r="BT951" t="s">
        <v>127</v>
      </c>
      <c r="BU951" t="s">
        <v>127</v>
      </c>
      <c r="BV951" t="s">
        <v>127</v>
      </c>
      <c r="BW951" t="s">
        <v>127</v>
      </c>
      <c r="BX951" t="s">
        <v>127</v>
      </c>
      <c r="BY951" s="1">
        <v>71500</v>
      </c>
      <c r="BZ951">
        <v>9</v>
      </c>
      <c r="CA951" t="s">
        <v>1429</v>
      </c>
      <c r="CB951">
        <v>41</v>
      </c>
      <c r="CC951" t="s">
        <v>539</v>
      </c>
      <c r="CD951" t="s">
        <v>541</v>
      </c>
      <c r="CE951" t="s">
        <v>2470</v>
      </c>
      <c r="CF951">
        <v>51</v>
      </c>
      <c r="CG951">
        <v>0</v>
      </c>
      <c r="CH951">
        <v>0</v>
      </c>
      <c r="CI951">
        <v>0</v>
      </c>
      <c r="CJ951">
        <v>0</v>
      </c>
      <c r="CK951" t="s">
        <v>127</v>
      </c>
      <c r="CL951" t="s">
        <v>127</v>
      </c>
      <c r="CM951" t="s">
        <v>127</v>
      </c>
      <c r="CN951" t="s">
        <v>127</v>
      </c>
      <c r="CO951" t="s">
        <v>127</v>
      </c>
      <c r="CP951" s="1">
        <v>84000</v>
      </c>
      <c r="CQ951">
        <v>9</v>
      </c>
      <c r="CR951" t="s">
        <v>620</v>
      </c>
      <c r="CS951">
        <v>37</v>
      </c>
      <c r="CT951" t="s">
        <v>544</v>
      </c>
      <c r="CU951" t="s">
        <v>545</v>
      </c>
      <c r="CV951" t="s">
        <v>1847</v>
      </c>
      <c r="CW951">
        <v>45</v>
      </c>
      <c r="CX951">
        <v>223279144156</v>
      </c>
      <c r="CY951" t="s">
        <v>154</v>
      </c>
      <c r="CZ951">
        <v>224242024847</v>
      </c>
      <c r="DA951" t="s">
        <v>155</v>
      </c>
      <c r="DB951">
        <v>0</v>
      </c>
      <c r="DC951">
        <v>0</v>
      </c>
      <c r="DD951">
        <v>0</v>
      </c>
      <c r="DE951" t="s">
        <v>539</v>
      </c>
      <c r="DF951" t="s">
        <v>375</v>
      </c>
      <c r="DG951" t="s">
        <v>547</v>
      </c>
      <c r="DH951" t="s">
        <v>548</v>
      </c>
      <c r="DI951" t="s">
        <v>549</v>
      </c>
      <c r="DJ951" t="s">
        <v>550</v>
      </c>
      <c r="DK951" t="s">
        <v>180</v>
      </c>
      <c r="DL951" t="s">
        <v>180</v>
      </c>
      <c r="DM951" t="s">
        <v>181</v>
      </c>
      <c r="DN951" t="s">
        <v>160</v>
      </c>
      <c r="DO951" t="s">
        <v>160</v>
      </c>
      <c r="DP951" t="s">
        <v>161</v>
      </c>
      <c r="DQ951" t="s">
        <v>160</v>
      </c>
      <c r="DR951" t="s">
        <v>160</v>
      </c>
      <c r="DS951" t="s">
        <v>205</v>
      </c>
      <c r="DT951" t="s">
        <v>166</v>
      </c>
    </row>
    <row r="952" spans="1:11">
      <c r="A952" t="s">
        <v>166</v>
      </c>
      <c r="B952" t="s">
        <v>934</v>
      </c>
      <c r="C952" t="s">
        <v>641</v>
      </c>
      <c r="D952">
        <v>2301278</v>
      </c>
      <c r="E952" t="s">
        <v>127</v>
      </c>
      <c r="F952" t="s">
        <v>127</v>
      </c>
      <c r="G952" t="s">
        <v>127</v>
      </c>
      <c r="H952" t="s">
        <v>127</v>
      </c>
      <c r="I952" t="s">
        <v>127</v>
      </c>
      <c r="J952" t="s">
        <v>127</v>
      </c>
      <c r="K952" t="s">
        <v>166</v>
      </c>
    </row>
    <row r="953" spans="1:118">
      <c r="A953" t="s">
        <v>121</v>
      </c>
      <c r="B953" t="s">
        <v>183</v>
      </c>
      <c r="C953">
        <v>20232024</v>
      </c>
      <c r="D953" t="s">
        <v>3149</v>
      </c>
      <c r="E953">
        <v>2</v>
      </c>
      <c r="F953" t="s">
        <v>771</v>
      </c>
      <c r="G953" t="s">
        <v>2327</v>
      </c>
      <c r="H953" t="s">
        <v>126</v>
      </c>
      <c r="I953" t="s">
        <v>127</v>
      </c>
      <c r="J953" t="s">
        <v>3150</v>
      </c>
      <c r="K953" t="s">
        <v>3151</v>
      </c>
      <c r="L953" t="s">
        <v>3152</v>
      </c>
      <c r="M953" t="s">
        <v>170</v>
      </c>
      <c r="N953">
        <v>20051231</v>
      </c>
      <c r="O953" t="s">
        <v>219</v>
      </c>
      <c r="P953">
        <v>33</v>
      </c>
      <c r="Q953" t="s">
        <v>132</v>
      </c>
      <c r="R953" t="s">
        <v>331</v>
      </c>
      <c r="S953" t="s">
        <v>283</v>
      </c>
      <c r="T953" t="s">
        <v>135</v>
      </c>
      <c r="U953">
        <v>99565299</v>
      </c>
      <c r="V953" t="s">
        <v>3153</v>
      </c>
      <c r="W953" t="s">
        <v>3154</v>
      </c>
      <c r="X953" t="s">
        <v>3155</v>
      </c>
      <c r="Y953" t="s">
        <v>1646</v>
      </c>
      <c r="Z953">
        <v>91129220</v>
      </c>
      <c r="AA953">
        <v>20222023</v>
      </c>
      <c r="AB953" t="s">
        <v>286</v>
      </c>
      <c r="AC953" t="s">
        <v>132</v>
      </c>
      <c r="AD953" t="s">
        <v>132</v>
      </c>
      <c r="AE953">
        <v>20212022</v>
      </c>
      <c r="AF953" t="s">
        <v>125</v>
      </c>
      <c r="AG953" t="s">
        <v>140</v>
      </c>
      <c r="AH953" t="s">
        <v>331</v>
      </c>
      <c r="AI953" t="s">
        <v>283</v>
      </c>
      <c r="AJ953">
        <v>37</v>
      </c>
      <c r="AK953" t="s">
        <v>192</v>
      </c>
      <c r="AL953">
        <v>20202021</v>
      </c>
      <c r="AM953" t="s">
        <v>125</v>
      </c>
      <c r="AN953" t="s">
        <v>140</v>
      </c>
      <c r="AO953" t="s">
        <v>331</v>
      </c>
      <c r="AP953" t="s">
        <v>283</v>
      </c>
      <c r="AQ953">
        <v>37</v>
      </c>
      <c r="AR953" t="s">
        <v>192</v>
      </c>
      <c r="AS953" t="s">
        <v>126</v>
      </c>
      <c r="AT953" t="s">
        <v>127</v>
      </c>
      <c r="AU953" t="s">
        <v>333</v>
      </c>
      <c r="AV953">
        <v>0</v>
      </c>
      <c r="AW953">
        <v>10</v>
      </c>
      <c r="AX953">
        <v>0</v>
      </c>
      <c r="AY953">
        <v>0</v>
      </c>
      <c r="AZ953" t="s">
        <v>127</v>
      </c>
      <c r="BA953" t="s">
        <v>127</v>
      </c>
      <c r="BB953" t="s">
        <v>127</v>
      </c>
      <c r="BC953" t="s">
        <v>127</v>
      </c>
      <c r="BD953" t="s">
        <v>127</v>
      </c>
      <c r="BE953" s="1">
        <v>161000</v>
      </c>
      <c r="BF953">
        <v>21</v>
      </c>
      <c r="BG953" t="s">
        <v>1604</v>
      </c>
      <c r="BH953">
        <v>51</v>
      </c>
      <c r="BI953" t="s">
        <v>3112</v>
      </c>
      <c r="BJ953" t="s">
        <v>3113</v>
      </c>
      <c r="BK953" t="s">
        <v>1604</v>
      </c>
      <c r="BL953">
        <v>51</v>
      </c>
      <c r="BM953">
        <v>0</v>
      </c>
      <c r="BN953">
        <v>0</v>
      </c>
      <c r="BO953">
        <v>0</v>
      </c>
      <c r="BP953">
        <v>0</v>
      </c>
      <c r="BQ953" t="s">
        <v>127</v>
      </c>
      <c r="BR953" t="s">
        <v>127</v>
      </c>
      <c r="BS953" t="s">
        <v>127</v>
      </c>
      <c r="BT953" t="s">
        <v>127</v>
      </c>
      <c r="BU953" t="s">
        <v>127</v>
      </c>
      <c r="BV953" s="1">
        <v>150000</v>
      </c>
      <c r="BW953">
        <v>21</v>
      </c>
      <c r="BX953" t="s">
        <v>464</v>
      </c>
      <c r="BY953">
        <v>47</v>
      </c>
      <c r="BZ953" t="s">
        <v>3115</v>
      </c>
      <c r="CA953" t="s">
        <v>3116</v>
      </c>
      <c r="CB953" t="s">
        <v>3156</v>
      </c>
      <c r="CC953">
        <v>49</v>
      </c>
      <c r="CD953">
        <v>0</v>
      </c>
      <c r="CE953">
        <v>0</v>
      </c>
      <c r="CF953">
        <v>0</v>
      </c>
      <c r="CG953">
        <v>0</v>
      </c>
      <c r="CH953" t="s">
        <v>127</v>
      </c>
      <c r="CI953" t="s">
        <v>127</v>
      </c>
      <c r="CJ953" t="s">
        <v>127</v>
      </c>
      <c r="CK953" t="s">
        <v>127</v>
      </c>
      <c r="CL953" t="s">
        <v>127</v>
      </c>
      <c r="CM953" t="s">
        <v>200</v>
      </c>
      <c r="CN953">
        <v>0</v>
      </c>
      <c r="CO953" t="s">
        <v>201</v>
      </c>
      <c r="CP953">
        <v>0</v>
      </c>
      <c r="CQ953" t="s">
        <v>201</v>
      </c>
      <c r="CR953" t="s">
        <v>201</v>
      </c>
      <c r="CS953" t="s">
        <v>201</v>
      </c>
      <c r="CT953">
        <v>0</v>
      </c>
      <c r="CU953">
        <v>222329145951</v>
      </c>
      <c r="CV953" t="s">
        <v>154</v>
      </c>
      <c r="CW953">
        <v>224242025832</v>
      </c>
      <c r="CX953" t="s">
        <v>202</v>
      </c>
      <c r="CY953">
        <v>0</v>
      </c>
      <c r="CZ953">
        <v>0</v>
      </c>
      <c r="DA953">
        <v>0</v>
      </c>
      <c r="DB953" t="s">
        <v>3112</v>
      </c>
      <c r="DC953" t="s">
        <v>3113</v>
      </c>
      <c r="DD953" t="s">
        <v>1216</v>
      </c>
      <c r="DE953" t="s">
        <v>3118</v>
      </c>
      <c r="DF953" t="s">
        <v>201</v>
      </c>
      <c r="DG953" t="s">
        <v>201</v>
      </c>
      <c r="DH953" t="s">
        <v>160</v>
      </c>
      <c r="DI953" t="s">
        <v>160</v>
      </c>
      <c r="DJ953" t="s">
        <v>161</v>
      </c>
      <c r="DK953" t="s">
        <v>180</v>
      </c>
      <c r="DL953" t="s">
        <v>180</v>
      </c>
      <c r="DM953" t="s">
        <v>182</v>
      </c>
      <c r="DN953" t="s">
        <v>166</v>
      </c>
    </row>
    <row r="954" spans="1:11">
      <c r="A954" t="s">
        <v>166</v>
      </c>
      <c r="B954" t="s">
        <v>934</v>
      </c>
      <c r="C954" t="s">
        <v>641</v>
      </c>
      <c r="D954">
        <v>2200517</v>
      </c>
      <c r="E954" t="s">
        <v>127</v>
      </c>
      <c r="F954" t="s">
        <v>127</v>
      </c>
      <c r="G954" t="s">
        <v>127</v>
      </c>
      <c r="H954" t="s">
        <v>127</v>
      </c>
      <c r="I954" t="s">
        <v>127</v>
      </c>
      <c r="J954" t="s">
        <v>127</v>
      </c>
      <c r="K954" t="s">
        <v>166</v>
      </c>
    </row>
    <row r="955" spans="1:127">
      <c r="A955" t="s">
        <v>121</v>
      </c>
      <c r="B955" t="s">
        <v>183</v>
      </c>
      <c r="C955">
        <v>20232024</v>
      </c>
      <c r="D955" t="s">
        <v>3157</v>
      </c>
      <c r="E955">
        <v>3</v>
      </c>
      <c r="F955" t="s">
        <v>279</v>
      </c>
      <c r="G955" t="s">
        <v>2327</v>
      </c>
      <c r="H955" t="s">
        <v>126</v>
      </c>
      <c r="I955" t="s">
        <v>127</v>
      </c>
      <c r="J955" t="s">
        <v>3158</v>
      </c>
      <c r="K955" t="s">
        <v>3159</v>
      </c>
      <c r="L955" t="s">
        <v>130</v>
      </c>
      <c r="M955">
        <v>20010121</v>
      </c>
      <c r="N955" t="s">
        <v>3160</v>
      </c>
      <c r="O955">
        <v>16</v>
      </c>
      <c r="P955" t="s">
        <v>2393</v>
      </c>
      <c r="Q955" t="s">
        <v>133</v>
      </c>
      <c r="R955" t="s">
        <v>134</v>
      </c>
      <c r="S955" t="s">
        <v>135</v>
      </c>
      <c r="T955">
        <v>93383372</v>
      </c>
      <c r="U955" t="s">
        <v>626</v>
      </c>
      <c r="V955" t="s">
        <v>891</v>
      </c>
      <c r="W955" t="s">
        <v>3161</v>
      </c>
      <c r="X955" t="s">
        <v>138</v>
      </c>
      <c r="Y955">
        <v>93084922</v>
      </c>
      <c r="Z955">
        <v>20222023</v>
      </c>
      <c r="AA955" t="s">
        <v>286</v>
      </c>
      <c r="AB955" t="s">
        <v>140</v>
      </c>
      <c r="AC955" t="s">
        <v>3162</v>
      </c>
      <c r="AD955">
        <v>14</v>
      </c>
      <c r="AE955" t="s">
        <v>714</v>
      </c>
      <c r="AF955">
        <v>20212022</v>
      </c>
      <c r="AG955" t="s">
        <v>286</v>
      </c>
      <c r="AH955" t="s">
        <v>140</v>
      </c>
      <c r="AI955" t="s">
        <v>3162</v>
      </c>
      <c r="AJ955">
        <v>14</v>
      </c>
      <c r="AK955" t="s">
        <v>714</v>
      </c>
      <c r="AL955">
        <v>20202021</v>
      </c>
      <c r="AM955" t="s">
        <v>286</v>
      </c>
      <c r="AN955" t="s">
        <v>140</v>
      </c>
      <c r="AO955" t="s">
        <v>3162</v>
      </c>
      <c r="AP955">
        <v>14</v>
      </c>
      <c r="AQ955" t="s">
        <v>714</v>
      </c>
      <c r="AR955" t="s">
        <v>126</v>
      </c>
      <c r="AS955" t="s">
        <v>127</v>
      </c>
      <c r="AT955">
        <v>1</v>
      </c>
      <c r="AU955">
        <v>0</v>
      </c>
      <c r="AV955">
        <v>1</v>
      </c>
      <c r="AW955">
        <v>0</v>
      </c>
      <c r="AX955">
        <v>0</v>
      </c>
      <c r="AY955" t="s">
        <v>127</v>
      </c>
      <c r="AZ955" t="s">
        <v>127</v>
      </c>
      <c r="BA955" t="s">
        <v>127</v>
      </c>
      <c r="BB955" t="s">
        <v>127</v>
      </c>
      <c r="BC955" t="s">
        <v>127</v>
      </c>
      <c r="BD955" s="1">
        <v>209000</v>
      </c>
      <c r="BE955">
        <v>21</v>
      </c>
      <c r="BF955" t="s">
        <v>1112</v>
      </c>
      <c r="BG955">
        <v>4</v>
      </c>
      <c r="BH955" t="s">
        <v>2755</v>
      </c>
      <c r="BI955" t="s">
        <v>3163</v>
      </c>
      <c r="BJ955" t="s">
        <v>1112</v>
      </c>
      <c r="BK955">
        <v>4</v>
      </c>
      <c r="BL955">
        <v>0</v>
      </c>
      <c r="BM955">
        <v>0</v>
      </c>
      <c r="BN955">
        <v>0</v>
      </c>
      <c r="BO955">
        <v>0</v>
      </c>
      <c r="BP955" t="s">
        <v>127</v>
      </c>
      <c r="BQ955" t="s">
        <v>127</v>
      </c>
      <c r="BR955" t="s">
        <v>127</v>
      </c>
      <c r="BS955" t="s">
        <v>127</v>
      </c>
      <c r="BT955" t="s">
        <v>127</v>
      </c>
      <c r="BU955" t="s">
        <v>825</v>
      </c>
      <c r="BV955" t="s">
        <v>826</v>
      </c>
      <c r="BW955" t="s">
        <v>827</v>
      </c>
      <c r="BX955">
        <v>2</v>
      </c>
      <c r="BY955" s="1">
        <v>241000</v>
      </c>
      <c r="BZ955">
        <v>21</v>
      </c>
      <c r="CA955" t="s">
        <v>3164</v>
      </c>
      <c r="CB955">
        <v>2</v>
      </c>
      <c r="CC955" t="s">
        <v>3165</v>
      </c>
      <c r="CD955" t="s">
        <v>3166</v>
      </c>
      <c r="CE955" t="s">
        <v>3167</v>
      </c>
      <c r="CF955">
        <v>2</v>
      </c>
      <c r="CG955">
        <v>0</v>
      </c>
      <c r="CH955">
        <v>0</v>
      </c>
      <c r="CI955">
        <v>0</v>
      </c>
      <c r="CJ955">
        <v>0</v>
      </c>
      <c r="CK955" t="s">
        <v>127</v>
      </c>
      <c r="CL955" t="s">
        <v>127</v>
      </c>
      <c r="CM955" t="s">
        <v>127</v>
      </c>
      <c r="CN955" t="s">
        <v>127</v>
      </c>
      <c r="CO955" t="s">
        <v>127</v>
      </c>
      <c r="CP955" t="s">
        <v>200</v>
      </c>
      <c r="CQ955">
        <v>0</v>
      </c>
      <c r="CR955" t="s">
        <v>201</v>
      </c>
      <c r="CS955">
        <v>0</v>
      </c>
      <c r="CT955" t="s">
        <v>201</v>
      </c>
      <c r="CU955" t="s">
        <v>201</v>
      </c>
      <c r="CV955" t="s">
        <v>201</v>
      </c>
      <c r="CW955">
        <v>0</v>
      </c>
      <c r="CX955">
        <v>223272194229</v>
      </c>
      <c r="CY955" t="s">
        <v>154</v>
      </c>
      <c r="CZ955">
        <v>224242025834</v>
      </c>
      <c r="DA955" t="s">
        <v>202</v>
      </c>
      <c r="DB955">
        <v>0</v>
      </c>
      <c r="DC955">
        <v>0</v>
      </c>
      <c r="DD955">
        <v>0</v>
      </c>
      <c r="DE955" t="s">
        <v>2755</v>
      </c>
      <c r="DF955" t="s">
        <v>3163</v>
      </c>
      <c r="DG955" t="s">
        <v>2547</v>
      </c>
      <c r="DH955" t="s">
        <v>3168</v>
      </c>
      <c r="DI955" t="s">
        <v>201</v>
      </c>
      <c r="DJ955" t="s">
        <v>201</v>
      </c>
      <c r="DK955" t="s">
        <v>126</v>
      </c>
      <c r="DL955" t="s">
        <v>163</v>
      </c>
      <c r="DM955" t="s">
        <v>162</v>
      </c>
      <c r="DN955" t="s">
        <v>126</v>
      </c>
      <c r="DO955" t="s">
        <v>163</v>
      </c>
      <c r="DP955" t="s">
        <v>162</v>
      </c>
      <c r="DQ955" t="s">
        <v>126</v>
      </c>
      <c r="DR955" t="s">
        <v>163</v>
      </c>
      <c r="DS955" t="s">
        <v>165</v>
      </c>
      <c r="DT955" t="s">
        <v>162</v>
      </c>
      <c r="DU955" t="s">
        <v>162</v>
      </c>
      <c r="DV955" t="s">
        <v>426</v>
      </c>
      <c r="DW955" t="s">
        <v>166</v>
      </c>
    </row>
    <row r="956" spans="1:14">
      <c r="A956" t="s">
        <v>166</v>
      </c>
      <c r="B956" t="s">
        <v>825</v>
      </c>
      <c r="C956" t="s">
        <v>826</v>
      </c>
      <c r="D956" t="s">
        <v>827</v>
      </c>
      <c r="E956">
        <v>2</v>
      </c>
      <c r="F956" t="s">
        <v>641</v>
      </c>
      <c r="G956">
        <v>2301056</v>
      </c>
      <c r="H956" t="s">
        <v>127</v>
      </c>
      <c r="I956" t="s">
        <v>127</v>
      </c>
      <c r="J956" t="s">
        <v>127</v>
      </c>
      <c r="K956" t="s">
        <v>127</v>
      </c>
      <c r="L956" t="s">
        <v>127</v>
      </c>
      <c r="M956" t="s">
        <v>127</v>
      </c>
      <c r="N956" t="s">
        <v>166</v>
      </c>
    </row>
    <row r="957" spans="1:121">
      <c r="A957" t="s">
        <v>121</v>
      </c>
      <c r="B957" t="s">
        <v>122</v>
      </c>
      <c r="C957">
        <v>20232024</v>
      </c>
      <c r="D957" t="s">
        <v>3169</v>
      </c>
      <c r="E957">
        <v>2</v>
      </c>
      <c r="F957" t="s">
        <v>533</v>
      </c>
      <c r="G957" t="s">
        <v>125</v>
      </c>
      <c r="H957" t="s">
        <v>126</v>
      </c>
      <c r="I957" t="s">
        <v>127</v>
      </c>
      <c r="J957" t="s">
        <v>216</v>
      </c>
      <c r="K957" t="s">
        <v>1709</v>
      </c>
      <c r="L957" t="s">
        <v>600</v>
      </c>
      <c r="M957" t="s">
        <v>130</v>
      </c>
      <c r="N957">
        <v>20090414</v>
      </c>
      <c r="O957" t="s">
        <v>219</v>
      </c>
      <c r="P957">
        <v>33</v>
      </c>
      <c r="Q957" t="s">
        <v>132</v>
      </c>
      <c r="R957" t="s">
        <v>133</v>
      </c>
      <c r="S957" t="s">
        <v>283</v>
      </c>
      <c r="T957" t="s">
        <v>135</v>
      </c>
      <c r="U957">
        <v>91546840</v>
      </c>
      <c r="V957" t="s">
        <v>402</v>
      </c>
      <c r="W957" t="s">
        <v>216</v>
      </c>
      <c r="X957" t="s">
        <v>1709</v>
      </c>
      <c r="Y957" t="s">
        <v>922</v>
      </c>
      <c r="Z957" t="s">
        <v>138</v>
      </c>
      <c r="AA957">
        <v>91546840</v>
      </c>
      <c r="AB957">
        <v>20222023</v>
      </c>
      <c r="AC957" t="s">
        <v>132</v>
      </c>
      <c r="AD957" t="s">
        <v>132</v>
      </c>
      <c r="AE957">
        <v>20212022</v>
      </c>
      <c r="AF957" t="s">
        <v>139</v>
      </c>
      <c r="AG957" t="s">
        <v>140</v>
      </c>
      <c r="AH957" t="s">
        <v>133</v>
      </c>
      <c r="AI957" t="s">
        <v>283</v>
      </c>
      <c r="AJ957">
        <v>37</v>
      </c>
      <c r="AK957" t="s">
        <v>192</v>
      </c>
      <c r="AL957">
        <v>20202021</v>
      </c>
      <c r="AM957" t="s">
        <v>142</v>
      </c>
      <c r="AN957" t="s">
        <v>140</v>
      </c>
      <c r="AO957" t="s">
        <v>133</v>
      </c>
      <c r="AP957" t="s">
        <v>283</v>
      </c>
      <c r="AQ957">
        <v>37</v>
      </c>
      <c r="AR957" t="s">
        <v>192</v>
      </c>
      <c r="AS957" t="s">
        <v>126</v>
      </c>
      <c r="AT957" t="s">
        <v>127</v>
      </c>
      <c r="AU957" t="s">
        <v>333</v>
      </c>
      <c r="AV957">
        <v>0</v>
      </c>
      <c r="AW957">
        <v>0</v>
      </c>
      <c r="AX957">
        <v>0</v>
      </c>
      <c r="AY957">
        <v>0</v>
      </c>
      <c r="AZ957" t="s">
        <v>127</v>
      </c>
      <c r="BA957" t="s">
        <v>127</v>
      </c>
      <c r="BB957" t="s">
        <v>127</v>
      </c>
      <c r="BC957" t="s">
        <v>127</v>
      </c>
      <c r="BD957" t="s">
        <v>127</v>
      </c>
      <c r="BE957" s="1">
        <v>64500</v>
      </c>
      <c r="BF957">
        <v>9</v>
      </c>
      <c r="BG957" t="s">
        <v>364</v>
      </c>
      <c r="BH957">
        <v>56</v>
      </c>
      <c r="BI957" t="s">
        <v>539</v>
      </c>
      <c r="BJ957" t="s">
        <v>375</v>
      </c>
      <c r="BK957" t="s">
        <v>364</v>
      </c>
      <c r="BL957">
        <v>56</v>
      </c>
      <c r="BM957">
        <v>0</v>
      </c>
      <c r="BN957">
        <v>0</v>
      </c>
      <c r="BO957">
        <v>0</v>
      </c>
      <c r="BP957">
        <v>0</v>
      </c>
      <c r="BQ957" t="s">
        <v>127</v>
      </c>
      <c r="BR957" t="s">
        <v>127</v>
      </c>
      <c r="BS957" t="s">
        <v>127</v>
      </c>
      <c r="BT957" t="s">
        <v>127</v>
      </c>
      <c r="BU957" t="s">
        <v>127</v>
      </c>
      <c r="BV957" s="1">
        <v>72000</v>
      </c>
      <c r="BW957">
        <v>9</v>
      </c>
      <c r="BX957" t="s">
        <v>480</v>
      </c>
      <c r="BY957">
        <v>40</v>
      </c>
      <c r="BZ957" t="s">
        <v>539</v>
      </c>
      <c r="CA957" t="s">
        <v>541</v>
      </c>
      <c r="CB957" t="s">
        <v>227</v>
      </c>
      <c r="CC957">
        <v>49</v>
      </c>
      <c r="CD957">
        <v>0</v>
      </c>
      <c r="CE957">
        <v>0</v>
      </c>
      <c r="CF957">
        <v>0</v>
      </c>
      <c r="CG957">
        <v>0</v>
      </c>
      <c r="CH957" t="s">
        <v>127</v>
      </c>
      <c r="CI957" t="s">
        <v>127</v>
      </c>
      <c r="CJ957" t="s">
        <v>127</v>
      </c>
      <c r="CK957" t="s">
        <v>127</v>
      </c>
      <c r="CL957" t="s">
        <v>127</v>
      </c>
      <c r="CM957" s="1">
        <v>77500</v>
      </c>
      <c r="CN957">
        <v>9</v>
      </c>
      <c r="CO957" t="s">
        <v>503</v>
      </c>
      <c r="CP957">
        <v>46</v>
      </c>
      <c r="CQ957" t="s">
        <v>544</v>
      </c>
      <c r="CR957" t="s">
        <v>545</v>
      </c>
      <c r="CS957" t="s">
        <v>1374</v>
      </c>
      <c r="CT957">
        <v>48</v>
      </c>
      <c r="CU957">
        <v>223007124943</v>
      </c>
      <c r="CV957" t="s">
        <v>154</v>
      </c>
      <c r="CW957">
        <v>224242024847</v>
      </c>
      <c r="CX957" t="s">
        <v>155</v>
      </c>
      <c r="CY957">
        <v>0</v>
      </c>
      <c r="CZ957">
        <v>0</v>
      </c>
      <c r="DA957">
        <v>0</v>
      </c>
      <c r="DB957" t="s">
        <v>539</v>
      </c>
      <c r="DC957" t="s">
        <v>375</v>
      </c>
      <c r="DD957" t="s">
        <v>547</v>
      </c>
      <c r="DE957" t="s">
        <v>548</v>
      </c>
      <c r="DF957" t="s">
        <v>549</v>
      </c>
      <c r="DG957" t="s">
        <v>550</v>
      </c>
      <c r="DH957" t="s">
        <v>180</v>
      </c>
      <c r="DI957" t="s">
        <v>180</v>
      </c>
      <c r="DJ957" t="s">
        <v>181</v>
      </c>
      <c r="DK957" t="s">
        <v>160</v>
      </c>
      <c r="DL957" t="s">
        <v>160</v>
      </c>
      <c r="DM957" t="s">
        <v>161</v>
      </c>
      <c r="DN957" t="s">
        <v>160</v>
      </c>
      <c r="DO957" t="s">
        <v>160</v>
      </c>
      <c r="DP957" t="s">
        <v>205</v>
      </c>
      <c r="DQ957" t="s">
        <v>166</v>
      </c>
    </row>
    <row r="958" spans="1:11">
      <c r="A958" t="s">
        <v>166</v>
      </c>
      <c r="B958" t="s">
        <v>934</v>
      </c>
      <c r="C958" t="s">
        <v>641</v>
      </c>
      <c r="D958">
        <v>2200833</v>
      </c>
      <c r="E958" t="s">
        <v>127</v>
      </c>
      <c r="F958" t="s">
        <v>127</v>
      </c>
      <c r="G958" t="s">
        <v>127</v>
      </c>
      <c r="H958" t="s">
        <v>127</v>
      </c>
      <c r="I958" t="s">
        <v>127</v>
      </c>
      <c r="J958" t="s">
        <v>127</v>
      </c>
      <c r="K958" t="s">
        <v>166</v>
      </c>
    </row>
    <row r="959" spans="1:117">
      <c r="A959" t="s">
        <v>121</v>
      </c>
      <c r="B959" t="s">
        <v>122</v>
      </c>
      <c r="C959">
        <v>20232024</v>
      </c>
      <c r="D959" t="s">
        <v>3170</v>
      </c>
      <c r="E959">
        <v>1</v>
      </c>
      <c r="F959" t="s">
        <v>124</v>
      </c>
      <c r="G959" t="s">
        <v>125</v>
      </c>
      <c r="H959" t="s">
        <v>918</v>
      </c>
      <c r="I959" t="s">
        <v>280</v>
      </c>
      <c r="J959" t="s">
        <v>1084</v>
      </c>
      <c r="K959" t="s">
        <v>3171</v>
      </c>
      <c r="L959" t="s">
        <v>170</v>
      </c>
      <c r="M959">
        <v>20111231</v>
      </c>
      <c r="N959" t="s">
        <v>131</v>
      </c>
      <c r="O959">
        <v>33</v>
      </c>
      <c r="P959" t="s">
        <v>132</v>
      </c>
      <c r="Q959" t="s">
        <v>133</v>
      </c>
      <c r="R959" t="s">
        <v>283</v>
      </c>
      <c r="S959" t="s">
        <v>135</v>
      </c>
      <c r="T959">
        <v>90396618</v>
      </c>
      <c r="U959" t="s">
        <v>131</v>
      </c>
      <c r="V959" t="s">
        <v>1084</v>
      </c>
      <c r="W959" t="s">
        <v>3172</v>
      </c>
      <c r="X959" t="s">
        <v>1162</v>
      </c>
      <c r="Y959">
        <v>90396618</v>
      </c>
      <c r="Z959">
        <v>20222023</v>
      </c>
      <c r="AA959" t="s">
        <v>132</v>
      </c>
      <c r="AB959" t="s">
        <v>132</v>
      </c>
      <c r="AC959">
        <v>20212022</v>
      </c>
      <c r="AD959" t="s">
        <v>139</v>
      </c>
      <c r="AE959" t="s">
        <v>140</v>
      </c>
      <c r="AF959" t="s">
        <v>133</v>
      </c>
      <c r="AG959" t="s">
        <v>283</v>
      </c>
      <c r="AH959">
        <v>37</v>
      </c>
      <c r="AI959" t="s">
        <v>192</v>
      </c>
      <c r="AJ959">
        <v>20202021</v>
      </c>
      <c r="AK959" t="s">
        <v>142</v>
      </c>
      <c r="AL959" t="s">
        <v>140</v>
      </c>
      <c r="AM959" t="s">
        <v>133</v>
      </c>
      <c r="AN959" t="s">
        <v>283</v>
      </c>
      <c r="AO959">
        <v>37</v>
      </c>
      <c r="AP959" t="s">
        <v>192</v>
      </c>
      <c r="AQ959" t="s">
        <v>287</v>
      </c>
      <c r="AR959" t="s">
        <v>127</v>
      </c>
      <c r="AS959">
        <v>1</v>
      </c>
      <c r="AT959">
        <v>0</v>
      </c>
      <c r="AU959">
        <v>0</v>
      </c>
      <c r="AV959">
        <v>0</v>
      </c>
      <c r="AW959">
        <v>0</v>
      </c>
      <c r="AX959" t="s">
        <v>127</v>
      </c>
      <c r="AY959" t="s">
        <v>127</v>
      </c>
      <c r="AZ959" t="s">
        <v>127</v>
      </c>
      <c r="BA959" t="s">
        <v>127</v>
      </c>
      <c r="BB959" t="s">
        <v>127</v>
      </c>
      <c r="BC959" t="s">
        <v>200</v>
      </c>
      <c r="BD959">
        <v>0</v>
      </c>
      <c r="BE959" t="s">
        <v>201</v>
      </c>
      <c r="BF959">
        <v>0</v>
      </c>
      <c r="BG959" t="s">
        <v>201</v>
      </c>
      <c r="BH959" t="s">
        <v>201</v>
      </c>
      <c r="BI959" t="s">
        <v>201</v>
      </c>
      <c r="BJ959">
        <v>0</v>
      </c>
      <c r="BK959">
        <v>0</v>
      </c>
      <c r="BL959">
        <v>0</v>
      </c>
      <c r="BM959">
        <v>0</v>
      </c>
      <c r="BN959">
        <v>0</v>
      </c>
      <c r="BO959" t="s">
        <v>127</v>
      </c>
      <c r="BP959" t="s">
        <v>127</v>
      </c>
      <c r="BQ959" t="s">
        <v>127</v>
      </c>
      <c r="BR959" t="s">
        <v>127</v>
      </c>
      <c r="BS959" t="s">
        <v>127</v>
      </c>
      <c r="BT959" t="s">
        <v>200</v>
      </c>
      <c r="BU959">
        <v>0</v>
      </c>
      <c r="BV959" t="s">
        <v>201</v>
      </c>
      <c r="BW959">
        <v>0</v>
      </c>
      <c r="BX959" t="s">
        <v>201</v>
      </c>
      <c r="BY959" t="s">
        <v>201</v>
      </c>
      <c r="BZ959" t="s">
        <v>201</v>
      </c>
      <c r="CA959">
        <v>0</v>
      </c>
      <c r="CB959">
        <v>0</v>
      </c>
      <c r="CC959">
        <v>0</v>
      </c>
      <c r="CD959">
        <v>0</v>
      </c>
      <c r="CE959">
        <v>0</v>
      </c>
      <c r="CF959" t="s">
        <v>127</v>
      </c>
      <c r="CG959" t="s">
        <v>127</v>
      </c>
      <c r="CH959" t="s">
        <v>127</v>
      </c>
      <c r="CI959" t="s">
        <v>127</v>
      </c>
      <c r="CJ959" t="s">
        <v>127</v>
      </c>
      <c r="CK959" t="s">
        <v>200</v>
      </c>
      <c r="CL959">
        <v>0</v>
      </c>
      <c r="CM959" t="s">
        <v>201</v>
      </c>
      <c r="CN959">
        <v>0</v>
      </c>
      <c r="CO959" t="s">
        <v>201</v>
      </c>
      <c r="CP959" t="s">
        <v>201</v>
      </c>
      <c r="CQ959" t="s">
        <v>201</v>
      </c>
      <c r="CR959">
        <v>0</v>
      </c>
      <c r="CS959">
        <v>223007122910</v>
      </c>
      <c r="CT959" t="s">
        <v>154</v>
      </c>
      <c r="CU959">
        <v>224242023646</v>
      </c>
      <c r="CV959" t="s">
        <v>1267</v>
      </c>
      <c r="CW959">
        <v>0</v>
      </c>
      <c r="CX959">
        <v>0</v>
      </c>
      <c r="CY959">
        <v>0</v>
      </c>
      <c r="CZ959" t="s">
        <v>201</v>
      </c>
      <c r="DA959" t="s">
        <v>201</v>
      </c>
      <c r="DB959" t="s">
        <v>201</v>
      </c>
      <c r="DC959" t="s">
        <v>201</v>
      </c>
      <c r="DD959" t="s">
        <v>201</v>
      </c>
      <c r="DE959" t="s">
        <v>201</v>
      </c>
      <c r="DF959">
        <v>2200943</v>
      </c>
      <c r="DG959" t="s">
        <v>127</v>
      </c>
      <c r="DH959" t="s">
        <v>127</v>
      </c>
      <c r="DI959" t="s">
        <v>127</v>
      </c>
      <c r="DJ959" t="s">
        <v>127</v>
      </c>
      <c r="DK959" t="s">
        <v>127</v>
      </c>
      <c r="DL959" t="s">
        <v>127</v>
      </c>
      <c r="DM959" t="s">
        <v>289</v>
      </c>
    </row>
    <row r="960" spans="1:120">
      <c r="A960" t="s">
        <v>121</v>
      </c>
      <c r="B960" t="s">
        <v>122</v>
      </c>
      <c r="C960">
        <v>20232024</v>
      </c>
      <c r="D960" t="s">
        <v>3173</v>
      </c>
      <c r="E960">
        <v>2</v>
      </c>
      <c r="F960" t="s">
        <v>533</v>
      </c>
      <c r="G960" t="s">
        <v>125</v>
      </c>
      <c r="H960" t="s">
        <v>126</v>
      </c>
      <c r="I960" t="s">
        <v>127</v>
      </c>
      <c r="J960" t="s">
        <v>3174</v>
      </c>
      <c r="K960" t="s">
        <v>1061</v>
      </c>
      <c r="L960" t="s">
        <v>170</v>
      </c>
      <c r="M960">
        <v>20110308</v>
      </c>
      <c r="N960" t="s">
        <v>3175</v>
      </c>
      <c r="O960">
        <v>99</v>
      </c>
      <c r="P960" t="s">
        <v>576</v>
      </c>
      <c r="Q960" t="s">
        <v>577</v>
      </c>
      <c r="R960" t="s">
        <v>133</v>
      </c>
      <c r="S960" t="s">
        <v>283</v>
      </c>
      <c r="T960" t="s">
        <v>135</v>
      </c>
      <c r="U960">
        <v>93517317</v>
      </c>
      <c r="V960" t="s">
        <v>2236</v>
      </c>
      <c r="W960" t="s">
        <v>3174</v>
      </c>
      <c r="X960" t="s">
        <v>3176</v>
      </c>
      <c r="Y960" t="s">
        <v>138</v>
      </c>
      <c r="Z960">
        <v>93517317</v>
      </c>
      <c r="AA960">
        <v>20222023</v>
      </c>
      <c r="AB960" t="s">
        <v>132</v>
      </c>
      <c r="AC960" t="s">
        <v>132</v>
      </c>
      <c r="AD960">
        <v>20212022</v>
      </c>
      <c r="AE960" t="s">
        <v>125</v>
      </c>
      <c r="AF960" t="s">
        <v>140</v>
      </c>
      <c r="AG960" t="s">
        <v>133</v>
      </c>
      <c r="AH960" t="s">
        <v>283</v>
      </c>
      <c r="AI960">
        <v>37</v>
      </c>
      <c r="AJ960" t="s">
        <v>192</v>
      </c>
      <c r="AK960">
        <v>20202021</v>
      </c>
      <c r="AL960" t="s">
        <v>139</v>
      </c>
      <c r="AM960" t="s">
        <v>140</v>
      </c>
      <c r="AN960" t="s">
        <v>133</v>
      </c>
      <c r="AO960" t="s">
        <v>283</v>
      </c>
      <c r="AP960">
        <v>37</v>
      </c>
      <c r="AQ960" t="s">
        <v>192</v>
      </c>
      <c r="AR960" t="s">
        <v>126</v>
      </c>
      <c r="AS960" t="s">
        <v>127</v>
      </c>
      <c r="AT960" t="s">
        <v>333</v>
      </c>
      <c r="AU960">
        <v>0</v>
      </c>
      <c r="AV960">
        <v>0</v>
      </c>
      <c r="AW960">
        <v>0</v>
      </c>
      <c r="AX960">
        <v>0</v>
      </c>
      <c r="AY960" t="s">
        <v>127</v>
      </c>
      <c r="AZ960" t="s">
        <v>127</v>
      </c>
      <c r="BA960" t="s">
        <v>127</v>
      </c>
      <c r="BB960" t="s">
        <v>127</v>
      </c>
      <c r="BC960" t="s">
        <v>127</v>
      </c>
      <c r="BD960" s="1">
        <v>75000</v>
      </c>
      <c r="BE960">
        <v>9</v>
      </c>
      <c r="BF960" t="s">
        <v>797</v>
      </c>
      <c r="BG960">
        <v>39</v>
      </c>
      <c r="BH960" t="s">
        <v>539</v>
      </c>
      <c r="BI960" t="s">
        <v>375</v>
      </c>
      <c r="BJ960" t="s">
        <v>797</v>
      </c>
      <c r="BK960">
        <v>39</v>
      </c>
      <c r="BL960">
        <v>0</v>
      </c>
      <c r="BM960">
        <v>0</v>
      </c>
      <c r="BN960">
        <v>0</v>
      </c>
      <c r="BO960">
        <v>0</v>
      </c>
      <c r="BP960" t="s">
        <v>127</v>
      </c>
      <c r="BQ960" t="s">
        <v>127</v>
      </c>
      <c r="BR960" t="s">
        <v>127</v>
      </c>
      <c r="BS960" t="s">
        <v>127</v>
      </c>
      <c r="BT960" t="s">
        <v>127</v>
      </c>
      <c r="BU960" s="1">
        <v>82000</v>
      </c>
      <c r="BV960">
        <v>9</v>
      </c>
      <c r="BW960" t="s">
        <v>569</v>
      </c>
      <c r="BX960">
        <v>28</v>
      </c>
      <c r="BY960" t="s">
        <v>539</v>
      </c>
      <c r="BZ960" t="s">
        <v>541</v>
      </c>
      <c r="CA960" t="s">
        <v>3096</v>
      </c>
      <c r="CB960">
        <v>34</v>
      </c>
      <c r="CC960">
        <v>0</v>
      </c>
      <c r="CD960">
        <v>0</v>
      </c>
      <c r="CE960">
        <v>0</v>
      </c>
      <c r="CF960">
        <v>0</v>
      </c>
      <c r="CG960" t="s">
        <v>127</v>
      </c>
      <c r="CH960" t="s">
        <v>127</v>
      </c>
      <c r="CI960" t="s">
        <v>127</v>
      </c>
      <c r="CJ960" t="s">
        <v>127</v>
      </c>
      <c r="CK960" t="s">
        <v>127</v>
      </c>
      <c r="CL960" s="1">
        <v>80000</v>
      </c>
      <c r="CM960">
        <v>9</v>
      </c>
      <c r="CN960" t="s">
        <v>1184</v>
      </c>
      <c r="CO960">
        <v>41</v>
      </c>
      <c r="CP960" t="s">
        <v>544</v>
      </c>
      <c r="CQ960" t="s">
        <v>545</v>
      </c>
      <c r="CR960" t="s">
        <v>496</v>
      </c>
      <c r="CS960">
        <v>34</v>
      </c>
      <c r="CT960">
        <v>223007120614</v>
      </c>
      <c r="CU960" t="s">
        <v>154</v>
      </c>
      <c r="CV960">
        <v>224242024848</v>
      </c>
      <c r="CW960" t="s">
        <v>155</v>
      </c>
      <c r="CX960">
        <v>0</v>
      </c>
      <c r="CY960">
        <v>0</v>
      </c>
      <c r="CZ960">
        <v>0</v>
      </c>
      <c r="DA960" t="s">
        <v>539</v>
      </c>
      <c r="DB960" t="s">
        <v>375</v>
      </c>
      <c r="DC960" t="s">
        <v>547</v>
      </c>
      <c r="DD960" t="s">
        <v>548</v>
      </c>
      <c r="DE960" t="s">
        <v>549</v>
      </c>
      <c r="DF960" t="s">
        <v>550</v>
      </c>
      <c r="DG960" t="s">
        <v>160</v>
      </c>
      <c r="DH960" t="s">
        <v>160</v>
      </c>
      <c r="DI960" t="s">
        <v>161</v>
      </c>
      <c r="DJ960" t="s">
        <v>160</v>
      </c>
      <c r="DK960" t="s">
        <v>160</v>
      </c>
      <c r="DL960" t="s">
        <v>161</v>
      </c>
      <c r="DM960" t="s">
        <v>160</v>
      </c>
      <c r="DN960" t="s">
        <v>160</v>
      </c>
      <c r="DO960" t="s">
        <v>205</v>
      </c>
      <c r="DP960" t="s">
        <v>166</v>
      </c>
    </row>
    <row r="961" spans="1:17">
      <c r="A961" t="s">
        <v>166</v>
      </c>
      <c r="B961" t="s">
        <v>825</v>
      </c>
      <c r="C961" t="s">
        <v>959</v>
      </c>
      <c r="D961" t="s">
        <v>1219</v>
      </c>
      <c r="E961" t="s">
        <v>974</v>
      </c>
      <c r="F961" t="s">
        <v>975</v>
      </c>
      <c r="G961" t="s">
        <v>976</v>
      </c>
      <c r="H961" t="s">
        <v>977</v>
      </c>
      <c r="I961" t="s">
        <v>641</v>
      </c>
      <c r="J961">
        <v>2200878</v>
      </c>
      <c r="K961" t="s">
        <v>127</v>
      </c>
      <c r="L961" t="s">
        <v>127</v>
      </c>
      <c r="M961" t="s">
        <v>127</v>
      </c>
      <c r="N961" t="s">
        <v>127</v>
      </c>
      <c r="O961" t="s">
        <v>127</v>
      </c>
      <c r="P961" t="s">
        <v>127</v>
      </c>
      <c r="Q961" t="s">
        <v>166</v>
      </c>
    </row>
    <row r="962" spans="1:126">
      <c r="A962" t="s">
        <v>121</v>
      </c>
      <c r="B962" t="s">
        <v>183</v>
      </c>
      <c r="C962">
        <v>20232024</v>
      </c>
      <c r="D962" t="s">
        <v>3177</v>
      </c>
      <c r="E962">
        <v>3</v>
      </c>
      <c r="F962" t="s">
        <v>279</v>
      </c>
      <c r="G962" t="s">
        <v>2327</v>
      </c>
      <c r="H962" t="s">
        <v>126</v>
      </c>
      <c r="I962" t="s">
        <v>127</v>
      </c>
      <c r="J962" t="s">
        <v>3178</v>
      </c>
      <c r="K962" t="s">
        <v>1183</v>
      </c>
      <c r="L962" t="s">
        <v>130</v>
      </c>
      <c r="M962">
        <v>20041231</v>
      </c>
      <c r="N962" t="s">
        <v>3179</v>
      </c>
      <c r="O962">
        <v>33</v>
      </c>
      <c r="P962" t="s">
        <v>132</v>
      </c>
      <c r="Q962" t="s">
        <v>133</v>
      </c>
      <c r="R962" t="s">
        <v>134</v>
      </c>
      <c r="S962" t="s">
        <v>135</v>
      </c>
      <c r="T962">
        <v>91246865</v>
      </c>
      <c r="U962" t="s">
        <v>3180</v>
      </c>
      <c r="V962" t="s">
        <v>3178</v>
      </c>
      <c r="W962" t="s">
        <v>3181</v>
      </c>
      <c r="X962" t="s">
        <v>138</v>
      </c>
      <c r="Y962">
        <v>92709811</v>
      </c>
      <c r="Z962">
        <v>20222023</v>
      </c>
      <c r="AA962" t="s">
        <v>286</v>
      </c>
      <c r="AB962" t="s">
        <v>140</v>
      </c>
      <c r="AC962" t="s">
        <v>219</v>
      </c>
      <c r="AD962" t="s">
        <v>835</v>
      </c>
      <c r="AE962">
        <v>41</v>
      </c>
      <c r="AF962" t="s">
        <v>132</v>
      </c>
      <c r="AG962">
        <v>20212022</v>
      </c>
      <c r="AH962" t="s">
        <v>286</v>
      </c>
      <c r="AI962" t="s">
        <v>140</v>
      </c>
      <c r="AJ962" t="s">
        <v>219</v>
      </c>
      <c r="AK962" t="s">
        <v>835</v>
      </c>
      <c r="AL962">
        <v>41</v>
      </c>
      <c r="AM962" t="s">
        <v>132</v>
      </c>
      <c r="AN962">
        <v>20202021</v>
      </c>
      <c r="AO962" t="s">
        <v>286</v>
      </c>
      <c r="AP962" t="s">
        <v>140</v>
      </c>
      <c r="AQ962" t="s">
        <v>219</v>
      </c>
      <c r="AR962" t="s">
        <v>835</v>
      </c>
      <c r="AS962">
        <v>41</v>
      </c>
      <c r="AT962" t="s">
        <v>132</v>
      </c>
      <c r="AU962" t="s">
        <v>126</v>
      </c>
      <c r="AV962" t="s">
        <v>127</v>
      </c>
      <c r="AW962">
        <v>1</v>
      </c>
      <c r="AX962">
        <v>0</v>
      </c>
      <c r="AY962">
        <v>3</v>
      </c>
      <c r="AZ962">
        <v>0</v>
      </c>
      <c r="BA962">
        <v>0</v>
      </c>
      <c r="BB962" t="s">
        <v>127</v>
      </c>
      <c r="BC962" t="s">
        <v>127</v>
      </c>
      <c r="BD962" t="s">
        <v>127</v>
      </c>
      <c r="BE962" t="s">
        <v>127</v>
      </c>
      <c r="BF962" t="s">
        <v>127</v>
      </c>
      <c r="BG962" s="1">
        <v>174000</v>
      </c>
      <c r="BH962">
        <v>21</v>
      </c>
      <c r="BI962" t="s">
        <v>408</v>
      </c>
      <c r="BJ962">
        <v>23</v>
      </c>
      <c r="BK962" t="s">
        <v>2755</v>
      </c>
      <c r="BL962" t="s">
        <v>3163</v>
      </c>
      <c r="BM962" t="s">
        <v>408</v>
      </c>
      <c r="BN962">
        <v>23</v>
      </c>
      <c r="BO962">
        <v>0</v>
      </c>
      <c r="BP962">
        <v>0</v>
      </c>
      <c r="BQ962">
        <v>0</v>
      </c>
      <c r="BR962">
        <v>0</v>
      </c>
      <c r="BS962" t="s">
        <v>127</v>
      </c>
      <c r="BT962" t="s">
        <v>127</v>
      </c>
      <c r="BU962" t="s">
        <v>127</v>
      </c>
      <c r="BV962" t="s">
        <v>127</v>
      </c>
      <c r="BW962" t="s">
        <v>127</v>
      </c>
      <c r="BX962" t="s">
        <v>825</v>
      </c>
      <c r="BY962" t="s">
        <v>826</v>
      </c>
      <c r="BZ962" t="s">
        <v>827</v>
      </c>
      <c r="CA962">
        <v>2</v>
      </c>
      <c r="CB962" s="1">
        <v>201500</v>
      </c>
      <c r="CC962">
        <v>21</v>
      </c>
      <c r="CD962" t="s">
        <v>153</v>
      </c>
      <c r="CE962">
        <v>7</v>
      </c>
      <c r="CF962" t="s">
        <v>3165</v>
      </c>
      <c r="CG962" t="s">
        <v>3166</v>
      </c>
      <c r="CH962" t="s">
        <v>695</v>
      </c>
      <c r="CI962">
        <v>10</v>
      </c>
      <c r="CJ962">
        <v>0</v>
      </c>
      <c r="CK962">
        <v>0</v>
      </c>
      <c r="CL962">
        <v>0</v>
      </c>
      <c r="CM962">
        <v>0</v>
      </c>
      <c r="CN962" t="s">
        <v>127</v>
      </c>
      <c r="CO962" t="s">
        <v>127</v>
      </c>
      <c r="CP962" t="s">
        <v>127</v>
      </c>
      <c r="CQ962" t="s">
        <v>127</v>
      </c>
      <c r="CR962" t="s">
        <v>127</v>
      </c>
      <c r="CS962" t="s">
        <v>200</v>
      </c>
      <c r="CT962">
        <v>0</v>
      </c>
      <c r="CU962" t="s">
        <v>201</v>
      </c>
      <c r="CV962">
        <v>0</v>
      </c>
      <c r="CW962" t="s">
        <v>201</v>
      </c>
      <c r="CX962" t="s">
        <v>201</v>
      </c>
      <c r="CY962" t="s">
        <v>201</v>
      </c>
      <c r="CZ962">
        <v>0</v>
      </c>
      <c r="DA962">
        <v>223272190507</v>
      </c>
      <c r="DB962" t="s">
        <v>154</v>
      </c>
      <c r="DC962">
        <v>224242025835</v>
      </c>
      <c r="DD962" t="s">
        <v>202</v>
      </c>
      <c r="DE962">
        <v>0</v>
      </c>
      <c r="DF962">
        <v>0</v>
      </c>
      <c r="DG962">
        <v>0</v>
      </c>
      <c r="DH962" t="s">
        <v>2755</v>
      </c>
      <c r="DI962" t="s">
        <v>3163</v>
      </c>
      <c r="DJ962" t="s">
        <v>2547</v>
      </c>
      <c r="DK962" t="s">
        <v>3168</v>
      </c>
      <c r="DL962" t="s">
        <v>201</v>
      </c>
      <c r="DM962" t="s">
        <v>201</v>
      </c>
      <c r="DN962" t="s">
        <v>160</v>
      </c>
      <c r="DO962" t="s">
        <v>160</v>
      </c>
      <c r="DP962" t="s">
        <v>161</v>
      </c>
      <c r="DQ962" t="s">
        <v>126</v>
      </c>
      <c r="DR962" t="s">
        <v>163</v>
      </c>
      <c r="DS962" t="s">
        <v>162</v>
      </c>
      <c r="DT962" t="s">
        <v>160</v>
      </c>
      <c r="DU962" t="s">
        <v>205</v>
      </c>
      <c r="DV962" t="s">
        <v>166</v>
      </c>
    </row>
    <row r="963" spans="1:14">
      <c r="A963" t="s">
        <v>166</v>
      </c>
      <c r="B963" t="s">
        <v>825</v>
      </c>
      <c r="C963" t="s">
        <v>826</v>
      </c>
      <c r="D963" t="s">
        <v>827</v>
      </c>
      <c r="E963">
        <v>2</v>
      </c>
      <c r="F963" t="s">
        <v>641</v>
      </c>
      <c r="G963">
        <v>2301062</v>
      </c>
      <c r="H963" t="s">
        <v>127</v>
      </c>
      <c r="I963" t="s">
        <v>127</v>
      </c>
      <c r="J963" t="s">
        <v>127</v>
      </c>
      <c r="K963" t="s">
        <v>127</v>
      </c>
      <c r="L963" t="s">
        <v>127</v>
      </c>
      <c r="M963" t="s">
        <v>127</v>
      </c>
      <c r="N963" t="s">
        <v>166</v>
      </c>
    </row>
    <row r="964" spans="1:127">
      <c r="A964" t="s">
        <v>121</v>
      </c>
      <c r="B964" t="s">
        <v>122</v>
      </c>
      <c r="C964">
        <v>20232024</v>
      </c>
      <c r="D964" t="s">
        <v>3182</v>
      </c>
      <c r="E964">
        <v>2</v>
      </c>
      <c r="F964" t="s">
        <v>533</v>
      </c>
      <c r="G964" t="s">
        <v>125</v>
      </c>
      <c r="H964" t="s">
        <v>126</v>
      </c>
      <c r="I964" t="s">
        <v>127</v>
      </c>
      <c r="J964" t="s">
        <v>3183</v>
      </c>
      <c r="K964" t="s">
        <v>3184</v>
      </c>
      <c r="L964" t="s">
        <v>130</v>
      </c>
      <c r="M964">
        <v>20101231</v>
      </c>
      <c r="N964" t="s">
        <v>220</v>
      </c>
      <c r="O964">
        <v>33</v>
      </c>
      <c r="P964" t="s">
        <v>132</v>
      </c>
      <c r="Q964" t="s">
        <v>133</v>
      </c>
      <c r="R964" t="s">
        <v>283</v>
      </c>
      <c r="S964" t="s">
        <v>135</v>
      </c>
      <c r="T964">
        <v>93586806</v>
      </c>
      <c r="U964" t="s">
        <v>1850</v>
      </c>
      <c r="V964" t="s">
        <v>3183</v>
      </c>
      <c r="W964" t="s">
        <v>3185</v>
      </c>
      <c r="X964" t="s">
        <v>138</v>
      </c>
      <c r="Y964">
        <v>93586806</v>
      </c>
      <c r="Z964">
        <v>20222023</v>
      </c>
      <c r="AA964" t="s">
        <v>132</v>
      </c>
      <c r="AB964" t="s">
        <v>132</v>
      </c>
      <c r="AC964">
        <v>20212022</v>
      </c>
      <c r="AD964" t="s">
        <v>139</v>
      </c>
      <c r="AE964" t="s">
        <v>140</v>
      </c>
      <c r="AF964" t="s">
        <v>133</v>
      </c>
      <c r="AG964" t="s">
        <v>283</v>
      </c>
      <c r="AH964">
        <v>37</v>
      </c>
      <c r="AI964" t="s">
        <v>192</v>
      </c>
      <c r="AJ964">
        <v>20202021</v>
      </c>
      <c r="AK964" t="s">
        <v>142</v>
      </c>
      <c r="AL964" t="s">
        <v>140</v>
      </c>
      <c r="AM964" t="s">
        <v>133</v>
      </c>
      <c r="AN964" t="s">
        <v>283</v>
      </c>
      <c r="AO964">
        <v>37</v>
      </c>
      <c r="AP964" t="s">
        <v>192</v>
      </c>
      <c r="AQ964" t="s">
        <v>126</v>
      </c>
      <c r="AR964" t="s">
        <v>127</v>
      </c>
      <c r="AS964" t="s">
        <v>333</v>
      </c>
      <c r="AT964">
        <v>0</v>
      </c>
      <c r="AU964">
        <v>0</v>
      </c>
      <c r="AV964">
        <v>0</v>
      </c>
      <c r="AW964">
        <v>0</v>
      </c>
      <c r="AX964" t="s">
        <v>127</v>
      </c>
      <c r="AY964" t="s">
        <v>127</v>
      </c>
      <c r="AZ964" t="s">
        <v>127</v>
      </c>
      <c r="BA964" t="s">
        <v>127</v>
      </c>
      <c r="BB964" t="s">
        <v>127</v>
      </c>
      <c r="BC964" s="1">
        <v>116000</v>
      </c>
      <c r="BD964">
        <v>9</v>
      </c>
      <c r="BE964" t="s">
        <v>3186</v>
      </c>
      <c r="BF964">
        <v>9</v>
      </c>
      <c r="BG964" t="s">
        <v>539</v>
      </c>
      <c r="BH964" t="s">
        <v>375</v>
      </c>
      <c r="BI964" t="s">
        <v>3186</v>
      </c>
      <c r="BJ964">
        <v>9</v>
      </c>
      <c r="BK964">
        <v>0</v>
      </c>
      <c r="BL964">
        <v>0</v>
      </c>
      <c r="BM964">
        <v>0</v>
      </c>
      <c r="BN964">
        <v>0</v>
      </c>
      <c r="BO964" t="s">
        <v>127</v>
      </c>
      <c r="BP964" t="s">
        <v>127</v>
      </c>
      <c r="BQ964" t="s">
        <v>127</v>
      </c>
      <c r="BR964" t="s">
        <v>127</v>
      </c>
      <c r="BS964" t="s">
        <v>127</v>
      </c>
      <c r="BT964" s="1">
        <v>111500</v>
      </c>
      <c r="BU964">
        <v>9</v>
      </c>
      <c r="BV964" t="s">
        <v>2857</v>
      </c>
      <c r="BW964">
        <v>11</v>
      </c>
      <c r="BX964" t="s">
        <v>539</v>
      </c>
      <c r="BY964" t="s">
        <v>541</v>
      </c>
      <c r="BZ964" t="s">
        <v>857</v>
      </c>
      <c r="CA964">
        <v>11</v>
      </c>
      <c r="CB964">
        <v>0</v>
      </c>
      <c r="CC964">
        <v>0</v>
      </c>
      <c r="CD964">
        <v>0</v>
      </c>
      <c r="CE964">
        <v>0</v>
      </c>
      <c r="CF964" t="s">
        <v>127</v>
      </c>
      <c r="CG964" t="s">
        <v>127</v>
      </c>
      <c r="CH964" t="s">
        <v>127</v>
      </c>
      <c r="CI964" t="s">
        <v>127</v>
      </c>
      <c r="CJ964" t="s">
        <v>127</v>
      </c>
      <c r="CK964" s="1">
        <v>101000</v>
      </c>
      <c r="CL964">
        <v>9</v>
      </c>
      <c r="CM964" t="s">
        <v>546</v>
      </c>
      <c r="CN964">
        <v>14</v>
      </c>
      <c r="CO964" t="s">
        <v>544</v>
      </c>
      <c r="CP964" t="s">
        <v>545</v>
      </c>
      <c r="CQ964" t="s">
        <v>3187</v>
      </c>
      <c r="CR964">
        <v>12</v>
      </c>
      <c r="CS964">
        <v>223007113948</v>
      </c>
      <c r="CT964" t="s">
        <v>154</v>
      </c>
      <c r="CU964">
        <v>224242024849</v>
      </c>
      <c r="CV964" t="s">
        <v>155</v>
      </c>
      <c r="CW964">
        <v>0</v>
      </c>
      <c r="CX964">
        <v>0</v>
      </c>
      <c r="CY964">
        <v>0</v>
      </c>
      <c r="CZ964" t="s">
        <v>539</v>
      </c>
      <c r="DA964" t="s">
        <v>375</v>
      </c>
      <c r="DB964" t="s">
        <v>547</v>
      </c>
      <c r="DC964" t="s">
        <v>548</v>
      </c>
      <c r="DD964" t="s">
        <v>549</v>
      </c>
      <c r="DE964" t="s">
        <v>550</v>
      </c>
      <c r="DF964" t="s">
        <v>253</v>
      </c>
      <c r="DG964" t="s">
        <v>254</v>
      </c>
      <c r="DH964" t="s">
        <v>253</v>
      </c>
      <c r="DI964" t="s">
        <v>254</v>
      </c>
      <c r="DJ964" t="s">
        <v>253</v>
      </c>
      <c r="DK964" t="s">
        <v>255</v>
      </c>
      <c r="DL964" t="s">
        <v>253</v>
      </c>
      <c r="DM964" t="s">
        <v>254</v>
      </c>
      <c r="DN964" t="s">
        <v>253</v>
      </c>
      <c r="DO964" t="s">
        <v>254</v>
      </c>
      <c r="DP964" t="s">
        <v>253</v>
      </c>
      <c r="DQ964" t="s">
        <v>255</v>
      </c>
      <c r="DR964" t="s">
        <v>162</v>
      </c>
      <c r="DS964" t="s">
        <v>253</v>
      </c>
      <c r="DT964" t="s">
        <v>254</v>
      </c>
      <c r="DU964" t="s">
        <v>256</v>
      </c>
      <c r="DV964" t="s">
        <v>255</v>
      </c>
      <c r="DW964" t="s">
        <v>166</v>
      </c>
    </row>
    <row r="965" spans="1:13">
      <c r="A965" t="s">
        <v>166</v>
      </c>
      <c r="B965" t="s">
        <v>825</v>
      </c>
      <c r="C965" t="s">
        <v>959</v>
      </c>
      <c r="D965" t="s">
        <v>1219</v>
      </c>
      <c r="E965" t="s">
        <v>641</v>
      </c>
      <c r="F965">
        <v>2200952</v>
      </c>
      <c r="G965" t="s">
        <v>127</v>
      </c>
      <c r="H965" t="s">
        <v>127</v>
      </c>
      <c r="I965" t="s">
        <v>127</v>
      </c>
      <c r="J965" t="s">
        <v>127</v>
      </c>
      <c r="K965" t="s">
        <v>127</v>
      </c>
      <c r="L965" t="s">
        <v>127</v>
      </c>
      <c r="M965" t="s">
        <v>166</v>
      </c>
    </row>
    <row r="966" spans="1:120">
      <c r="A966" t="s">
        <v>121</v>
      </c>
      <c r="B966" t="s">
        <v>183</v>
      </c>
      <c r="C966">
        <v>20232024</v>
      </c>
      <c r="D966" t="s">
        <v>3188</v>
      </c>
      <c r="E966">
        <v>3</v>
      </c>
      <c r="F966" t="s">
        <v>279</v>
      </c>
      <c r="G966" t="s">
        <v>2327</v>
      </c>
      <c r="H966" t="s">
        <v>126</v>
      </c>
      <c r="I966" t="s">
        <v>280</v>
      </c>
      <c r="J966" t="s">
        <v>3189</v>
      </c>
      <c r="K966" t="s">
        <v>3190</v>
      </c>
      <c r="L966" t="s">
        <v>3191</v>
      </c>
      <c r="M966" t="s">
        <v>130</v>
      </c>
      <c r="N966">
        <v>20030627</v>
      </c>
      <c r="O966" t="s">
        <v>1479</v>
      </c>
      <c r="P966">
        <v>33</v>
      </c>
      <c r="Q966" t="s">
        <v>132</v>
      </c>
      <c r="R966" t="s">
        <v>331</v>
      </c>
      <c r="S966" t="s">
        <v>283</v>
      </c>
      <c r="T966" t="s">
        <v>135</v>
      </c>
      <c r="U966">
        <v>91578270</v>
      </c>
      <c r="V966" t="s">
        <v>172</v>
      </c>
      <c r="W966" t="s">
        <v>3189</v>
      </c>
      <c r="X966" t="s">
        <v>3190</v>
      </c>
      <c r="Y966" t="s">
        <v>1679</v>
      </c>
      <c r="Z966">
        <v>91053976</v>
      </c>
      <c r="AA966">
        <v>20222023</v>
      </c>
      <c r="AB966" t="s">
        <v>286</v>
      </c>
      <c r="AC966" t="s">
        <v>132</v>
      </c>
      <c r="AD966" t="s">
        <v>132</v>
      </c>
      <c r="AE966">
        <v>20212022</v>
      </c>
      <c r="AF966" t="s">
        <v>286</v>
      </c>
      <c r="AG966" t="s">
        <v>140</v>
      </c>
      <c r="AH966" t="s">
        <v>331</v>
      </c>
      <c r="AI966" t="s">
        <v>283</v>
      </c>
      <c r="AJ966">
        <v>37</v>
      </c>
      <c r="AK966" t="s">
        <v>192</v>
      </c>
      <c r="AL966">
        <v>20202021</v>
      </c>
      <c r="AM966" t="s">
        <v>286</v>
      </c>
      <c r="AN966" t="s">
        <v>140</v>
      </c>
      <c r="AO966" t="s">
        <v>331</v>
      </c>
      <c r="AP966" t="s">
        <v>283</v>
      </c>
      <c r="AQ966">
        <v>37</v>
      </c>
      <c r="AR966" t="s">
        <v>192</v>
      </c>
      <c r="AS966" t="s">
        <v>126</v>
      </c>
      <c r="AT966" t="s">
        <v>127</v>
      </c>
      <c r="AU966">
        <v>1</v>
      </c>
      <c r="AV966">
        <v>0</v>
      </c>
      <c r="AW966">
        <v>22</v>
      </c>
      <c r="AX966">
        <v>0</v>
      </c>
      <c r="AY966">
        <v>0</v>
      </c>
      <c r="AZ966" t="s">
        <v>127</v>
      </c>
      <c r="BA966" t="s">
        <v>127</v>
      </c>
      <c r="BB966" t="s">
        <v>127</v>
      </c>
      <c r="BC966" t="s">
        <v>127</v>
      </c>
      <c r="BD966" t="s">
        <v>127</v>
      </c>
      <c r="BE966" s="1">
        <v>120000</v>
      </c>
      <c r="BF966">
        <v>21</v>
      </c>
      <c r="BG966" t="s">
        <v>3192</v>
      </c>
      <c r="BH966">
        <v>63</v>
      </c>
      <c r="BI966" t="s">
        <v>2755</v>
      </c>
      <c r="BJ966" t="s">
        <v>3163</v>
      </c>
      <c r="BK966" t="s">
        <v>3192</v>
      </c>
      <c r="BL966">
        <v>63</v>
      </c>
      <c r="BM966">
        <v>0</v>
      </c>
      <c r="BN966">
        <v>0</v>
      </c>
      <c r="BO966">
        <v>0</v>
      </c>
      <c r="BP966">
        <v>0</v>
      </c>
      <c r="BQ966" t="s">
        <v>127</v>
      </c>
      <c r="BR966" t="s">
        <v>127</v>
      </c>
      <c r="BS966" t="s">
        <v>127</v>
      </c>
      <c r="BT966" t="s">
        <v>127</v>
      </c>
      <c r="BU966" t="s">
        <v>127</v>
      </c>
      <c r="BV966" t="s">
        <v>245</v>
      </c>
      <c r="BW966" t="s">
        <v>1818</v>
      </c>
      <c r="BX966" s="1">
        <v>79000</v>
      </c>
      <c r="BY966">
        <v>9</v>
      </c>
      <c r="BZ966" t="s">
        <v>318</v>
      </c>
      <c r="CA966">
        <v>16</v>
      </c>
      <c r="CB966" t="s">
        <v>3165</v>
      </c>
      <c r="CC966" t="s">
        <v>3166</v>
      </c>
      <c r="CD966" t="s">
        <v>1803</v>
      </c>
      <c r="CE966">
        <v>43</v>
      </c>
      <c r="CF966">
        <v>0</v>
      </c>
      <c r="CG966">
        <v>0</v>
      </c>
      <c r="CH966">
        <v>0</v>
      </c>
      <c r="CI966">
        <v>0</v>
      </c>
      <c r="CJ966" t="s">
        <v>127</v>
      </c>
      <c r="CK966" t="s">
        <v>127</v>
      </c>
      <c r="CL966" t="s">
        <v>127</v>
      </c>
      <c r="CM966" t="s">
        <v>127</v>
      </c>
      <c r="CN966" t="s">
        <v>127</v>
      </c>
      <c r="CO966" t="s">
        <v>200</v>
      </c>
      <c r="CP966">
        <v>0</v>
      </c>
      <c r="CQ966" t="s">
        <v>201</v>
      </c>
      <c r="CR966">
        <v>0</v>
      </c>
      <c r="CS966" t="s">
        <v>201</v>
      </c>
      <c r="CT966" t="s">
        <v>201</v>
      </c>
      <c r="CU966" t="s">
        <v>201</v>
      </c>
      <c r="CV966">
        <v>0</v>
      </c>
      <c r="CW966">
        <v>222330111053</v>
      </c>
      <c r="CX966" t="s">
        <v>154</v>
      </c>
      <c r="CY966">
        <v>224242025834</v>
      </c>
      <c r="CZ966" t="s">
        <v>202</v>
      </c>
      <c r="DA966">
        <v>0</v>
      </c>
      <c r="DB966">
        <v>0</v>
      </c>
      <c r="DC966">
        <v>0</v>
      </c>
      <c r="DD966" t="s">
        <v>2755</v>
      </c>
      <c r="DE966" t="s">
        <v>3163</v>
      </c>
      <c r="DF966" t="s">
        <v>2547</v>
      </c>
      <c r="DG966" t="s">
        <v>3168</v>
      </c>
      <c r="DH966" t="s">
        <v>201</v>
      </c>
      <c r="DI966" t="s">
        <v>201</v>
      </c>
      <c r="DJ966" t="s">
        <v>180</v>
      </c>
      <c r="DK966" t="s">
        <v>180</v>
      </c>
      <c r="DL966" t="s">
        <v>181</v>
      </c>
      <c r="DM966" t="s">
        <v>160</v>
      </c>
      <c r="DN966" t="s">
        <v>180</v>
      </c>
      <c r="DO966" t="s">
        <v>182</v>
      </c>
      <c r="DP966" t="s">
        <v>166</v>
      </c>
    </row>
    <row r="967" spans="1:15">
      <c r="A967" t="s">
        <v>166</v>
      </c>
      <c r="B967" t="s">
        <v>934</v>
      </c>
      <c r="C967" t="s">
        <v>935</v>
      </c>
      <c r="D967" t="s">
        <v>245</v>
      </c>
      <c r="E967" t="s">
        <v>1028</v>
      </c>
      <c r="F967" t="s">
        <v>1819</v>
      </c>
      <c r="G967" t="s">
        <v>641</v>
      </c>
      <c r="H967">
        <v>2200153</v>
      </c>
      <c r="I967" t="s">
        <v>127</v>
      </c>
      <c r="J967" t="s">
        <v>127</v>
      </c>
      <c r="K967" t="s">
        <v>127</v>
      </c>
      <c r="L967" t="s">
        <v>127</v>
      </c>
      <c r="M967" t="s">
        <v>127</v>
      </c>
      <c r="N967" t="s">
        <v>127</v>
      </c>
      <c r="O967" t="s">
        <v>166</v>
      </c>
    </row>
    <row r="968" spans="1:118">
      <c r="A968" t="s">
        <v>121</v>
      </c>
      <c r="B968" t="s">
        <v>183</v>
      </c>
      <c r="C968">
        <v>20232024</v>
      </c>
      <c r="D968" t="s">
        <v>3193</v>
      </c>
      <c r="E968">
        <v>3</v>
      </c>
      <c r="F968" t="s">
        <v>279</v>
      </c>
      <c r="G968" t="s">
        <v>2327</v>
      </c>
      <c r="H968" t="s">
        <v>126</v>
      </c>
      <c r="I968" t="s">
        <v>127</v>
      </c>
      <c r="J968" t="s">
        <v>2500</v>
      </c>
      <c r="K968" t="s">
        <v>3194</v>
      </c>
      <c r="L968" t="s">
        <v>3195</v>
      </c>
      <c r="M968" t="s">
        <v>170</v>
      </c>
      <c r="N968">
        <v>20010812</v>
      </c>
      <c r="O968" t="s">
        <v>3196</v>
      </c>
      <c r="P968">
        <v>21</v>
      </c>
      <c r="Q968" t="s">
        <v>1129</v>
      </c>
      <c r="R968" t="s">
        <v>133</v>
      </c>
      <c r="S968" t="s">
        <v>1317</v>
      </c>
      <c r="T968" t="s">
        <v>135</v>
      </c>
      <c r="U968">
        <v>70830592</v>
      </c>
      <c r="V968" t="s">
        <v>172</v>
      </c>
      <c r="W968" t="s">
        <v>2500</v>
      </c>
      <c r="X968" t="s">
        <v>3197</v>
      </c>
      <c r="Y968" t="s">
        <v>138</v>
      </c>
      <c r="Z968">
        <v>91170593</v>
      </c>
      <c r="AA968">
        <v>20222023</v>
      </c>
      <c r="AB968" t="s">
        <v>286</v>
      </c>
      <c r="AC968" t="s">
        <v>132</v>
      </c>
      <c r="AD968" t="s">
        <v>132</v>
      </c>
      <c r="AE968">
        <v>20212022</v>
      </c>
      <c r="AF968" t="s">
        <v>286</v>
      </c>
      <c r="AG968" t="s">
        <v>140</v>
      </c>
      <c r="AH968" t="s">
        <v>1707</v>
      </c>
      <c r="AI968" t="s">
        <v>1888</v>
      </c>
      <c r="AJ968">
        <v>41</v>
      </c>
      <c r="AK968" t="s">
        <v>132</v>
      </c>
      <c r="AL968">
        <v>20202021</v>
      </c>
      <c r="AM968" t="s">
        <v>286</v>
      </c>
      <c r="AN968" t="s">
        <v>140</v>
      </c>
      <c r="AO968" t="s">
        <v>1707</v>
      </c>
      <c r="AP968" t="s">
        <v>1888</v>
      </c>
      <c r="AQ968">
        <v>41</v>
      </c>
      <c r="AR968" t="s">
        <v>132</v>
      </c>
      <c r="AS968" t="s">
        <v>126</v>
      </c>
      <c r="AT968" t="s">
        <v>127</v>
      </c>
      <c r="AU968" t="s">
        <v>333</v>
      </c>
      <c r="AV968">
        <v>0</v>
      </c>
      <c r="AW968">
        <v>8</v>
      </c>
      <c r="AX968">
        <v>0</v>
      </c>
      <c r="AY968">
        <v>0</v>
      </c>
      <c r="AZ968" t="s">
        <v>127</v>
      </c>
      <c r="BA968" t="s">
        <v>127</v>
      </c>
      <c r="BB968" t="s">
        <v>127</v>
      </c>
      <c r="BC968" t="s">
        <v>127</v>
      </c>
      <c r="BD968" t="s">
        <v>127</v>
      </c>
      <c r="BE968" s="1">
        <v>158000</v>
      </c>
      <c r="BF968">
        <v>21</v>
      </c>
      <c r="BG968" t="s">
        <v>2470</v>
      </c>
      <c r="BH968">
        <v>38</v>
      </c>
      <c r="BI968" t="s">
        <v>2755</v>
      </c>
      <c r="BJ968" t="s">
        <v>3163</v>
      </c>
      <c r="BK968" t="s">
        <v>2470</v>
      </c>
      <c r="BL968">
        <v>38</v>
      </c>
      <c r="BM968">
        <v>0</v>
      </c>
      <c r="BN968">
        <v>0</v>
      </c>
      <c r="BO968">
        <v>0</v>
      </c>
      <c r="BP968">
        <v>0</v>
      </c>
      <c r="BQ968" t="s">
        <v>127</v>
      </c>
      <c r="BR968" t="s">
        <v>127</v>
      </c>
      <c r="BS968" t="s">
        <v>127</v>
      </c>
      <c r="BT968" t="s">
        <v>127</v>
      </c>
      <c r="BU968" t="s">
        <v>127</v>
      </c>
      <c r="BV968" s="1">
        <v>176500</v>
      </c>
      <c r="BW968">
        <v>21</v>
      </c>
      <c r="BX968" t="s">
        <v>2829</v>
      </c>
      <c r="BY968">
        <v>19</v>
      </c>
      <c r="BZ968" t="s">
        <v>3165</v>
      </c>
      <c r="CA968" t="s">
        <v>3166</v>
      </c>
      <c r="CB968" t="s">
        <v>1689</v>
      </c>
      <c r="CC968">
        <v>29</v>
      </c>
      <c r="CD968">
        <v>0</v>
      </c>
      <c r="CE968">
        <v>0</v>
      </c>
      <c r="CF968">
        <v>0</v>
      </c>
      <c r="CG968">
        <v>0</v>
      </c>
      <c r="CH968" t="s">
        <v>127</v>
      </c>
      <c r="CI968" t="s">
        <v>127</v>
      </c>
      <c r="CJ968" t="s">
        <v>127</v>
      </c>
      <c r="CK968" t="s">
        <v>127</v>
      </c>
      <c r="CL968" t="s">
        <v>127</v>
      </c>
      <c r="CM968" t="s">
        <v>200</v>
      </c>
      <c r="CN968">
        <v>0</v>
      </c>
      <c r="CO968" t="s">
        <v>201</v>
      </c>
      <c r="CP968">
        <v>0</v>
      </c>
      <c r="CQ968" t="s">
        <v>201</v>
      </c>
      <c r="CR968" t="s">
        <v>201</v>
      </c>
      <c r="CS968" t="s">
        <v>201</v>
      </c>
      <c r="CT968">
        <v>0</v>
      </c>
      <c r="CU968">
        <v>223135122446</v>
      </c>
      <c r="CV968" t="s">
        <v>154</v>
      </c>
      <c r="CW968">
        <v>224242025836</v>
      </c>
      <c r="CX968" t="s">
        <v>202</v>
      </c>
      <c r="CY968">
        <v>0</v>
      </c>
      <c r="CZ968">
        <v>0</v>
      </c>
      <c r="DA968">
        <v>0</v>
      </c>
      <c r="DB968" t="s">
        <v>2755</v>
      </c>
      <c r="DC968" t="s">
        <v>3163</v>
      </c>
      <c r="DD968" t="s">
        <v>2547</v>
      </c>
      <c r="DE968" t="s">
        <v>3168</v>
      </c>
      <c r="DF968" t="s">
        <v>201</v>
      </c>
      <c r="DG968" t="s">
        <v>201</v>
      </c>
      <c r="DH968" t="s">
        <v>160</v>
      </c>
      <c r="DI968" t="s">
        <v>160</v>
      </c>
      <c r="DJ968" t="s">
        <v>161</v>
      </c>
      <c r="DK968" t="s">
        <v>160</v>
      </c>
      <c r="DL968" t="s">
        <v>160</v>
      </c>
      <c r="DM968" t="s">
        <v>205</v>
      </c>
      <c r="DN968" t="s">
        <v>166</v>
      </c>
    </row>
    <row r="969" spans="1:11">
      <c r="A969" t="s">
        <v>166</v>
      </c>
      <c r="B969" t="s">
        <v>934</v>
      </c>
      <c r="C969" t="s">
        <v>641</v>
      </c>
      <c r="D969">
        <v>2200325</v>
      </c>
      <c r="E969" t="s">
        <v>127</v>
      </c>
      <c r="F969" t="s">
        <v>127</v>
      </c>
      <c r="G969" t="s">
        <v>127</v>
      </c>
      <c r="H969" t="s">
        <v>127</v>
      </c>
      <c r="I969" t="s">
        <v>127</v>
      </c>
      <c r="J969" t="s">
        <v>127</v>
      </c>
      <c r="K969" t="s">
        <v>166</v>
      </c>
    </row>
    <row r="970" spans="1:135">
      <c r="A970" t="s">
        <v>121</v>
      </c>
      <c r="B970" t="s">
        <v>122</v>
      </c>
      <c r="C970">
        <v>20232024</v>
      </c>
      <c r="D970" t="s">
        <v>3198</v>
      </c>
      <c r="E970">
        <v>1</v>
      </c>
      <c r="F970" t="s">
        <v>124</v>
      </c>
      <c r="G970" t="s">
        <v>125</v>
      </c>
      <c r="H970" t="s">
        <v>126</v>
      </c>
      <c r="I970" t="s">
        <v>127</v>
      </c>
      <c r="J970" t="s">
        <v>3199</v>
      </c>
      <c r="K970" t="s">
        <v>1900</v>
      </c>
      <c r="L970" t="s">
        <v>130</v>
      </c>
      <c r="M970">
        <v>20121231</v>
      </c>
      <c r="N970" t="s">
        <v>174</v>
      </c>
      <c r="O970">
        <v>33</v>
      </c>
      <c r="P970" t="s">
        <v>132</v>
      </c>
      <c r="Q970" t="s">
        <v>133</v>
      </c>
      <c r="R970" t="s">
        <v>134</v>
      </c>
      <c r="S970" t="s">
        <v>135</v>
      </c>
      <c r="T970">
        <v>91371091</v>
      </c>
      <c r="U970" t="s">
        <v>172</v>
      </c>
      <c r="V970" t="s">
        <v>3199</v>
      </c>
      <c r="W970" t="s">
        <v>3200</v>
      </c>
      <c r="X970" t="s">
        <v>138</v>
      </c>
      <c r="Y970">
        <v>91371091</v>
      </c>
      <c r="Z970">
        <v>20222023</v>
      </c>
      <c r="AA970" t="s">
        <v>139</v>
      </c>
      <c r="AB970" t="s">
        <v>140</v>
      </c>
      <c r="AC970" t="s">
        <v>141</v>
      </c>
      <c r="AD970" t="s">
        <v>174</v>
      </c>
      <c r="AE970">
        <v>1</v>
      </c>
      <c r="AF970">
        <v>41</v>
      </c>
      <c r="AG970" t="s">
        <v>132</v>
      </c>
      <c r="AH970">
        <v>20212022</v>
      </c>
      <c r="AI970" t="s">
        <v>142</v>
      </c>
      <c r="AJ970" t="s">
        <v>140</v>
      </c>
      <c r="AK970" t="s">
        <v>141</v>
      </c>
      <c r="AL970" t="s">
        <v>174</v>
      </c>
      <c r="AM970">
        <v>1</v>
      </c>
      <c r="AN970">
        <v>41</v>
      </c>
      <c r="AO970" t="s">
        <v>132</v>
      </c>
      <c r="AP970">
        <v>20202021</v>
      </c>
      <c r="AQ970" t="s">
        <v>143</v>
      </c>
      <c r="AR970" t="s">
        <v>140</v>
      </c>
      <c r="AS970" t="s">
        <v>141</v>
      </c>
      <c r="AT970" t="s">
        <v>174</v>
      </c>
      <c r="AU970">
        <v>1</v>
      </c>
      <c r="AV970">
        <v>41</v>
      </c>
      <c r="AW970" t="s">
        <v>132</v>
      </c>
      <c r="AX970" t="s">
        <v>287</v>
      </c>
      <c r="AY970" t="s">
        <v>127</v>
      </c>
      <c r="AZ970">
        <v>1</v>
      </c>
      <c r="BA970">
        <v>0</v>
      </c>
      <c r="BB970">
        <v>0</v>
      </c>
      <c r="BC970">
        <v>0</v>
      </c>
      <c r="BD970">
        <v>0</v>
      </c>
      <c r="BE970" t="s">
        <v>127</v>
      </c>
      <c r="BF970" t="s">
        <v>127</v>
      </c>
      <c r="BG970" t="s">
        <v>127</v>
      </c>
      <c r="BH970" t="s">
        <v>127</v>
      </c>
      <c r="BI970" t="s">
        <v>127</v>
      </c>
      <c r="BJ970" t="s">
        <v>334</v>
      </c>
      <c r="BK970" t="s">
        <v>335</v>
      </c>
      <c r="BL970" s="1">
        <v>65500</v>
      </c>
      <c r="BM970">
        <v>9</v>
      </c>
      <c r="BN970" t="s">
        <v>366</v>
      </c>
      <c r="BO970">
        <v>0</v>
      </c>
      <c r="BP970" t="s">
        <v>337</v>
      </c>
      <c r="BQ970" t="s">
        <v>337</v>
      </c>
      <c r="BR970" t="s">
        <v>366</v>
      </c>
      <c r="BS970">
        <v>0</v>
      </c>
      <c r="BT970">
        <v>0</v>
      </c>
      <c r="BU970">
        <v>0</v>
      </c>
      <c r="BV970">
        <v>0</v>
      </c>
      <c r="BW970">
        <v>0</v>
      </c>
      <c r="BX970" t="s">
        <v>127</v>
      </c>
      <c r="BY970" t="s">
        <v>127</v>
      </c>
      <c r="BZ970" t="s">
        <v>127</v>
      </c>
      <c r="CA970" t="s">
        <v>127</v>
      </c>
      <c r="CB970" t="s">
        <v>127</v>
      </c>
      <c r="CC970" t="s">
        <v>334</v>
      </c>
      <c r="CD970" t="s">
        <v>335</v>
      </c>
      <c r="CE970" s="1">
        <v>24000</v>
      </c>
      <c r="CF970">
        <v>3</v>
      </c>
      <c r="CG970" t="s">
        <v>480</v>
      </c>
      <c r="CH970">
        <v>0</v>
      </c>
      <c r="CI970" t="s">
        <v>337</v>
      </c>
      <c r="CJ970" t="s">
        <v>337</v>
      </c>
      <c r="CK970" t="s">
        <v>563</v>
      </c>
      <c r="CL970">
        <v>42</v>
      </c>
      <c r="CM970">
        <v>0</v>
      </c>
      <c r="CN970">
        <v>0</v>
      </c>
      <c r="CO970">
        <v>0</v>
      </c>
      <c r="CP970">
        <v>0</v>
      </c>
      <c r="CQ970" t="s">
        <v>127</v>
      </c>
      <c r="CR970" t="s">
        <v>127</v>
      </c>
      <c r="CS970" t="s">
        <v>127</v>
      </c>
      <c r="CT970" t="s">
        <v>127</v>
      </c>
      <c r="CU970" t="s">
        <v>127</v>
      </c>
      <c r="CV970" t="s">
        <v>334</v>
      </c>
      <c r="CW970" t="s">
        <v>335</v>
      </c>
      <c r="CX970" t="s">
        <v>200</v>
      </c>
      <c r="CY970">
        <v>0</v>
      </c>
      <c r="CZ970" t="s">
        <v>201</v>
      </c>
      <c r="DA970">
        <v>0</v>
      </c>
      <c r="DB970" t="s">
        <v>201</v>
      </c>
      <c r="DC970" t="s">
        <v>201</v>
      </c>
      <c r="DD970" t="s">
        <v>201</v>
      </c>
      <c r="DE970">
        <v>0</v>
      </c>
      <c r="DF970">
        <v>223279190041</v>
      </c>
      <c r="DG970" t="s">
        <v>154</v>
      </c>
      <c r="DH970">
        <v>224242024257</v>
      </c>
      <c r="DI970" t="s">
        <v>202</v>
      </c>
      <c r="DJ970">
        <v>0</v>
      </c>
      <c r="DK970">
        <v>0</v>
      </c>
      <c r="DL970">
        <v>0</v>
      </c>
      <c r="DM970" t="s">
        <v>337</v>
      </c>
      <c r="DN970" t="s">
        <v>337</v>
      </c>
      <c r="DO970" t="s">
        <v>156</v>
      </c>
      <c r="DP970" t="s">
        <v>157</v>
      </c>
      <c r="DQ970" t="s">
        <v>201</v>
      </c>
      <c r="DR970" t="s">
        <v>201</v>
      </c>
      <c r="DS970" t="s">
        <v>180</v>
      </c>
      <c r="DT970" t="s">
        <v>180</v>
      </c>
      <c r="DU970" t="s">
        <v>181</v>
      </c>
      <c r="DV970" t="s">
        <v>160</v>
      </c>
      <c r="DW970" t="s">
        <v>160</v>
      </c>
      <c r="DX970">
        <v>2301347</v>
      </c>
      <c r="DY970" t="s">
        <v>127</v>
      </c>
      <c r="DZ970" t="s">
        <v>127</v>
      </c>
      <c r="EA970" t="s">
        <v>127</v>
      </c>
      <c r="EB970" t="s">
        <v>127</v>
      </c>
      <c r="EC970" t="s">
        <v>127</v>
      </c>
      <c r="ED970" t="s">
        <v>127</v>
      </c>
      <c r="EE970" t="s">
        <v>387</v>
      </c>
    </row>
    <row r="971" spans="1:132">
      <c r="A971" t="s">
        <v>121</v>
      </c>
      <c r="B971" t="s">
        <v>122</v>
      </c>
      <c r="C971">
        <v>20232024</v>
      </c>
      <c r="D971" t="s">
        <v>3201</v>
      </c>
      <c r="E971">
        <v>1</v>
      </c>
      <c r="F971" t="s">
        <v>124</v>
      </c>
      <c r="G971" t="s">
        <v>125</v>
      </c>
      <c r="H971" t="s">
        <v>126</v>
      </c>
      <c r="I971" t="s">
        <v>127</v>
      </c>
      <c r="J971" t="s">
        <v>1697</v>
      </c>
      <c r="K971" t="s">
        <v>428</v>
      </c>
      <c r="L971" t="s">
        <v>130</v>
      </c>
      <c r="M971">
        <v>20121231</v>
      </c>
      <c r="N971" t="s">
        <v>131</v>
      </c>
      <c r="O971">
        <v>33</v>
      </c>
      <c r="P971" t="s">
        <v>132</v>
      </c>
      <c r="Q971" t="s">
        <v>133</v>
      </c>
      <c r="R971" t="s">
        <v>134</v>
      </c>
      <c r="S971" t="s">
        <v>135</v>
      </c>
      <c r="T971">
        <v>91531613</v>
      </c>
      <c r="U971" t="s">
        <v>131</v>
      </c>
      <c r="V971" t="s">
        <v>1697</v>
      </c>
      <c r="W971" t="s">
        <v>3202</v>
      </c>
      <c r="X971" t="s">
        <v>138</v>
      </c>
      <c r="Y971">
        <v>91531613</v>
      </c>
      <c r="Z971">
        <v>20222023</v>
      </c>
      <c r="AA971" t="s">
        <v>139</v>
      </c>
      <c r="AB971" t="s">
        <v>140</v>
      </c>
      <c r="AC971" t="s">
        <v>141</v>
      </c>
      <c r="AD971" t="s">
        <v>131</v>
      </c>
      <c r="AE971">
        <v>41</v>
      </c>
      <c r="AF971" t="s">
        <v>132</v>
      </c>
      <c r="AG971">
        <v>20212022</v>
      </c>
      <c r="AH971" t="s">
        <v>142</v>
      </c>
      <c r="AI971" t="s">
        <v>140</v>
      </c>
      <c r="AJ971" t="s">
        <v>141</v>
      </c>
      <c r="AK971" t="s">
        <v>131</v>
      </c>
      <c r="AL971">
        <v>41</v>
      </c>
      <c r="AM971" t="s">
        <v>132</v>
      </c>
      <c r="AN971">
        <v>20202021</v>
      </c>
      <c r="AO971" t="s">
        <v>143</v>
      </c>
      <c r="AP971" t="s">
        <v>140</v>
      </c>
      <c r="AQ971" t="s">
        <v>141</v>
      </c>
      <c r="AR971" t="s">
        <v>131</v>
      </c>
      <c r="AS971">
        <v>41</v>
      </c>
      <c r="AT971" t="s">
        <v>132</v>
      </c>
      <c r="AU971" t="s">
        <v>287</v>
      </c>
      <c r="AV971" t="s">
        <v>127</v>
      </c>
      <c r="AW971">
        <v>1</v>
      </c>
      <c r="AX971">
        <v>0</v>
      </c>
      <c r="AY971">
        <v>0</v>
      </c>
      <c r="AZ971">
        <v>0</v>
      </c>
      <c r="BA971">
        <v>0</v>
      </c>
      <c r="BB971" t="s">
        <v>127</v>
      </c>
      <c r="BC971" t="s">
        <v>127</v>
      </c>
      <c r="BD971" t="s">
        <v>127</v>
      </c>
      <c r="BE971" t="s">
        <v>127</v>
      </c>
      <c r="BF971" t="s">
        <v>127</v>
      </c>
      <c r="BG971" t="s">
        <v>334</v>
      </c>
      <c r="BH971" t="s">
        <v>335</v>
      </c>
      <c r="BI971" s="1">
        <v>50500</v>
      </c>
      <c r="BJ971">
        <v>9</v>
      </c>
      <c r="BK971" t="s">
        <v>802</v>
      </c>
      <c r="BL971">
        <v>0</v>
      </c>
      <c r="BM971" t="s">
        <v>337</v>
      </c>
      <c r="BN971" t="s">
        <v>337</v>
      </c>
      <c r="BO971" t="s">
        <v>802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127</v>
      </c>
      <c r="BV971" t="s">
        <v>127</v>
      </c>
      <c r="BW971" t="s">
        <v>127</v>
      </c>
      <c r="BX971" t="s">
        <v>127</v>
      </c>
      <c r="BY971" t="s">
        <v>127</v>
      </c>
      <c r="BZ971" t="s">
        <v>334</v>
      </c>
      <c r="CA971" t="s">
        <v>335</v>
      </c>
      <c r="CB971" s="1">
        <v>15000</v>
      </c>
      <c r="CC971">
        <v>3</v>
      </c>
      <c r="CD971" t="s">
        <v>204</v>
      </c>
      <c r="CE971">
        <v>0</v>
      </c>
      <c r="CF971" t="s">
        <v>337</v>
      </c>
      <c r="CG971" t="s">
        <v>337</v>
      </c>
      <c r="CH971" t="s">
        <v>157</v>
      </c>
      <c r="CI971">
        <v>87</v>
      </c>
      <c r="CJ971">
        <v>0</v>
      </c>
      <c r="CK971">
        <v>0</v>
      </c>
      <c r="CL971">
        <v>0</v>
      </c>
      <c r="CM971">
        <v>0</v>
      </c>
      <c r="CN971" t="s">
        <v>127</v>
      </c>
      <c r="CO971" t="s">
        <v>127</v>
      </c>
      <c r="CP971" t="s">
        <v>127</v>
      </c>
      <c r="CQ971" t="s">
        <v>127</v>
      </c>
      <c r="CR971" t="s">
        <v>127</v>
      </c>
      <c r="CS971" t="s">
        <v>334</v>
      </c>
      <c r="CT971" t="s">
        <v>335</v>
      </c>
      <c r="CU971" t="s">
        <v>200</v>
      </c>
      <c r="CV971">
        <v>0</v>
      </c>
      <c r="CW971" t="s">
        <v>201</v>
      </c>
      <c r="CX971">
        <v>0</v>
      </c>
      <c r="CY971" t="s">
        <v>201</v>
      </c>
      <c r="CZ971" t="s">
        <v>201</v>
      </c>
      <c r="DA971" t="s">
        <v>201</v>
      </c>
      <c r="DB971">
        <v>0</v>
      </c>
      <c r="DC971">
        <v>223279190653</v>
      </c>
      <c r="DD971" t="s">
        <v>154</v>
      </c>
      <c r="DE971">
        <v>224242024258</v>
      </c>
      <c r="DF971" t="s">
        <v>202</v>
      </c>
      <c r="DG971">
        <v>0</v>
      </c>
      <c r="DH971">
        <v>0</v>
      </c>
      <c r="DI971">
        <v>0</v>
      </c>
      <c r="DJ971" t="s">
        <v>337</v>
      </c>
      <c r="DK971" t="s">
        <v>337</v>
      </c>
      <c r="DL971" t="s">
        <v>156</v>
      </c>
      <c r="DM971" t="s">
        <v>157</v>
      </c>
      <c r="DN971" t="s">
        <v>201</v>
      </c>
      <c r="DO971" t="s">
        <v>201</v>
      </c>
      <c r="DP971" t="s">
        <v>180</v>
      </c>
      <c r="DQ971" t="s">
        <v>180</v>
      </c>
      <c r="DR971" t="s">
        <v>181</v>
      </c>
      <c r="DS971" t="s">
        <v>180</v>
      </c>
      <c r="DT971" t="s">
        <v>180</v>
      </c>
      <c r="DU971">
        <v>2301379</v>
      </c>
      <c r="DV971" t="s">
        <v>127</v>
      </c>
      <c r="DW971" t="s">
        <v>127</v>
      </c>
      <c r="DX971" t="s">
        <v>127</v>
      </c>
      <c r="DY971" t="s">
        <v>127</v>
      </c>
      <c r="DZ971" t="s">
        <v>127</v>
      </c>
      <c r="EA971" t="s">
        <v>127</v>
      </c>
      <c r="EB971" t="s">
        <v>387</v>
      </c>
    </row>
    <row r="972" spans="1:121">
      <c r="A972" t="s">
        <v>121</v>
      </c>
      <c r="B972" t="s">
        <v>122</v>
      </c>
      <c r="C972">
        <v>20232024</v>
      </c>
      <c r="D972" t="s">
        <v>3203</v>
      </c>
      <c r="E972">
        <v>2</v>
      </c>
      <c r="F972" t="s">
        <v>533</v>
      </c>
      <c r="G972" t="s">
        <v>125</v>
      </c>
      <c r="H972" t="s">
        <v>126</v>
      </c>
      <c r="I972" t="s">
        <v>127</v>
      </c>
      <c r="J972" t="s">
        <v>446</v>
      </c>
      <c r="K972" t="s">
        <v>3204</v>
      </c>
      <c r="L972" t="s">
        <v>3205</v>
      </c>
      <c r="M972" t="s">
        <v>130</v>
      </c>
      <c r="N972">
        <v>20091120</v>
      </c>
      <c r="O972" t="s">
        <v>131</v>
      </c>
      <c r="P972">
        <v>33</v>
      </c>
      <c r="Q972" t="s">
        <v>132</v>
      </c>
      <c r="R972" t="s">
        <v>133</v>
      </c>
      <c r="S972" t="s">
        <v>283</v>
      </c>
      <c r="T972" t="s">
        <v>135</v>
      </c>
      <c r="U972">
        <v>70591774</v>
      </c>
      <c r="V972" t="s">
        <v>131</v>
      </c>
      <c r="W972" t="s">
        <v>446</v>
      </c>
      <c r="X972" t="s">
        <v>3204</v>
      </c>
      <c r="Y972" t="s">
        <v>1116</v>
      </c>
      <c r="Z972" t="s">
        <v>233</v>
      </c>
      <c r="AA972">
        <v>70591774</v>
      </c>
      <c r="AB972">
        <v>20222023</v>
      </c>
      <c r="AC972" t="s">
        <v>132</v>
      </c>
      <c r="AD972" t="s">
        <v>132</v>
      </c>
      <c r="AE972">
        <v>20212022</v>
      </c>
      <c r="AF972" t="s">
        <v>125</v>
      </c>
      <c r="AG972" t="s">
        <v>140</v>
      </c>
      <c r="AH972" t="s">
        <v>133</v>
      </c>
      <c r="AI972" t="s">
        <v>283</v>
      </c>
      <c r="AJ972">
        <v>37</v>
      </c>
      <c r="AK972" t="s">
        <v>192</v>
      </c>
      <c r="AL972">
        <v>20202021</v>
      </c>
      <c r="AM972" t="s">
        <v>139</v>
      </c>
      <c r="AN972" t="s">
        <v>140</v>
      </c>
      <c r="AO972" t="s">
        <v>133</v>
      </c>
      <c r="AP972" t="s">
        <v>283</v>
      </c>
      <c r="AQ972">
        <v>37</v>
      </c>
      <c r="AR972" t="s">
        <v>192</v>
      </c>
      <c r="AS972" t="s">
        <v>126</v>
      </c>
      <c r="AT972" t="s">
        <v>127</v>
      </c>
      <c r="AU972" t="s">
        <v>333</v>
      </c>
      <c r="AV972">
        <v>0</v>
      </c>
      <c r="AW972">
        <v>0</v>
      </c>
      <c r="AX972">
        <v>0</v>
      </c>
      <c r="AY972">
        <v>0</v>
      </c>
      <c r="AZ972" t="s">
        <v>127</v>
      </c>
      <c r="BA972" t="s">
        <v>127</v>
      </c>
      <c r="BB972" t="s">
        <v>127</v>
      </c>
      <c r="BC972" t="s">
        <v>127</v>
      </c>
      <c r="BD972" t="s">
        <v>127</v>
      </c>
      <c r="BE972" s="1">
        <v>81000</v>
      </c>
      <c r="BF972">
        <v>9</v>
      </c>
      <c r="BG972" t="s">
        <v>147</v>
      </c>
      <c r="BH972">
        <v>34</v>
      </c>
      <c r="BI972" t="s">
        <v>539</v>
      </c>
      <c r="BJ972" t="s">
        <v>375</v>
      </c>
      <c r="BK972" t="s">
        <v>147</v>
      </c>
      <c r="BL972">
        <v>34</v>
      </c>
      <c r="BM972">
        <v>0</v>
      </c>
      <c r="BN972">
        <v>0</v>
      </c>
      <c r="BO972">
        <v>0</v>
      </c>
      <c r="BP972">
        <v>0</v>
      </c>
      <c r="BQ972" t="s">
        <v>127</v>
      </c>
      <c r="BR972" t="s">
        <v>127</v>
      </c>
      <c r="BS972" t="s">
        <v>127</v>
      </c>
      <c r="BT972" t="s">
        <v>127</v>
      </c>
      <c r="BU972" t="s">
        <v>127</v>
      </c>
      <c r="BV972" s="1">
        <v>71500</v>
      </c>
      <c r="BW972">
        <v>9</v>
      </c>
      <c r="BX972" t="s">
        <v>1429</v>
      </c>
      <c r="BY972">
        <v>41</v>
      </c>
      <c r="BZ972" t="s">
        <v>539</v>
      </c>
      <c r="CA972" t="s">
        <v>541</v>
      </c>
      <c r="CB972" t="s">
        <v>1747</v>
      </c>
      <c r="CC972">
        <v>37</v>
      </c>
      <c r="CD972">
        <v>0</v>
      </c>
      <c r="CE972">
        <v>0</v>
      </c>
      <c r="CF972">
        <v>0</v>
      </c>
      <c r="CG972">
        <v>0</v>
      </c>
      <c r="CH972" t="s">
        <v>127</v>
      </c>
      <c r="CI972" t="s">
        <v>127</v>
      </c>
      <c r="CJ972" t="s">
        <v>127</v>
      </c>
      <c r="CK972" t="s">
        <v>127</v>
      </c>
      <c r="CL972" t="s">
        <v>127</v>
      </c>
      <c r="CM972" s="1">
        <v>74500</v>
      </c>
      <c r="CN972">
        <v>9</v>
      </c>
      <c r="CO972" t="s">
        <v>408</v>
      </c>
      <c r="CP972">
        <v>51</v>
      </c>
      <c r="CQ972" t="s">
        <v>544</v>
      </c>
      <c r="CR972" t="s">
        <v>545</v>
      </c>
      <c r="CS972" t="s">
        <v>2829</v>
      </c>
      <c r="CT972">
        <v>37</v>
      </c>
      <c r="CU972">
        <v>223007121845</v>
      </c>
      <c r="CV972" t="s">
        <v>154</v>
      </c>
      <c r="CW972">
        <v>224242024849</v>
      </c>
      <c r="CX972" t="s">
        <v>155</v>
      </c>
      <c r="CY972">
        <v>0</v>
      </c>
      <c r="CZ972">
        <v>0</v>
      </c>
      <c r="DA972">
        <v>0</v>
      </c>
      <c r="DB972" t="s">
        <v>539</v>
      </c>
      <c r="DC972" t="s">
        <v>375</v>
      </c>
      <c r="DD972" t="s">
        <v>547</v>
      </c>
      <c r="DE972" t="s">
        <v>548</v>
      </c>
      <c r="DF972" t="s">
        <v>549</v>
      </c>
      <c r="DG972" t="s">
        <v>550</v>
      </c>
      <c r="DH972" t="s">
        <v>160</v>
      </c>
      <c r="DI972" t="s">
        <v>160</v>
      </c>
      <c r="DJ972" t="s">
        <v>161</v>
      </c>
      <c r="DK972" t="s">
        <v>160</v>
      </c>
      <c r="DL972" t="s">
        <v>160</v>
      </c>
      <c r="DM972" t="s">
        <v>161</v>
      </c>
      <c r="DN972" t="s">
        <v>160</v>
      </c>
      <c r="DO972" t="s">
        <v>160</v>
      </c>
      <c r="DP972" t="s">
        <v>205</v>
      </c>
      <c r="DQ972" t="s">
        <v>166</v>
      </c>
    </row>
    <row r="973" spans="1:11">
      <c r="A973" t="s">
        <v>166</v>
      </c>
      <c r="B973" t="s">
        <v>934</v>
      </c>
      <c r="C973" t="s">
        <v>641</v>
      </c>
      <c r="D973">
        <v>2200965</v>
      </c>
      <c r="E973" t="s">
        <v>127</v>
      </c>
      <c r="F973" t="s">
        <v>127</v>
      </c>
      <c r="G973" t="s">
        <v>127</v>
      </c>
      <c r="H973" t="s">
        <v>127</v>
      </c>
      <c r="I973" t="s">
        <v>127</v>
      </c>
      <c r="J973" t="s">
        <v>127</v>
      </c>
      <c r="K973" t="s">
        <v>166</v>
      </c>
    </row>
    <row r="974" spans="1:119">
      <c r="A974" t="s">
        <v>121</v>
      </c>
      <c r="B974" t="s">
        <v>122</v>
      </c>
      <c r="C974">
        <v>20232024</v>
      </c>
      <c r="D974" t="s">
        <v>3206</v>
      </c>
      <c r="E974">
        <v>2</v>
      </c>
      <c r="F974" t="s">
        <v>533</v>
      </c>
      <c r="G974" t="s">
        <v>125</v>
      </c>
      <c r="H974" t="s">
        <v>291</v>
      </c>
      <c r="I974" t="s">
        <v>127</v>
      </c>
      <c r="J974" t="s">
        <v>3207</v>
      </c>
      <c r="K974" t="s">
        <v>3208</v>
      </c>
      <c r="L974" t="s">
        <v>170</v>
      </c>
      <c r="M974">
        <v>20111231</v>
      </c>
      <c r="N974" t="s">
        <v>172</v>
      </c>
      <c r="O974">
        <v>33</v>
      </c>
      <c r="P974" t="s">
        <v>132</v>
      </c>
      <c r="Q974" t="s">
        <v>133</v>
      </c>
      <c r="R974" t="s">
        <v>283</v>
      </c>
      <c r="S974" t="s">
        <v>135</v>
      </c>
      <c r="T974">
        <v>93013013</v>
      </c>
      <c r="U974" t="s">
        <v>172</v>
      </c>
      <c r="V974" t="s">
        <v>3209</v>
      </c>
      <c r="W974" t="s">
        <v>3210</v>
      </c>
      <c r="X974" t="s">
        <v>324</v>
      </c>
      <c r="Y974">
        <v>93013013</v>
      </c>
      <c r="Z974">
        <v>20222023</v>
      </c>
      <c r="AA974" t="s">
        <v>132</v>
      </c>
      <c r="AB974" t="s">
        <v>132</v>
      </c>
      <c r="AC974">
        <v>20212022</v>
      </c>
      <c r="AD974" t="s">
        <v>139</v>
      </c>
      <c r="AE974" t="s">
        <v>140</v>
      </c>
      <c r="AF974" t="s">
        <v>133</v>
      </c>
      <c r="AG974" t="s">
        <v>283</v>
      </c>
      <c r="AH974">
        <v>37</v>
      </c>
      <c r="AI974" t="s">
        <v>192</v>
      </c>
      <c r="AJ974">
        <v>20202021</v>
      </c>
      <c r="AK974" t="s">
        <v>142</v>
      </c>
      <c r="AL974" t="s">
        <v>140</v>
      </c>
      <c r="AM974" t="s">
        <v>133</v>
      </c>
      <c r="AN974" t="s">
        <v>283</v>
      </c>
      <c r="AO974">
        <v>37</v>
      </c>
      <c r="AP974" t="s">
        <v>192</v>
      </c>
      <c r="AQ974" t="s">
        <v>126</v>
      </c>
      <c r="AR974" t="s">
        <v>127</v>
      </c>
      <c r="AS974" t="s">
        <v>333</v>
      </c>
      <c r="AT974">
        <v>0</v>
      </c>
      <c r="AU974">
        <v>0</v>
      </c>
      <c r="AV974">
        <v>0</v>
      </c>
      <c r="AW974">
        <v>0</v>
      </c>
      <c r="AX974" t="s">
        <v>127</v>
      </c>
      <c r="AY974" t="s">
        <v>127</v>
      </c>
      <c r="AZ974" t="s">
        <v>127</v>
      </c>
      <c r="BA974" t="s">
        <v>127</v>
      </c>
      <c r="BB974" t="s">
        <v>127</v>
      </c>
      <c r="BC974" s="1">
        <v>70000</v>
      </c>
      <c r="BD974">
        <v>9</v>
      </c>
      <c r="BE974" t="s">
        <v>442</v>
      </c>
      <c r="BF974">
        <v>45</v>
      </c>
      <c r="BG974" t="s">
        <v>1510</v>
      </c>
      <c r="BH974" t="s">
        <v>1511</v>
      </c>
      <c r="BI974" t="s">
        <v>442</v>
      </c>
      <c r="BJ974">
        <v>45</v>
      </c>
      <c r="BK974">
        <v>0</v>
      </c>
      <c r="BL974">
        <v>0</v>
      </c>
      <c r="BM974">
        <v>0</v>
      </c>
      <c r="BN974">
        <v>0</v>
      </c>
      <c r="BO974" t="s">
        <v>127</v>
      </c>
      <c r="BP974" t="s">
        <v>127</v>
      </c>
      <c r="BQ974" t="s">
        <v>127</v>
      </c>
      <c r="BR974" t="s">
        <v>127</v>
      </c>
      <c r="BS974" t="s">
        <v>127</v>
      </c>
      <c r="BT974" s="1">
        <v>67500</v>
      </c>
      <c r="BU974">
        <v>9</v>
      </c>
      <c r="BV974" t="s">
        <v>444</v>
      </c>
      <c r="BW974">
        <v>49</v>
      </c>
      <c r="BX974" t="s">
        <v>1513</v>
      </c>
      <c r="BY974" t="s">
        <v>309</v>
      </c>
      <c r="BZ974" t="s">
        <v>563</v>
      </c>
      <c r="CA974">
        <v>52</v>
      </c>
      <c r="CB974">
        <v>0</v>
      </c>
      <c r="CC974">
        <v>0</v>
      </c>
      <c r="CD974">
        <v>0</v>
      </c>
      <c r="CE974">
        <v>0</v>
      </c>
      <c r="CF974" t="s">
        <v>127</v>
      </c>
      <c r="CG974" t="s">
        <v>127</v>
      </c>
      <c r="CH974" t="s">
        <v>127</v>
      </c>
      <c r="CI974" t="s">
        <v>127</v>
      </c>
      <c r="CJ974" t="s">
        <v>127</v>
      </c>
      <c r="CK974" s="1">
        <v>63000</v>
      </c>
      <c r="CL974">
        <v>9</v>
      </c>
      <c r="CM974" t="s">
        <v>211</v>
      </c>
      <c r="CN974">
        <v>57</v>
      </c>
      <c r="CO974" t="s">
        <v>1515</v>
      </c>
      <c r="CP974" t="s">
        <v>1516</v>
      </c>
      <c r="CQ974" t="s">
        <v>1989</v>
      </c>
      <c r="CR974">
        <v>54</v>
      </c>
      <c r="CS974">
        <v>223007123123</v>
      </c>
      <c r="CT974" t="s">
        <v>154</v>
      </c>
      <c r="CU974">
        <v>224242024851</v>
      </c>
      <c r="CV974" t="s">
        <v>155</v>
      </c>
      <c r="CW974">
        <v>0</v>
      </c>
      <c r="CX974">
        <v>0</v>
      </c>
      <c r="CY974">
        <v>0</v>
      </c>
      <c r="CZ974" t="s">
        <v>1510</v>
      </c>
      <c r="DA974" t="s">
        <v>1511</v>
      </c>
      <c r="DB974" t="s">
        <v>621</v>
      </c>
      <c r="DC974" t="s">
        <v>622</v>
      </c>
      <c r="DD974" t="s">
        <v>1517</v>
      </c>
      <c r="DE974" t="s">
        <v>965</v>
      </c>
      <c r="DF974" t="s">
        <v>160</v>
      </c>
      <c r="DG974" t="s">
        <v>160</v>
      </c>
      <c r="DH974" t="s">
        <v>161</v>
      </c>
      <c r="DI974" t="s">
        <v>180</v>
      </c>
      <c r="DJ974" t="s">
        <v>160</v>
      </c>
      <c r="DK974" t="s">
        <v>181</v>
      </c>
      <c r="DL974" t="s">
        <v>180</v>
      </c>
      <c r="DM974" t="s">
        <v>180</v>
      </c>
      <c r="DN974" t="s">
        <v>182</v>
      </c>
      <c r="DO974" t="s">
        <v>166</v>
      </c>
    </row>
    <row r="975" spans="1:11">
      <c r="A975" t="s">
        <v>166</v>
      </c>
      <c r="B975" t="s">
        <v>934</v>
      </c>
      <c r="C975" t="s">
        <v>641</v>
      </c>
      <c r="D975">
        <v>2200954</v>
      </c>
      <c r="E975" t="s">
        <v>127</v>
      </c>
      <c r="F975" t="s">
        <v>127</v>
      </c>
      <c r="G975" t="s">
        <v>127</v>
      </c>
      <c r="H975" t="s">
        <v>127</v>
      </c>
      <c r="I975" t="s">
        <v>127</v>
      </c>
      <c r="J975" t="s">
        <v>127</v>
      </c>
      <c r="K975" t="s">
        <v>166</v>
      </c>
    </row>
    <row r="976" spans="1:132">
      <c r="A976" t="s">
        <v>121</v>
      </c>
      <c r="B976" t="s">
        <v>122</v>
      </c>
      <c r="C976">
        <v>20232024</v>
      </c>
      <c r="D976" t="s">
        <v>3211</v>
      </c>
      <c r="E976">
        <v>1</v>
      </c>
      <c r="F976" t="s">
        <v>124</v>
      </c>
      <c r="G976" t="s">
        <v>125</v>
      </c>
      <c r="H976" t="s">
        <v>126</v>
      </c>
      <c r="I976" t="s">
        <v>127</v>
      </c>
      <c r="J976" t="s">
        <v>3040</v>
      </c>
      <c r="K976" t="s">
        <v>3212</v>
      </c>
      <c r="L976" t="s">
        <v>170</v>
      </c>
      <c r="M976">
        <v>20121231</v>
      </c>
      <c r="N976" t="s">
        <v>3213</v>
      </c>
      <c r="O976">
        <v>33</v>
      </c>
      <c r="P976" t="s">
        <v>132</v>
      </c>
      <c r="Q976" t="s">
        <v>133</v>
      </c>
      <c r="R976" t="s">
        <v>134</v>
      </c>
      <c r="S976" t="s">
        <v>135</v>
      </c>
      <c r="T976">
        <v>90950170</v>
      </c>
      <c r="U976" t="s">
        <v>172</v>
      </c>
      <c r="V976" t="s">
        <v>3040</v>
      </c>
      <c r="W976" t="s">
        <v>2835</v>
      </c>
      <c r="X976" t="s">
        <v>138</v>
      </c>
      <c r="Y976">
        <v>90950170</v>
      </c>
      <c r="Z976">
        <v>20222023</v>
      </c>
      <c r="AA976" t="s">
        <v>139</v>
      </c>
      <c r="AB976" t="s">
        <v>140</v>
      </c>
      <c r="AC976" t="s">
        <v>141</v>
      </c>
      <c r="AD976" t="s">
        <v>172</v>
      </c>
      <c r="AE976">
        <v>41</v>
      </c>
      <c r="AF976" t="s">
        <v>132</v>
      </c>
      <c r="AG976">
        <v>20212022</v>
      </c>
      <c r="AH976" t="s">
        <v>142</v>
      </c>
      <c r="AI976" t="s">
        <v>140</v>
      </c>
      <c r="AJ976" t="s">
        <v>141</v>
      </c>
      <c r="AK976" t="s">
        <v>172</v>
      </c>
      <c r="AL976">
        <v>41</v>
      </c>
      <c r="AM976" t="s">
        <v>132</v>
      </c>
      <c r="AN976">
        <v>20202021</v>
      </c>
      <c r="AO976" t="s">
        <v>143</v>
      </c>
      <c r="AP976" t="s">
        <v>140</v>
      </c>
      <c r="AQ976" t="s">
        <v>141</v>
      </c>
      <c r="AR976" t="s">
        <v>172</v>
      </c>
      <c r="AS976">
        <v>41</v>
      </c>
      <c r="AT976" t="s">
        <v>132</v>
      </c>
      <c r="AU976" t="s">
        <v>287</v>
      </c>
      <c r="AV976" t="s">
        <v>127</v>
      </c>
      <c r="AW976">
        <v>1</v>
      </c>
      <c r="AX976">
        <v>0</v>
      </c>
      <c r="AY976">
        <v>0</v>
      </c>
      <c r="AZ976">
        <v>0</v>
      </c>
      <c r="BA976">
        <v>0</v>
      </c>
      <c r="BB976" t="s">
        <v>127</v>
      </c>
      <c r="BC976" t="s">
        <v>127</v>
      </c>
      <c r="BD976" t="s">
        <v>127</v>
      </c>
      <c r="BE976" t="s">
        <v>127</v>
      </c>
      <c r="BF976" t="s">
        <v>127</v>
      </c>
      <c r="BG976" t="s">
        <v>334</v>
      </c>
      <c r="BH976" t="s">
        <v>335</v>
      </c>
      <c r="BI976" s="1">
        <v>60000</v>
      </c>
      <c r="BJ976">
        <v>9</v>
      </c>
      <c r="BK976" t="s">
        <v>394</v>
      </c>
      <c r="BL976">
        <v>0</v>
      </c>
      <c r="BM976" t="s">
        <v>337</v>
      </c>
      <c r="BN976" t="s">
        <v>337</v>
      </c>
      <c r="BO976" t="s">
        <v>394</v>
      </c>
      <c r="BP976">
        <v>0</v>
      </c>
      <c r="BQ976">
        <v>0</v>
      </c>
      <c r="BR976">
        <v>0</v>
      </c>
      <c r="BS976">
        <v>0</v>
      </c>
      <c r="BT976">
        <v>0</v>
      </c>
      <c r="BU976" t="s">
        <v>127</v>
      </c>
      <c r="BV976" t="s">
        <v>127</v>
      </c>
      <c r="BW976" t="s">
        <v>127</v>
      </c>
      <c r="BX976" t="s">
        <v>127</v>
      </c>
      <c r="BY976" t="s">
        <v>127</v>
      </c>
      <c r="BZ976" t="s">
        <v>334</v>
      </c>
      <c r="CA976" t="s">
        <v>335</v>
      </c>
      <c r="CB976" s="1">
        <v>11500</v>
      </c>
      <c r="CC976">
        <v>1</v>
      </c>
      <c r="CD976" t="s">
        <v>542</v>
      </c>
      <c r="CE976">
        <v>0</v>
      </c>
      <c r="CF976" t="s">
        <v>337</v>
      </c>
      <c r="CG976" t="s">
        <v>337</v>
      </c>
      <c r="CH976" t="s">
        <v>2141</v>
      </c>
      <c r="CI976">
        <v>20</v>
      </c>
      <c r="CJ976">
        <v>0</v>
      </c>
      <c r="CK976">
        <v>0</v>
      </c>
      <c r="CL976">
        <v>0</v>
      </c>
      <c r="CM976">
        <v>0</v>
      </c>
      <c r="CN976" t="s">
        <v>127</v>
      </c>
      <c r="CO976" t="s">
        <v>127</v>
      </c>
      <c r="CP976" t="s">
        <v>127</v>
      </c>
      <c r="CQ976" t="s">
        <v>127</v>
      </c>
      <c r="CR976" t="s">
        <v>127</v>
      </c>
      <c r="CS976" t="s">
        <v>334</v>
      </c>
      <c r="CT976" t="s">
        <v>335</v>
      </c>
      <c r="CU976" t="s">
        <v>200</v>
      </c>
      <c r="CV976">
        <v>0</v>
      </c>
      <c r="CW976" t="s">
        <v>201</v>
      </c>
      <c r="CX976">
        <v>0</v>
      </c>
      <c r="CY976" t="s">
        <v>201</v>
      </c>
      <c r="CZ976" t="s">
        <v>201</v>
      </c>
      <c r="DA976" t="s">
        <v>201</v>
      </c>
      <c r="DB976">
        <v>0</v>
      </c>
      <c r="DC976">
        <v>223299131406</v>
      </c>
      <c r="DD976" t="s">
        <v>154</v>
      </c>
      <c r="DE976">
        <v>224242024257</v>
      </c>
      <c r="DF976" t="s">
        <v>202</v>
      </c>
      <c r="DG976">
        <v>0</v>
      </c>
      <c r="DH976">
        <v>0</v>
      </c>
      <c r="DI976">
        <v>0</v>
      </c>
      <c r="DJ976" t="s">
        <v>337</v>
      </c>
      <c r="DK976" t="s">
        <v>337</v>
      </c>
      <c r="DL976" t="s">
        <v>156</v>
      </c>
      <c r="DM976" t="s">
        <v>157</v>
      </c>
      <c r="DN976" t="s">
        <v>201</v>
      </c>
      <c r="DO976" t="s">
        <v>201</v>
      </c>
      <c r="DP976" t="s">
        <v>180</v>
      </c>
      <c r="DQ976" t="s">
        <v>180</v>
      </c>
      <c r="DR976" t="s">
        <v>181</v>
      </c>
      <c r="DS976" t="s">
        <v>162</v>
      </c>
      <c r="DT976" t="s">
        <v>160</v>
      </c>
      <c r="DU976">
        <v>2301372</v>
      </c>
      <c r="DV976" t="s">
        <v>127</v>
      </c>
      <c r="DW976" t="s">
        <v>127</v>
      </c>
      <c r="DX976" t="s">
        <v>127</v>
      </c>
      <c r="DY976" t="s">
        <v>127</v>
      </c>
      <c r="DZ976" t="s">
        <v>127</v>
      </c>
      <c r="EA976" t="s">
        <v>127</v>
      </c>
      <c r="EB976" t="s">
        <v>387</v>
      </c>
    </row>
    <row r="977" spans="1:130">
      <c r="A977" t="s">
        <v>121</v>
      </c>
      <c r="B977" t="s">
        <v>122</v>
      </c>
      <c r="C977">
        <v>20232024</v>
      </c>
      <c r="D977" t="s">
        <v>3214</v>
      </c>
      <c r="E977">
        <v>1</v>
      </c>
      <c r="F977" t="s">
        <v>124</v>
      </c>
      <c r="G977" t="s">
        <v>125</v>
      </c>
      <c r="H977" t="s">
        <v>126</v>
      </c>
      <c r="I977" t="s">
        <v>280</v>
      </c>
      <c r="J977" t="s">
        <v>382</v>
      </c>
      <c r="K977" t="s">
        <v>2179</v>
      </c>
      <c r="L977" t="s">
        <v>130</v>
      </c>
      <c r="M977">
        <v>20091225</v>
      </c>
      <c r="N977" t="s">
        <v>330</v>
      </c>
      <c r="O977">
        <v>1</v>
      </c>
      <c r="P977">
        <v>33</v>
      </c>
      <c r="Q977" t="s">
        <v>132</v>
      </c>
      <c r="R977" t="s">
        <v>331</v>
      </c>
      <c r="S977" t="s">
        <v>283</v>
      </c>
      <c r="T977" t="s">
        <v>135</v>
      </c>
      <c r="U977">
        <v>70179316</v>
      </c>
      <c r="V977" t="s">
        <v>330</v>
      </c>
      <c r="W977">
        <v>1</v>
      </c>
      <c r="X977" t="s">
        <v>382</v>
      </c>
      <c r="Y977" t="s">
        <v>1328</v>
      </c>
      <c r="Z977" t="s">
        <v>138</v>
      </c>
      <c r="AA977">
        <v>70179316</v>
      </c>
      <c r="AB977">
        <v>20222023</v>
      </c>
      <c r="AC977" t="s">
        <v>132</v>
      </c>
      <c r="AD977" t="s">
        <v>132</v>
      </c>
      <c r="AE977">
        <v>20212022</v>
      </c>
      <c r="AF977" t="s">
        <v>125</v>
      </c>
      <c r="AG977" t="s">
        <v>140</v>
      </c>
      <c r="AH977" t="s">
        <v>331</v>
      </c>
      <c r="AI977" t="s">
        <v>283</v>
      </c>
      <c r="AJ977">
        <v>37</v>
      </c>
      <c r="AK977" t="s">
        <v>192</v>
      </c>
      <c r="AL977">
        <v>20202021</v>
      </c>
      <c r="AM977" t="s">
        <v>139</v>
      </c>
      <c r="AN977" t="s">
        <v>140</v>
      </c>
      <c r="AO977" t="s">
        <v>331</v>
      </c>
      <c r="AP977" t="s">
        <v>283</v>
      </c>
      <c r="AQ977">
        <v>37</v>
      </c>
      <c r="AR977" t="s">
        <v>192</v>
      </c>
      <c r="AS977" t="s">
        <v>287</v>
      </c>
      <c r="AT977" t="s">
        <v>127</v>
      </c>
      <c r="AU977">
        <v>1</v>
      </c>
      <c r="AV977">
        <v>0</v>
      </c>
      <c r="AW977">
        <v>0</v>
      </c>
      <c r="AX977">
        <v>0</v>
      </c>
      <c r="AY977">
        <v>0</v>
      </c>
      <c r="AZ977" t="s">
        <v>127</v>
      </c>
      <c r="BA977" t="s">
        <v>127</v>
      </c>
      <c r="BB977" t="s">
        <v>127</v>
      </c>
      <c r="BC977" t="s">
        <v>127</v>
      </c>
      <c r="BD977" t="s">
        <v>127</v>
      </c>
      <c r="BE977" t="s">
        <v>334</v>
      </c>
      <c r="BF977" t="s">
        <v>335</v>
      </c>
      <c r="BG977" s="1">
        <v>82500</v>
      </c>
      <c r="BH977">
        <v>9</v>
      </c>
      <c r="BI977" t="s">
        <v>346</v>
      </c>
      <c r="BJ977">
        <v>0</v>
      </c>
      <c r="BK977" t="s">
        <v>337</v>
      </c>
      <c r="BL977" t="s">
        <v>337</v>
      </c>
      <c r="BM977" t="s">
        <v>346</v>
      </c>
      <c r="BN977">
        <v>0</v>
      </c>
      <c r="BO977">
        <v>0</v>
      </c>
      <c r="BP977">
        <v>0</v>
      </c>
      <c r="BQ977">
        <v>0</v>
      </c>
      <c r="BR977">
        <v>0</v>
      </c>
      <c r="BS977" t="s">
        <v>127</v>
      </c>
      <c r="BT977" t="s">
        <v>127</v>
      </c>
      <c r="BU977" t="s">
        <v>127</v>
      </c>
      <c r="BV977" t="s">
        <v>127</v>
      </c>
      <c r="BW977" t="s">
        <v>127</v>
      </c>
      <c r="BX977" t="s">
        <v>334</v>
      </c>
      <c r="BY977" t="s">
        <v>335</v>
      </c>
      <c r="BZ977" s="1">
        <v>16500</v>
      </c>
      <c r="CA977">
        <v>2</v>
      </c>
      <c r="CB977" t="s">
        <v>386</v>
      </c>
      <c r="CC977">
        <v>0</v>
      </c>
      <c r="CD977" t="s">
        <v>337</v>
      </c>
      <c r="CE977" t="s">
        <v>337</v>
      </c>
      <c r="CF977" t="s">
        <v>3096</v>
      </c>
      <c r="CG977">
        <v>24</v>
      </c>
      <c r="CH977">
        <v>0</v>
      </c>
      <c r="CI977">
        <v>0</v>
      </c>
      <c r="CJ977">
        <v>0</v>
      </c>
      <c r="CK977">
        <v>0</v>
      </c>
      <c r="CL977" t="s">
        <v>127</v>
      </c>
      <c r="CM977" t="s">
        <v>127</v>
      </c>
      <c r="CN977" t="s">
        <v>127</v>
      </c>
      <c r="CO977" t="s">
        <v>127</v>
      </c>
      <c r="CP977" t="s">
        <v>127</v>
      </c>
      <c r="CQ977" t="s">
        <v>334</v>
      </c>
      <c r="CR977" t="s">
        <v>335</v>
      </c>
      <c r="CS977" t="s">
        <v>200</v>
      </c>
      <c r="CT977">
        <v>0</v>
      </c>
      <c r="CU977" t="s">
        <v>201</v>
      </c>
      <c r="CV977">
        <v>0</v>
      </c>
      <c r="CW977" t="s">
        <v>201</v>
      </c>
      <c r="CX977" t="s">
        <v>201</v>
      </c>
      <c r="CY977" t="s">
        <v>201</v>
      </c>
      <c r="CZ977">
        <v>0</v>
      </c>
      <c r="DA977">
        <v>223007133115</v>
      </c>
      <c r="DB977" t="s">
        <v>154</v>
      </c>
      <c r="DC977">
        <v>224242024258</v>
      </c>
      <c r="DD977" t="s">
        <v>202</v>
      </c>
      <c r="DE977">
        <v>0</v>
      </c>
      <c r="DF977">
        <v>0</v>
      </c>
      <c r="DG977">
        <v>0</v>
      </c>
      <c r="DH977" t="s">
        <v>337</v>
      </c>
      <c r="DI977" t="s">
        <v>337</v>
      </c>
      <c r="DJ977" t="s">
        <v>156</v>
      </c>
      <c r="DK977" t="s">
        <v>157</v>
      </c>
      <c r="DL977" t="s">
        <v>201</v>
      </c>
      <c r="DM977" t="s">
        <v>201</v>
      </c>
      <c r="DN977" t="s">
        <v>160</v>
      </c>
      <c r="DO977" t="s">
        <v>160</v>
      </c>
      <c r="DP977" t="s">
        <v>161</v>
      </c>
      <c r="DQ977" t="s">
        <v>160</v>
      </c>
      <c r="DR977" t="s">
        <v>160</v>
      </c>
      <c r="DS977">
        <v>2200990</v>
      </c>
      <c r="DT977" t="s">
        <v>127</v>
      </c>
      <c r="DU977" t="s">
        <v>127</v>
      </c>
      <c r="DV977" t="s">
        <v>127</v>
      </c>
      <c r="DW977" t="s">
        <v>127</v>
      </c>
      <c r="DX977" t="s">
        <v>127</v>
      </c>
      <c r="DY977" t="s">
        <v>127</v>
      </c>
      <c r="DZ977" t="s">
        <v>387</v>
      </c>
    </row>
    <row r="978" spans="1:117">
      <c r="A978" t="s">
        <v>121</v>
      </c>
      <c r="B978" t="s">
        <v>122</v>
      </c>
      <c r="C978">
        <v>20232024</v>
      </c>
      <c r="D978" t="s">
        <v>3215</v>
      </c>
      <c r="E978">
        <v>1</v>
      </c>
      <c r="F978" t="s">
        <v>124</v>
      </c>
      <c r="G978" t="s">
        <v>125</v>
      </c>
      <c r="H978" t="s">
        <v>126</v>
      </c>
      <c r="I978" t="s">
        <v>280</v>
      </c>
      <c r="J978" t="s">
        <v>2653</v>
      </c>
      <c r="K978" t="s">
        <v>3216</v>
      </c>
      <c r="L978" t="s">
        <v>170</v>
      </c>
      <c r="M978">
        <v>20081231</v>
      </c>
      <c r="N978" t="s">
        <v>220</v>
      </c>
      <c r="O978">
        <v>33</v>
      </c>
      <c r="P978" t="s">
        <v>132</v>
      </c>
      <c r="Q978" t="s">
        <v>331</v>
      </c>
      <c r="R978" t="s">
        <v>283</v>
      </c>
      <c r="S978" t="s">
        <v>135</v>
      </c>
      <c r="T978">
        <v>92390410</v>
      </c>
      <c r="U978" t="s">
        <v>220</v>
      </c>
      <c r="V978" t="s">
        <v>2653</v>
      </c>
      <c r="W978" t="s">
        <v>3217</v>
      </c>
      <c r="X978" t="s">
        <v>404</v>
      </c>
      <c r="Y978">
        <v>92390410</v>
      </c>
      <c r="Z978">
        <v>20222023</v>
      </c>
      <c r="AA978" t="s">
        <v>132</v>
      </c>
      <c r="AB978" t="s">
        <v>132</v>
      </c>
      <c r="AC978">
        <v>20212022</v>
      </c>
      <c r="AD978" t="s">
        <v>139</v>
      </c>
      <c r="AE978" t="s">
        <v>140</v>
      </c>
      <c r="AF978" t="s">
        <v>331</v>
      </c>
      <c r="AG978" t="s">
        <v>283</v>
      </c>
      <c r="AH978">
        <v>37</v>
      </c>
      <c r="AI978" t="s">
        <v>192</v>
      </c>
      <c r="AJ978">
        <v>20202021</v>
      </c>
      <c r="AK978" t="s">
        <v>142</v>
      </c>
      <c r="AL978" t="s">
        <v>140</v>
      </c>
      <c r="AM978" t="s">
        <v>331</v>
      </c>
      <c r="AN978" t="s">
        <v>283</v>
      </c>
      <c r="AO978">
        <v>37</v>
      </c>
      <c r="AP978" t="s">
        <v>192</v>
      </c>
      <c r="AQ978" t="s">
        <v>287</v>
      </c>
      <c r="AR978" t="s">
        <v>127</v>
      </c>
      <c r="AS978">
        <v>1</v>
      </c>
      <c r="AT978">
        <v>0</v>
      </c>
      <c r="AU978">
        <v>0</v>
      </c>
      <c r="AV978">
        <v>0</v>
      </c>
      <c r="AW978">
        <v>0</v>
      </c>
      <c r="AX978" t="s">
        <v>127</v>
      </c>
      <c r="AY978" t="s">
        <v>127</v>
      </c>
      <c r="AZ978" t="s">
        <v>127</v>
      </c>
      <c r="BA978" t="s">
        <v>127</v>
      </c>
      <c r="BB978" t="s">
        <v>127</v>
      </c>
      <c r="BC978" t="s">
        <v>200</v>
      </c>
      <c r="BD978">
        <v>0</v>
      </c>
      <c r="BE978" t="s">
        <v>201</v>
      </c>
      <c r="BF978">
        <v>0</v>
      </c>
      <c r="BG978" t="s">
        <v>201</v>
      </c>
      <c r="BH978" t="s">
        <v>201</v>
      </c>
      <c r="BI978" t="s">
        <v>201</v>
      </c>
      <c r="BJ978">
        <v>0</v>
      </c>
      <c r="BK978">
        <v>0</v>
      </c>
      <c r="BL978">
        <v>0</v>
      </c>
      <c r="BM978">
        <v>0</v>
      </c>
      <c r="BN978">
        <v>0</v>
      </c>
      <c r="BO978" t="s">
        <v>127</v>
      </c>
      <c r="BP978" t="s">
        <v>127</v>
      </c>
      <c r="BQ978" t="s">
        <v>127</v>
      </c>
      <c r="BR978" t="s">
        <v>127</v>
      </c>
      <c r="BS978" t="s">
        <v>127</v>
      </c>
      <c r="BT978" t="s">
        <v>200</v>
      </c>
      <c r="BU978">
        <v>0</v>
      </c>
      <c r="BV978" t="s">
        <v>201</v>
      </c>
      <c r="BW978">
        <v>0</v>
      </c>
      <c r="BX978" t="s">
        <v>201</v>
      </c>
      <c r="BY978" t="s">
        <v>201</v>
      </c>
      <c r="BZ978" t="s">
        <v>201</v>
      </c>
      <c r="CA978">
        <v>0</v>
      </c>
      <c r="CB978">
        <v>0</v>
      </c>
      <c r="CC978">
        <v>0</v>
      </c>
      <c r="CD978">
        <v>0</v>
      </c>
      <c r="CE978">
        <v>0</v>
      </c>
      <c r="CF978" t="s">
        <v>127</v>
      </c>
      <c r="CG978" t="s">
        <v>127</v>
      </c>
      <c r="CH978" t="s">
        <v>127</v>
      </c>
      <c r="CI978" t="s">
        <v>127</v>
      </c>
      <c r="CJ978" t="s">
        <v>127</v>
      </c>
      <c r="CK978" t="s">
        <v>200</v>
      </c>
      <c r="CL978">
        <v>0</v>
      </c>
      <c r="CM978" t="s">
        <v>201</v>
      </c>
      <c r="CN978">
        <v>0</v>
      </c>
      <c r="CO978" t="s">
        <v>201</v>
      </c>
      <c r="CP978" t="s">
        <v>201</v>
      </c>
      <c r="CQ978" t="s">
        <v>201</v>
      </c>
      <c r="CR978">
        <v>0</v>
      </c>
      <c r="CS978">
        <v>223007152403</v>
      </c>
      <c r="CT978" t="s">
        <v>154</v>
      </c>
      <c r="CU978">
        <v>224242023646</v>
      </c>
      <c r="CV978" t="s">
        <v>1267</v>
      </c>
      <c r="CW978">
        <v>0</v>
      </c>
      <c r="CX978">
        <v>0</v>
      </c>
      <c r="CY978">
        <v>0</v>
      </c>
      <c r="CZ978" t="s">
        <v>201</v>
      </c>
      <c r="DA978" t="s">
        <v>201</v>
      </c>
      <c r="DB978" t="s">
        <v>201</v>
      </c>
      <c r="DC978" t="s">
        <v>201</v>
      </c>
      <c r="DD978" t="s">
        <v>201</v>
      </c>
      <c r="DE978" t="s">
        <v>201</v>
      </c>
      <c r="DF978">
        <v>2200955</v>
      </c>
      <c r="DG978" t="s">
        <v>127</v>
      </c>
      <c r="DH978" t="s">
        <v>127</v>
      </c>
      <c r="DI978" t="s">
        <v>127</v>
      </c>
      <c r="DJ978" t="s">
        <v>127</v>
      </c>
      <c r="DK978" t="s">
        <v>127</v>
      </c>
      <c r="DL978" t="s">
        <v>127</v>
      </c>
      <c r="DM978" t="s">
        <v>289</v>
      </c>
    </row>
    <row r="979" spans="1:120">
      <c r="A979" t="s">
        <v>121</v>
      </c>
      <c r="B979" t="s">
        <v>122</v>
      </c>
      <c r="C979">
        <v>20232024</v>
      </c>
      <c r="D979" t="s">
        <v>3218</v>
      </c>
      <c r="E979">
        <v>2</v>
      </c>
      <c r="F979" t="s">
        <v>533</v>
      </c>
      <c r="G979" t="s">
        <v>125</v>
      </c>
      <c r="H979" t="s">
        <v>126</v>
      </c>
      <c r="I979" t="s">
        <v>127</v>
      </c>
      <c r="J979" t="s">
        <v>3219</v>
      </c>
      <c r="K979" t="s">
        <v>3220</v>
      </c>
      <c r="L979" t="s">
        <v>1172</v>
      </c>
      <c r="M979" t="s">
        <v>170</v>
      </c>
      <c r="N979">
        <v>20081231</v>
      </c>
      <c r="O979" t="s">
        <v>131</v>
      </c>
      <c r="P979">
        <v>33</v>
      </c>
      <c r="Q979" t="s">
        <v>132</v>
      </c>
      <c r="R979" t="s">
        <v>331</v>
      </c>
      <c r="S979" t="s">
        <v>283</v>
      </c>
      <c r="T979" t="s">
        <v>135</v>
      </c>
      <c r="U979">
        <v>91489284</v>
      </c>
      <c r="V979" t="s">
        <v>172</v>
      </c>
      <c r="W979" t="s">
        <v>3221</v>
      </c>
      <c r="X979" t="s">
        <v>3222</v>
      </c>
      <c r="Y979" t="s">
        <v>537</v>
      </c>
      <c r="Z979">
        <v>91489284</v>
      </c>
      <c r="AA979">
        <v>20222023</v>
      </c>
      <c r="AB979" t="s">
        <v>132</v>
      </c>
      <c r="AC979" t="s">
        <v>132</v>
      </c>
      <c r="AD979">
        <v>20212022</v>
      </c>
      <c r="AE979" t="s">
        <v>139</v>
      </c>
      <c r="AF979" t="s">
        <v>140</v>
      </c>
      <c r="AG979" t="s">
        <v>331</v>
      </c>
      <c r="AH979" t="s">
        <v>283</v>
      </c>
      <c r="AI979">
        <v>37</v>
      </c>
      <c r="AJ979" t="s">
        <v>192</v>
      </c>
      <c r="AK979">
        <v>20202021</v>
      </c>
      <c r="AL979" t="s">
        <v>142</v>
      </c>
      <c r="AM979" t="s">
        <v>140</v>
      </c>
      <c r="AN979" t="s">
        <v>331</v>
      </c>
      <c r="AO979" t="s">
        <v>283</v>
      </c>
      <c r="AP979">
        <v>37</v>
      </c>
      <c r="AQ979" t="s">
        <v>192</v>
      </c>
      <c r="AR979" t="s">
        <v>126</v>
      </c>
      <c r="AS979" t="s">
        <v>127</v>
      </c>
      <c r="AT979" t="s">
        <v>333</v>
      </c>
      <c r="AU979">
        <v>0</v>
      </c>
      <c r="AV979">
        <v>0</v>
      </c>
      <c r="AW979">
        <v>0</v>
      </c>
      <c r="AX979">
        <v>0</v>
      </c>
      <c r="AY979" t="s">
        <v>127</v>
      </c>
      <c r="AZ979" t="s">
        <v>127</v>
      </c>
      <c r="BA979" t="s">
        <v>127</v>
      </c>
      <c r="BB979" t="s">
        <v>127</v>
      </c>
      <c r="BC979" t="s">
        <v>127</v>
      </c>
      <c r="BD979" s="1">
        <v>78500</v>
      </c>
      <c r="BE979">
        <v>9</v>
      </c>
      <c r="BF979" t="s">
        <v>516</v>
      </c>
      <c r="BG979">
        <v>36</v>
      </c>
      <c r="BH979" t="s">
        <v>539</v>
      </c>
      <c r="BI979" t="s">
        <v>375</v>
      </c>
      <c r="BJ979" t="s">
        <v>516</v>
      </c>
      <c r="BK979">
        <v>36</v>
      </c>
      <c r="BL979">
        <v>0</v>
      </c>
      <c r="BM979">
        <v>0</v>
      </c>
      <c r="BN979">
        <v>0</v>
      </c>
      <c r="BO979">
        <v>0</v>
      </c>
      <c r="BP979" t="s">
        <v>127</v>
      </c>
      <c r="BQ979" t="s">
        <v>127</v>
      </c>
      <c r="BR979" t="s">
        <v>127</v>
      </c>
      <c r="BS979" t="s">
        <v>127</v>
      </c>
      <c r="BT979" t="s">
        <v>127</v>
      </c>
      <c r="BU979" s="1">
        <v>74500</v>
      </c>
      <c r="BV979">
        <v>9</v>
      </c>
      <c r="BW979" t="s">
        <v>408</v>
      </c>
      <c r="BX979">
        <v>33</v>
      </c>
      <c r="BY979" t="s">
        <v>539</v>
      </c>
      <c r="BZ979" t="s">
        <v>541</v>
      </c>
      <c r="CA979" t="s">
        <v>700</v>
      </c>
      <c r="CB979">
        <v>36</v>
      </c>
      <c r="CC979">
        <v>0</v>
      </c>
      <c r="CD979">
        <v>0</v>
      </c>
      <c r="CE979">
        <v>0</v>
      </c>
      <c r="CF979">
        <v>0</v>
      </c>
      <c r="CG979" t="s">
        <v>127</v>
      </c>
      <c r="CH979" t="s">
        <v>127</v>
      </c>
      <c r="CI979" t="s">
        <v>127</v>
      </c>
      <c r="CJ979" t="s">
        <v>127</v>
      </c>
      <c r="CK979" t="s">
        <v>127</v>
      </c>
      <c r="CL979" s="1">
        <v>74000</v>
      </c>
      <c r="CM979">
        <v>9</v>
      </c>
      <c r="CN979" t="s">
        <v>481</v>
      </c>
      <c r="CO979">
        <v>52</v>
      </c>
      <c r="CP979" t="s">
        <v>544</v>
      </c>
      <c r="CQ979" t="s">
        <v>545</v>
      </c>
      <c r="CR979" t="s">
        <v>2829</v>
      </c>
      <c r="CS979">
        <v>37</v>
      </c>
      <c r="CT979">
        <v>223007144418</v>
      </c>
      <c r="CU979" t="s">
        <v>154</v>
      </c>
      <c r="CV979">
        <v>224242024848</v>
      </c>
      <c r="CW979" t="s">
        <v>155</v>
      </c>
      <c r="CX979">
        <v>0</v>
      </c>
      <c r="CY979">
        <v>0</v>
      </c>
      <c r="CZ979">
        <v>0</v>
      </c>
      <c r="DA979" t="s">
        <v>539</v>
      </c>
      <c r="DB979" t="s">
        <v>375</v>
      </c>
      <c r="DC979" t="s">
        <v>547</v>
      </c>
      <c r="DD979" t="s">
        <v>548</v>
      </c>
      <c r="DE979" t="s">
        <v>549</v>
      </c>
      <c r="DF979" t="s">
        <v>550</v>
      </c>
      <c r="DG979" t="s">
        <v>160</v>
      </c>
      <c r="DH979" t="s">
        <v>160</v>
      </c>
      <c r="DI979" t="s">
        <v>161</v>
      </c>
      <c r="DJ979" t="s">
        <v>160</v>
      </c>
      <c r="DK979" t="s">
        <v>160</v>
      </c>
      <c r="DL979" t="s">
        <v>161</v>
      </c>
      <c r="DM979" t="s">
        <v>160</v>
      </c>
      <c r="DN979" t="s">
        <v>160</v>
      </c>
      <c r="DO979" t="s">
        <v>205</v>
      </c>
      <c r="DP979" t="s">
        <v>166</v>
      </c>
    </row>
    <row r="980" spans="1:11">
      <c r="A980" t="s">
        <v>166</v>
      </c>
      <c r="B980" t="s">
        <v>934</v>
      </c>
      <c r="C980" t="s">
        <v>641</v>
      </c>
      <c r="D980">
        <v>2200925</v>
      </c>
      <c r="E980" t="s">
        <v>127</v>
      </c>
      <c r="F980" t="s">
        <v>127</v>
      </c>
      <c r="G980" t="s">
        <v>127</v>
      </c>
      <c r="H980" t="s">
        <v>127</v>
      </c>
      <c r="I980" t="s">
        <v>127</v>
      </c>
      <c r="J980" t="s">
        <v>127</v>
      </c>
      <c r="K980" t="s">
        <v>166</v>
      </c>
    </row>
    <row r="981" spans="1:119">
      <c r="A981" t="s">
        <v>121</v>
      </c>
      <c r="B981" t="s">
        <v>122</v>
      </c>
      <c r="C981">
        <v>20232024</v>
      </c>
      <c r="D981" t="s">
        <v>3223</v>
      </c>
      <c r="E981">
        <v>3</v>
      </c>
      <c r="F981" t="s">
        <v>327</v>
      </c>
      <c r="G981" t="s">
        <v>125</v>
      </c>
      <c r="H981" t="s">
        <v>126</v>
      </c>
      <c r="I981" t="s">
        <v>127</v>
      </c>
      <c r="J981" t="s">
        <v>1909</v>
      </c>
      <c r="K981" t="s">
        <v>3224</v>
      </c>
      <c r="L981" t="s">
        <v>170</v>
      </c>
      <c r="M981">
        <v>20070102</v>
      </c>
      <c r="N981" t="s">
        <v>172</v>
      </c>
      <c r="O981">
        <v>33</v>
      </c>
      <c r="P981" t="s">
        <v>132</v>
      </c>
      <c r="Q981" t="s">
        <v>331</v>
      </c>
      <c r="R981" t="s">
        <v>283</v>
      </c>
      <c r="S981" t="s">
        <v>135</v>
      </c>
      <c r="T981">
        <v>90984455</v>
      </c>
      <c r="U981" t="s">
        <v>172</v>
      </c>
      <c r="V981" t="s">
        <v>1909</v>
      </c>
      <c r="W981" t="s">
        <v>593</v>
      </c>
      <c r="X981" t="s">
        <v>1663</v>
      </c>
      <c r="Y981">
        <v>90984455</v>
      </c>
      <c r="Z981">
        <v>20222023</v>
      </c>
      <c r="AA981" t="s">
        <v>132</v>
      </c>
      <c r="AB981" t="s">
        <v>132</v>
      </c>
      <c r="AC981">
        <v>20212022</v>
      </c>
      <c r="AD981" t="s">
        <v>125</v>
      </c>
      <c r="AE981" t="s">
        <v>140</v>
      </c>
      <c r="AF981" t="s">
        <v>331</v>
      </c>
      <c r="AG981" t="s">
        <v>283</v>
      </c>
      <c r="AH981">
        <v>37</v>
      </c>
      <c r="AI981" t="s">
        <v>192</v>
      </c>
      <c r="AJ981">
        <v>20202021</v>
      </c>
      <c r="AK981" t="s">
        <v>139</v>
      </c>
      <c r="AL981" t="s">
        <v>140</v>
      </c>
      <c r="AM981" t="s">
        <v>331</v>
      </c>
      <c r="AN981" t="s">
        <v>283</v>
      </c>
      <c r="AO981">
        <v>37</v>
      </c>
      <c r="AP981" t="s">
        <v>192</v>
      </c>
      <c r="AQ981" t="s">
        <v>126</v>
      </c>
      <c r="AR981" t="s">
        <v>127</v>
      </c>
      <c r="AS981" t="s">
        <v>333</v>
      </c>
      <c r="AT981">
        <v>0</v>
      </c>
      <c r="AU981">
        <v>0</v>
      </c>
      <c r="AV981">
        <v>0</v>
      </c>
      <c r="AW981">
        <v>0</v>
      </c>
      <c r="AX981" t="s">
        <v>127</v>
      </c>
      <c r="AY981" t="s">
        <v>127</v>
      </c>
      <c r="AZ981" t="s">
        <v>127</v>
      </c>
      <c r="BA981" t="s">
        <v>127</v>
      </c>
      <c r="BB981" t="s">
        <v>127</v>
      </c>
      <c r="BC981" s="1">
        <v>155000</v>
      </c>
      <c r="BD981">
        <v>18</v>
      </c>
      <c r="BE981" t="s">
        <v>503</v>
      </c>
      <c r="BF981">
        <v>53</v>
      </c>
      <c r="BG981" t="s">
        <v>1065</v>
      </c>
      <c r="BH981" t="s">
        <v>1066</v>
      </c>
      <c r="BI981" t="s">
        <v>503</v>
      </c>
      <c r="BJ981">
        <v>53</v>
      </c>
      <c r="BK981">
        <v>0</v>
      </c>
      <c r="BL981">
        <v>0</v>
      </c>
      <c r="BM981">
        <v>0</v>
      </c>
      <c r="BN981">
        <v>0</v>
      </c>
      <c r="BO981" t="s">
        <v>127</v>
      </c>
      <c r="BP981" t="s">
        <v>127</v>
      </c>
      <c r="BQ981" t="s">
        <v>127</v>
      </c>
      <c r="BR981" t="s">
        <v>127</v>
      </c>
      <c r="BS981" t="s">
        <v>127</v>
      </c>
      <c r="BT981" s="1">
        <v>131500</v>
      </c>
      <c r="BU981">
        <v>18</v>
      </c>
      <c r="BV981" t="s">
        <v>407</v>
      </c>
      <c r="BW981">
        <v>77</v>
      </c>
      <c r="BX981" t="s">
        <v>1068</v>
      </c>
      <c r="BY981" t="s">
        <v>1069</v>
      </c>
      <c r="BZ981" t="s">
        <v>667</v>
      </c>
      <c r="CA981">
        <v>67</v>
      </c>
      <c r="CB981">
        <v>0</v>
      </c>
      <c r="CC981">
        <v>0</v>
      </c>
      <c r="CD981">
        <v>0</v>
      </c>
      <c r="CE981">
        <v>0</v>
      </c>
      <c r="CF981" t="s">
        <v>127</v>
      </c>
      <c r="CG981" t="s">
        <v>127</v>
      </c>
      <c r="CH981" t="s">
        <v>127</v>
      </c>
      <c r="CI981" t="s">
        <v>127</v>
      </c>
      <c r="CJ981" t="s">
        <v>127</v>
      </c>
      <c r="CK981" s="1">
        <v>160000</v>
      </c>
      <c r="CL981">
        <v>18</v>
      </c>
      <c r="CM981" t="s">
        <v>1184</v>
      </c>
      <c r="CN981">
        <v>61</v>
      </c>
      <c r="CO981" t="s">
        <v>1071</v>
      </c>
      <c r="CP981" t="s">
        <v>1072</v>
      </c>
      <c r="CQ981" t="s">
        <v>2922</v>
      </c>
      <c r="CR981">
        <v>63</v>
      </c>
      <c r="CS981">
        <v>223007102851</v>
      </c>
      <c r="CT981" t="s">
        <v>154</v>
      </c>
      <c r="CU981">
        <v>224242024856</v>
      </c>
      <c r="CV981" t="s">
        <v>155</v>
      </c>
      <c r="CW981">
        <v>0</v>
      </c>
      <c r="CX981">
        <v>0</v>
      </c>
      <c r="CY981">
        <v>0</v>
      </c>
      <c r="CZ981" t="s">
        <v>1065</v>
      </c>
      <c r="DA981" t="s">
        <v>1066</v>
      </c>
      <c r="DB981" t="s">
        <v>338</v>
      </c>
      <c r="DC981" t="s">
        <v>339</v>
      </c>
      <c r="DD981" t="s">
        <v>338</v>
      </c>
      <c r="DE981" t="s">
        <v>1073</v>
      </c>
      <c r="DF981" t="s">
        <v>160</v>
      </c>
      <c r="DG981" t="s">
        <v>160</v>
      </c>
      <c r="DH981" t="s">
        <v>161</v>
      </c>
      <c r="DI981" t="s">
        <v>180</v>
      </c>
      <c r="DJ981" t="s">
        <v>160</v>
      </c>
      <c r="DK981" t="s">
        <v>181</v>
      </c>
      <c r="DL981" t="s">
        <v>160</v>
      </c>
      <c r="DM981" t="s">
        <v>160</v>
      </c>
      <c r="DN981" t="s">
        <v>205</v>
      </c>
      <c r="DO981" t="s">
        <v>166</v>
      </c>
    </row>
    <row r="982" spans="1:11">
      <c r="A982" t="s">
        <v>166</v>
      </c>
      <c r="B982" t="s">
        <v>934</v>
      </c>
      <c r="C982" t="s">
        <v>641</v>
      </c>
      <c r="D982">
        <v>2200784</v>
      </c>
      <c r="E982" t="s">
        <v>127</v>
      </c>
      <c r="F982" t="s">
        <v>127</v>
      </c>
      <c r="G982" t="s">
        <v>127</v>
      </c>
      <c r="H982" t="s">
        <v>127</v>
      </c>
      <c r="I982" t="s">
        <v>127</v>
      </c>
      <c r="J982" t="s">
        <v>127</v>
      </c>
      <c r="K982" t="s">
        <v>166</v>
      </c>
    </row>
    <row r="983" spans="1:118">
      <c r="A983" t="s">
        <v>121</v>
      </c>
      <c r="B983" t="s">
        <v>183</v>
      </c>
      <c r="C983">
        <v>20232024</v>
      </c>
      <c r="D983" t="s">
        <v>3225</v>
      </c>
      <c r="E983">
        <v>3</v>
      </c>
      <c r="F983" t="s">
        <v>279</v>
      </c>
      <c r="G983" t="s">
        <v>2327</v>
      </c>
      <c r="H983" t="s">
        <v>126</v>
      </c>
      <c r="I983" t="s">
        <v>127</v>
      </c>
      <c r="J983" t="s">
        <v>3226</v>
      </c>
      <c r="K983" t="s">
        <v>2472</v>
      </c>
      <c r="L983" t="s">
        <v>130</v>
      </c>
      <c r="M983">
        <v>20060429</v>
      </c>
      <c r="N983" t="s">
        <v>219</v>
      </c>
      <c r="O983">
        <v>33</v>
      </c>
      <c r="P983" t="s">
        <v>132</v>
      </c>
      <c r="Q983" t="s">
        <v>331</v>
      </c>
      <c r="R983" t="s">
        <v>283</v>
      </c>
      <c r="S983" t="s">
        <v>135</v>
      </c>
      <c r="T983">
        <v>92548425</v>
      </c>
      <c r="U983" t="s">
        <v>172</v>
      </c>
      <c r="V983" t="s">
        <v>3226</v>
      </c>
      <c r="W983" t="s">
        <v>271</v>
      </c>
      <c r="X983" t="s">
        <v>3227</v>
      </c>
      <c r="Y983" t="s">
        <v>1000</v>
      </c>
      <c r="Z983">
        <v>90886287</v>
      </c>
      <c r="AA983">
        <v>20222023</v>
      </c>
      <c r="AB983" t="s">
        <v>286</v>
      </c>
      <c r="AC983" t="s">
        <v>132</v>
      </c>
      <c r="AD983" t="s">
        <v>132</v>
      </c>
      <c r="AE983">
        <v>20212022</v>
      </c>
      <c r="AF983" t="s">
        <v>286</v>
      </c>
      <c r="AG983" t="s">
        <v>140</v>
      </c>
      <c r="AH983" t="s">
        <v>331</v>
      </c>
      <c r="AI983" t="s">
        <v>283</v>
      </c>
      <c r="AJ983">
        <v>37</v>
      </c>
      <c r="AK983" t="s">
        <v>192</v>
      </c>
      <c r="AL983">
        <v>20202021</v>
      </c>
      <c r="AM983" t="s">
        <v>125</v>
      </c>
      <c r="AN983" t="s">
        <v>140</v>
      </c>
      <c r="AO983" t="s">
        <v>331</v>
      </c>
      <c r="AP983" t="s">
        <v>283</v>
      </c>
      <c r="AQ983">
        <v>37</v>
      </c>
      <c r="AR983" t="s">
        <v>192</v>
      </c>
      <c r="AS983" t="s">
        <v>126</v>
      </c>
      <c r="AT983" t="s">
        <v>127</v>
      </c>
      <c r="AU983" t="s">
        <v>333</v>
      </c>
      <c r="AV983">
        <v>0</v>
      </c>
      <c r="AW983">
        <v>0</v>
      </c>
      <c r="AX983">
        <v>0</v>
      </c>
      <c r="AY983">
        <v>0</v>
      </c>
      <c r="AZ983" t="s">
        <v>127</v>
      </c>
      <c r="BA983" t="s">
        <v>127</v>
      </c>
      <c r="BB983" t="s">
        <v>127</v>
      </c>
      <c r="BC983" t="s">
        <v>127</v>
      </c>
      <c r="BD983" t="s">
        <v>127</v>
      </c>
      <c r="BE983" s="1">
        <v>148000</v>
      </c>
      <c r="BF983">
        <v>21</v>
      </c>
      <c r="BG983" t="s">
        <v>1086</v>
      </c>
      <c r="BH983">
        <v>44</v>
      </c>
      <c r="BI983" t="s">
        <v>2755</v>
      </c>
      <c r="BJ983" t="s">
        <v>3163</v>
      </c>
      <c r="BK983" t="s">
        <v>1086</v>
      </c>
      <c r="BL983">
        <v>44</v>
      </c>
      <c r="BM983">
        <v>0</v>
      </c>
      <c r="BN983">
        <v>0</v>
      </c>
      <c r="BO983">
        <v>0</v>
      </c>
      <c r="BP983">
        <v>0</v>
      </c>
      <c r="BQ983" t="s">
        <v>127</v>
      </c>
      <c r="BR983" t="s">
        <v>127</v>
      </c>
      <c r="BS983" t="s">
        <v>127</v>
      </c>
      <c r="BT983" t="s">
        <v>127</v>
      </c>
      <c r="BU983" t="s">
        <v>127</v>
      </c>
      <c r="BV983" s="1">
        <v>171500</v>
      </c>
      <c r="BW983">
        <v>21</v>
      </c>
      <c r="BX983" t="s">
        <v>487</v>
      </c>
      <c r="BY983">
        <v>30</v>
      </c>
      <c r="BZ983" t="s">
        <v>3165</v>
      </c>
      <c r="CA983" t="s">
        <v>3166</v>
      </c>
      <c r="CB983" t="s">
        <v>1136</v>
      </c>
      <c r="CC983">
        <v>39</v>
      </c>
      <c r="CD983">
        <v>0</v>
      </c>
      <c r="CE983">
        <v>0</v>
      </c>
      <c r="CF983">
        <v>0</v>
      </c>
      <c r="CG983">
        <v>0</v>
      </c>
      <c r="CH983" t="s">
        <v>127</v>
      </c>
      <c r="CI983" t="s">
        <v>127</v>
      </c>
      <c r="CJ983" t="s">
        <v>127</v>
      </c>
      <c r="CK983" t="s">
        <v>127</v>
      </c>
      <c r="CL983" t="s">
        <v>127</v>
      </c>
      <c r="CM983" t="s">
        <v>200</v>
      </c>
      <c r="CN983">
        <v>0</v>
      </c>
      <c r="CO983" t="s">
        <v>201</v>
      </c>
      <c r="CP983">
        <v>0</v>
      </c>
      <c r="CQ983" t="s">
        <v>201</v>
      </c>
      <c r="CR983" t="s">
        <v>201</v>
      </c>
      <c r="CS983" t="s">
        <v>201</v>
      </c>
      <c r="CT983">
        <v>0</v>
      </c>
      <c r="CU983">
        <v>222329101517</v>
      </c>
      <c r="CV983" t="s">
        <v>154</v>
      </c>
      <c r="CW983">
        <v>224242025834</v>
      </c>
      <c r="CX983" t="s">
        <v>202</v>
      </c>
      <c r="CY983">
        <v>0</v>
      </c>
      <c r="CZ983">
        <v>0</v>
      </c>
      <c r="DA983">
        <v>0</v>
      </c>
      <c r="DB983" t="s">
        <v>2755</v>
      </c>
      <c r="DC983" t="s">
        <v>3163</v>
      </c>
      <c r="DD983" t="s">
        <v>2547</v>
      </c>
      <c r="DE983" t="s">
        <v>3168</v>
      </c>
      <c r="DF983" t="s">
        <v>201</v>
      </c>
      <c r="DG983" t="s">
        <v>201</v>
      </c>
      <c r="DH983" t="s">
        <v>180</v>
      </c>
      <c r="DI983" t="s">
        <v>180</v>
      </c>
      <c r="DJ983" t="s">
        <v>181</v>
      </c>
      <c r="DK983" t="s">
        <v>160</v>
      </c>
      <c r="DL983" t="s">
        <v>160</v>
      </c>
      <c r="DM983" t="s">
        <v>205</v>
      </c>
      <c r="DN983" t="s">
        <v>166</v>
      </c>
    </row>
    <row r="984" spans="1:11">
      <c r="A984" t="s">
        <v>166</v>
      </c>
      <c r="B984" t="s">
        <v>934</v>
      </c>
      <c r="C984" t="s">
        <v>641</v>
      </c>
      <c r="D984">
        <v>2200309</v>
      </c>
      <c r="E984" t="s">
        <v>127</v>
      </c>
      <c r="F984" t="s">
        <v>127</v>
      </c>
      <c r="G984" t="s">
        <v>127</v>
      </c>
      <c r="H984" t="s">
        <v>127</v>
      </c>
      <c r="I984" t="s">
        <v>127</v>
      </c>
      <c r="J984" t="s">
        <v>127</v>
      </c>
      <c r="K984" t="s">
        <v>166</v>
      </c>
    </row>
    <row r="985" spans="1:125">
      <c r="A985" t="s">
        <v>121</v>
      </c>
      <c r="B985" t="s">
        <v>183</v>
      </c>
      <c r="C985">
        <v>20232024</v>
      </c>
      <c r="D985" t="s">
        <v>3228</v>
      </c>
      <c r="E985">
        <v>1</v>
      </c>
      <c r="F985" t="s">
        <v>185</v>
      </c>
      <c r="G985" t="s">
        <v>186</v>
      </c>
      <c r="H985" t="s">
        <v>291</v>
      </c>
      <c r="I985" t="s">
        <v>127</v>
      </c>
      <c r="J985" t="s">
        <v>3229</v>
      </c>
      <c r="K985" t="s">
        <v>508</v>
      </c>
      <c r="L985" t="s">
        <v>3230</v>
      </c>
      <c r="M985" t="s">
        <v>130</v>
      </c>
      <c r="N985">
        <v>20060203</v>
      </c>
      <c r="O985" t="s">
        <v>1130</v>
      </c>
      <c r="P985">
        <v>33</v>
      </c>
      <c r="Q985" t="s">
        <v>132</v>
      </c>
      <c r="R985" t="s">
        <v>133</v>
      </c>
      <c r="S985" t="s">
        <v>134</v>
      </c>
      <c r="T985" t="s">
        <v>135</v>
      </c>
      <c r="U985">
        <v>90724509</v>
      </c>
      <c r="V985" t="s">
        <v>231</v>
      </c>
      <c r="W985" t="s">
        <v>3231</v>
      </c>
      <c r="X985" t="s">
        <v>2154</v>
      </c>
      <c r="Y985" t="s">
        <v>138</v>
      </c>
      <c r="Z985">
        <v>90724509</v>
      </c>
      <c r="AA985">
        <v>20222023</v>
      </c>
      <c r="AB985" t="s">
        <v>125</v>
      </c>
      <c r="AC985" t="s">
        <v>140</v>
      </c>
      <c r="AD985" t="s">
        <v>219</v>
      </c>
      <c r="AE985" t="s">
        <v>234</v>
      </c>
      <c r="AF985">
        <v>41</v>
      </c>
      <c r="AG985" t="s">
        <v>132</v>
      </c>
      <c r="AH985">
        <v>20212022</v>
      </c>
      <c r="AI985" t="s">
        <v>125</v>
      </c>
      <c r="AJ985" t="s">
        <v>140</v>
      </c>
      <c r="AK985" t="s">
        <v>219</v>
      </c>
      <c r="AL985" t="s">
        <v>234</v>
      </c>
      <c r="AM985">
        <v>41</v>
      </c>
      <c r="AN985" t="s">
        <v>132</v>
      </c>
      <c r="AO985">
        <v>20202021</v>
      </c>
      <c r="AP985" t="s">
        <v>125</v>
      </c>
      <c r="AQ985" t="s">
        <v>140</v>
      </c>
      <c r="AR985" t="s">
        <v>219</v>
      </c>
      <c r="AS985" t="s">
        <v>234</v>
      </c>
      <c r="AT985">
        <v>41</v>
      </c>
      <c r="AU985" t="s">
        <v>132</v>
      </c>
      <c r="AV985" t="s">
        <v>126</v>
      </c>
      <c r="AW985" t="s">
        <v>127</v>
      </c>
      <c r="AX985">
        <v>1</v>
      </c>
      <c r="AY985">
        <v>0</v>
      </c>
      <c r="AZ985">
        <v>14</v>
      </c>
      <c r="BA985">
        <v>0</v>
      </c>
      <c r="BB985">
        <v>0</v>
      </c>
      <c r="BC985" t="s">
        <v>127</v>
      </c>
      <c r="BD985" t="s">
        <v>127</v>
      </c>
      <c r="BE985" t="s">
        <v>127</v>
      </c>
      <c r="BF985" t="s">
        <v>127</v>
      </c>
      <c r="BG985" t="s">
        <v>127</v>
      </c>
      <c r="BH985" s="1">
        <v>221500</v>
      </c>
      <c r="BI985">
        <v>22</v>
      </c>
      <c r="BJ985" t="s">
        <v>986</v>
      </c>
      <c r="BK985">
        <v>18</v>
      </c>
      <c r="BL985" t="s">
        <v>430</v>
      </c>
      <c r="BM985" t="s">
        <v>431</v>
      </c>
      <c r="BN985" t="s">
        <v>986</v>
      </c>
      <c r="BO985">
        <v>18</v>
      </c>
      <c r="BP985">
        <v>0</v>
      </c>
      <c r="BQ985">
        <v>0</v>
      </c>
      <c r="BR985">
        <v>0</v>
      </c>
      <c r="BS985">
        <v>0</v>
      </c>
      <c r="BT985" t="s">
        <v>127</v>
      </c>
      <c r="BU985" t="s">
        <v>127</v>
      </c>
      <c r="BV985" t="s">
        <v>127</v>
      </c>
      <c r="BW985" t="s">
        <v>127</v>
      </c>
      <c r="BX985" t="s">
        <v>127</v>
      </c>
      <c r="BY985" s="1">
        <v>199000</v>
      </c>
      <c r="BZ985">
        <v>22</v>
      </c>
      <c r="CA985" t="s">
        <v>358</v>
      </c>
      <c r="CB985">
        <v>31</v>
      </c>
      <c r="CC985" t="s">
        <v>433</v>
      </c>
      <c r="CD985" t="s">
        <v>434</v>
      </c>
      <c r="CE985" t="s">
        <v>1895</v>
      </c>
      <c r="CF985">
        <v>23</v>
      </c>
      <c r="CG985">
        <v>0</v>
      </c>
      <c r="CH985">
        <v>0</v>
      </c>
      <c r="CI985">
        <v>0</v>
      </c>
      <c r="CJ985">
        <v>0</v>
      </c>
      <c r="CK985" t="s">
        <v>127</v>
      </c>
      <c r="CL985" t="s">
        <v>127</v>
      </c>
      <c r="CM985" t="s">
        <v>127</v>
      </c>
      <c r="CN985" t="s">
        <v>127</v>
      </c>
      <c r="CO985" t="s">
        <v>127</v>
      </c>
      <c r="CP985" t="s">
        <v>200</v>
      </c>
      <c r="CQ985">
        <v>0</v>
      </c>
      <c r="CR985" t="s">
        <v>201</v>
      </c>
      <c r="CS985">
        <v>0</v>
      </c>
      <c r="CT985" t="s">
        <v>201</v>
      </c>
      <c r="CU985" t="s">
        <v>201</v>
      </c>
      <c r="CV985" t="s">
        <v>201</v>
      </c>
      <c r="CW985">
        <v>0</v>
      </c>
      <c r="CX985">
        <v>223273185539</v>
      </c>
      <c r="CY985" t="s">
        <v>154</v>
      </c>
      <c r="CZ985">
        <v>224242025815</v>
      </c>
      <c r="DA985" t="s">
        <v>202</v>
      </c>
      <c r="DB985">
        <v>0</v>
      </c>
      <c r="DC985">
        <v>0</v>
      </c>
      <c r="DD985">
        <v>0</v>
      </c>
      <c r="DE985" t="s">
        <v>430</v>
      </c>
      <c r="DF985" t="s">
        <v>431</v>
      </c>
      <c r="DG985" t="s">
        <v>436</v>
      </c>
      <c r="DH985" t="s">
        <v>437</v>
      </c>
      <c r="DI985" t="s">
        <v>201</v>
      </c>
      <c r="DJ985" t="s">
        <v>201</v>
      </c>
      <c r="DK985" t="s">
        <v>162</v>
      </c>
      <c r="DL985" t="s">
        <v>162</v>
      </c>
      <c r="DM985" t="s">
        <v>165</v>
      </c>
      <c r="DN985" t="s">
        <v>160</v>
      </c>
      <c r="DO985" t="s">
        <v>126</v>
      </c>
      <c r="DP985" t="s">
        <v>163</v>
      </c>
      <c r="DQ985" t="s">
        <v>162</v>
      </c>
      <c r="DR985" t="s">
        <v>164</v>
      </c>
      <c r="DS985" t="s">
        <v>163</v>
      </c>
      <c r="DT985" t="s">
        <v>165</v>
      </c>
      <c r="DU985" t="s">
        <v>166</v>
      </c>
    </row>
    <row r="986" spans="1:14">
      <c r="A986" t="s">
        <v>166</v>
      </c>
      <c r="B986" t="s">
        <v>791</v>
      </c>
      <c r="C986" t="s">
        <v>959</v>
      </c>
      <c r="D986" t="s">
        <v>960</v>
      </c>
      <c r="E986" t="s">
        <v>186</v>
      </c>
      <c r="F986" t="s">
        <v>641</v>
      </c>
      <c r="G986">
        <v>2301151</v>
      </c>
      <c r="H986" t="s">
        <v>127</v>
      </c>
      <c r="I986" t="s">
        <v>127</v>
      </c>
      <c r="J986" t="s">
        <v>127</v>
      </c>
      <c r="K986" t="s">
        <v>127</v>
      </c>
      <c r="L986" t="s">
        <v>127</v>
      </c>
      <c r="M986" t="s">
        <v>127</v>
      </c>
      <c r="N986" t="s">
        <v>166</v>
      </c>
    </row>
    <row r="987" spans="1:120">
      <c r="A987" t="s">
        <v>121</v>
      </c>
      <c r="B987" t="s">
        <v>122</v>
      </c>
      <c r="C987">
        <v>20232024</v>
      </c>
      <c r="D987" t="s">
        <v>3232</v>
      </c>
      <c r="E987">
        <v>1</v>
      </c>
      <c r="F987" t="s">
        <v>124</v>
      </c>
      <c r="G987" t="s">
        <v>125</v>
      </c>
      <c r="H987" t="s">
        <v>918</v>
      </c>
      <c r="I987" t="s">
        <v>280</v>
      </c>
      <c r="J987" t="s">
        <v>3233</v>
      </c>
      <c r="K987" t="s">
        <v>3234</v>
      </c>
      <c r="L987" t="s">
        <v>130</v>
      </c>
      <c r="M987">
        <v>20091231</v>
      </c>
      <c r="N987" t="s">
        <v>219</v>
      </c>
      <c r="O987">
        <v>33</v>
      </c>
      <c r="P987" t="s">
        <v>132</v>
      </c>
      <c r="Q987" t="s">
        <v>133</v>
      </c>
      <c r="R987" t="s">
        <v>283</v>
      </c>
      <c r="S987" t="s">
        <v>135</v>
      </c>
      <c r="T987">
        <v>93279890</v>
      </c>
      <c r="U987" t="s">
        <v>240</v>
      </c>
      <c r="V987" t="s">
        <v>3233</v>
      </c>
      <c r="W987" t="s">
        <v>3235</v>
      </c>
      <c r="X987" t="s">
        <v>138</v>
      </c>
      <c r="Y987">
        <v>93279890</v>
      </c>
      <c r="Z987">
        <v>20222023</v>
      </c>
      <c r="AA987" t="s">
        <v>132</v>
      </c>
      <c r="AB987" t="s">
        <v>132</v>
      </c>
      <c r="AC987">
        <v>20212022</v>
      </c>
      <c r="AD987" t="s">
        <v>139</v>
      </c>
      <c r="AE987" t="s">
        <v>140</v>
      </c>
      <c r="AF987" t="s">
        <v>133</v>
      </c>
      <c r="AG987" t="s">
        <v>283</v>
      </c>
      <c r="AH987">
        <v>37</v>
      </c>
      <c r="AI987" t="s">
        <v>192</v>
      </c>
      <c r="AJ987">
        <v>20202021</v>
      </c>
      <c r="AK987" t="s">
        <v>142</v>
      </c>
      <c r="AL987" t="s">
        <v>140</v>
      </c>
      <c r="AM987" t="s">
        <v>133</v>
      </c>
      <c r="AN987" t="s">
        <v>283</v>
      </c>
      <c r="AO987">
        <v>37</v>
      </c>
      <c r="AP987" t="s">
        <v>192</v>
      </c>
      <c r="AQ987" t="s">
        <v>126</v>
      </c>
      <c r="AR987" t="s">
        <v>127</v>
      </c>
      <c r="AS987">
        <v>1</v>
      </c>
      <c r="AT987">
        <v>0</v>
      </c>
      <c r="AU987">
        <v>0</v>
      </c>
      <c r="AV987">
        <v>0</v>
      </c>
      <c r="AW987">
        <v>0</v>
      </c>
      <c r="AX987" t="s">
        <v>127</v>
      </c>
      <c r="AY987" t="s">
        <v>127</v>
      </c>
      <c r="AZ987" t="s">
        <v>127</v>
      </c>
      <c r="BA987" t="s">
        <v>127</v>
      </c>
      <c r="BB987" t="s">
        <v>127</v>
      </c>
      <c r="BC987" s="1">
        <v>67500</v>
      </c>
      <c r="BD987">
        <v>9</v>
      </c>
      <c r="BE987" t="s">
        <v>444</v>
      </c>
      <c r="BF987">
        <v>39</v>
      </c>
      <c r="BG987" t="s">
        <v>923</v>
      </c>
      <c r="BH987" t="s">
        <v>924</v>
      </c>
      <c r="BI987" t="s">
        <v>444</v>
      </c>
      <c r="BJ987">
        <v>39</v>
      </c>
      <c r="BK987">
        <v>0</v>
      </c>
      <c r="BL987">
        <v>0</v>
      </c>
      <c r="BM987">
        <v>0</v>
      </c>
      <c r="BN987">
        <v>0</v>
      </c>
      <c r="BO987" t="s">
        <v>127</v>
      </c>
      <c r="BP987" t="s">
        <v>127</v>
      </c>
      <c r="BQ987" t="s">
        <v>127</v>
      </c>
      <c r="BR987" t="s">
        <v>127</v>
      </c>
      <c r="BS987" t="s">
        <v>127</v>
      </c>
      <c r="BT987" s="1">
        <v>70000</v>
      </c>
      <c r="BU987">
        <v>9</v>
      </c>
      <c r="BV987" t="s">
        <v>442</v>
      </c>
      <c r="BW987">
        <v>40</v>
      </c>
      <c r="BX987" t="s">
        <v>925</v>
      </c>
      <c r="BY987" t="s">
        <v>926</v>
      </c>
      <c r="BZ987" t="s">
        <v>563</v>
      </c>
      <c r="CA987">
        <v>49</v>
      </c>
      <c r="CB987">
        <v>0</v>
      </c>
      <c r="CC987">
        <v>0</v>
      </c>
      <c r="CD987">
        <v>0</v>
      </c>
      <c r="CE987">
        <v>0</v>
      </c>
      <c r="CF987" t="s">
        <v>127</v>
      </c>
      <c r="CG987" t="s">
        <v>127</v>
      </c>
      <c r="CH987" t="s">
        <v>127</v>
      </c>
      <c r="CI987" t="s">
        <v>127</v>
      </c>
      <c r="CJ987" t="s">
        <v>127</v>
      </c>
      <c r="CK987" t="s">
        <v>245</v>
      </c>
      <c r="CL987" s="1">
        <v>64000</v>
      </c>
      <c r="CM987">
        <v>9</v>
      </c>
      <c r="CN987" t="s">
        <v>610</v>
      </c>
      <c r="CO987">
        <v>59</v>
      </c>
      <c r="CP987" t="s">
        <v>923</v>
      </c>
      <c r="CQ987" t="s">
        <v>928</v>
      </c>
      <c r="CR987" t="s">
        <v>2902</v>
      </c>
      <c r="CS987">
        <v>48</v>
      </c>
      <c r="CT987">
        <v>223007113156</v>
      </c>
      <c r="CU987" t="s">
        <v>154</v>
      </c>
      <c r="CV987">
        <v>224242024846</v>
      </c>
      <c r="CW987" t="s">
        <v>155</v>
      </c>
      <c r="CX987">
        <v>0</v>
      </c>
      <c r="CY987">
        <v>0</v>
      </c>
      <c r="CZ987">
        <v>0</v>
      </c>
      <c r="DA987" t="s">
        <v>923</v>
      </c>
      <c r="DB987" t="s">
        <v>924</v>
      </c>
      <c r="DC987" t="s">
        <v>930</v>
      </c>
      <c r="DD987" t="s">
        <v>931</v>
      </c>
      <c r="DE987" t="s">
        <v>932</v>
      </c>
      <c r="DF987" t="s">
        <v>933</v>
      </c>
      <c r="DG987" t="s">
        <v>180</v>
      </c>
      <c r="DH987" t="s">
        <v>180</v>
      </c>
      <c r="DI987" t="s">
        <v>181</v>
      </c>
      <c r="DJ987" t="s">
        <v>160</v>
      </c>
      <c r="DK987" t="s">
        <v>160</v>
      </c>
      <c r="DL987" t="s">
        <v>161</v>
      </c>
      <c r="DM987" t="s">
        <v>180</v>
      </c>
      <c r="DN987" t="s">
        <v>180</v>
      </c>
      <c r="DO987" t="s">
        <v>182</v>
      </c>
      <c r="DP987" t="s">
        <v>166</v>
      </c>
    </row>
    <row r="988" spans="1:13">
      <c r="A988" t="s">
        <v>166</v>
      </c>
      <c r="B988" t="s">
        <v>934</v>
      </c>
      <c r="C988" t="s">
        <v>935</v>
      </c>
      <c r="D988" t="s">
        <v>245</v>
      </c>
      <c r="E988" t="s">
        <v>641</v>
      </c>
      <c r="F988">
        <v>2200986</v>
      </c>
      <c r="G988" t="s">
        <v>127</v>
      </c>
      <c r="H988" t="s">
        <v>127</v>
      </c>
      <c r="I988" t="s">
        <v>127</v>
      </c>
      <c r="J988" t="s">
        <v>127</v>
      </c>
      <c r="K988" t="s">
        <v>127</v>
      </c>
      <c r="L988" t="s">
        <v>127</v>
      </c>
      <c r="M988" t="s">
        <v>166</v>
      </c>
    </row>
    <row r="989" spans="1:121">
      <c r="A989" t="s">
        <v>121</v>
      </c>
      <c r="B989" t="s">
        <v>183</v>
      </c>
      <c r="C989">
        <v>20232024</v>
      </c>
      <c r="D989" t="s">
        <v>3236</v>
      </c>
      <c r="E989">
        <v>3</v>
      </c>
      <c r="F989" t="s">
        <v>279</v>
      </c>
      <c r="G989" t="s">
        <v>2327</v>
      </c>
      <c r="H989" t="s">
        <v>126</v>
      </c>
      <c r="I989" t="s">
        <v>280</v>
      </c>
      <c r="J989" t="s">
        <v>3237</v>
      </c>
      <c r="K989" t="s">
        <v>656</v>
      </c>
      <c r="L989" t="s">
        <v>130</v>
      </c>
      <c r="M989">
        <v>20041231</v>
      </c>
      <c r="N989" t="s">
        <v>997</v>
      </c>
      <c r="O989">
        <v>33</v>
      </c>
      <c r="P989" t="s">
        <v>132</v>
      </c>
      <c r="Q989" t="s">
        <v>331</v>
      </c>
      <c r="R989" t="s">
        <v>283</v>
      </c>
      <c r="S989" t="s">
        <v>135</v>
      </c>
      <c r="T989">
        <v>91828703</v>
      </c>
      <c r="U989" t="s">
        <v>172</v>
      </c>
      <c r="V989" t="s">
        <v>3237</v>
      </c>
      <c r="W989" t="s">
        <v>3238</v>
      </c>
      <c r="X989" t="s">
        <v>138</v>
      </c>
      <c r="Y989">
        <v>91762812</v>
      </c>
      <c r="Z989">
        <v>20222023</v>
      </c>
      <c r="AA989" t="s">
        <v>286</v>
      </c>
      <c r="AB989" t="s">
        <v>132</v>
      </c>
      <c r="AC989" t="s">
        <v>132</v>
      </c>
      <c r="AD989">
        <v>20212022</v>
      </c>
      <c r="AE989" t="s">
        <v>286</v>
      </c>
      <c r="AF989" t="s">
        <v>140</v>
      </c>
      <c r="AG989" t="s">
        <v>331</v>
      </c>
      <c r="AH989" t="s">
        <v>283</v>
      </c>
      <c r="AI989">
        <v>37</v>
      </c>
      <c r="AJ989" t="s">
        <v>192</v>
      </c>
      <c r="AK989">
        <v>20202021</v>
      </c>
      <c r="AL989" t="s">
        <v>286</v>
      </c>
      <c r="AM989" t="s">
        <v>140</v>
      </c>
      <c r="AN989" t="s">
        <v>331</v>
      </c>
      <c r="AO989" t="s">
        <v>283</v>
      </c>
      <c r="AP989">
        <v>37</v>
      </c>
      <c r="AQ989" t="s">
        <v>192</v>
      </c>
      <c r="AR989" t="s">
        <v>126</v>
      </c>
      <c r="AS989" t="s">
        <v>127</v>
      </c>
      <c r="AT989">
        <v>1</v>
      </c>
      <c r="AU989">
        <v>0</v>
      </c>
      <c r="AV989">
        <v>10</v>
      </c>
      <c r="AW989">
        <v>0</v>
      </c>
      <c r="AX989">
        <v>0</v>
      </c>
      <c r="AY989" t="s">
        <v>127</v>
      </c>
      <c r="AZ989" t="s">
        <v>127</v>
      </c>
      <c r="BA989" t="s">
        <v>127</v>
      </c>
      <c r="BB989" t="s">
        <v>127</v>
      </c>
      <c r="BC989" t="s">
        <v>127</v>
      </c>
      <c r="BD989" s="1">
        <v>183500</v>
      </c>
      <c r="BE989">
        <v>21</v>
      </c>
      <c r="BF989" t="s">
        <v>1904</v>
      </c>
      <c r="BG989">
        <v>18</v>
      </c>
      <c r="BH989" t="s">
        <v>2755</v>
      </c>
      <c r="BI989" t="s">
        <v>3163</v>
      </c>
      <c r="BJ989" t="s">
        <v>1904</v>
      </c>
      <c r="BK989">
        <v>18</v>
      </c>
      <c r="BL989">
        <v>0</v>
      </c>
      <c r="BM989">
        <v>0</v>
      </c>
      <c r="BN989">
        <v>0</v>
      </c>
      <c r="BO989">
        <v>0</v>
      </c>
      <c r="BP989" t="s">
        <v>127</v>
      </c>
      <c r="BQ989" t="s">
        <v>127</v>
      </c>
      <c r="BR989" t="s">
        <v>127</v>
      </c>
      <c r="BS989" t="s">
        <v>127</v>
      </c>
      <c r="BT989" t="s">
        <v>127</v>
      </c>
      <c r="BU989" t="s">
        <v>825</v>
      </c>
      <c r="BV989" t="s">
        <v>826</v>
      </c>
      <c r="BW989" t="s">
        <v>827</v>
      </c>
      <c r="BX989">
        <v>2</v>
      </c>
      <c r="BY989" s="1">
        <v>164500</v>
      </c>
      <c r="BZ989">
        <v>21</v>
      </c>
      <c r="CA989" t="s">
        <v>178</v>
      </c>
      <c r="CB989">
        <v>36</v>
      </c>
      <c r="CC989" t="s">
        <v>3165</v>
      </c>
      <c r="CD989" t="s">
        <v>3166</v>
      </c>
      <c r="CE989" t="s">
        <v>408</v>
      </c>
      <c r="CF989">
        <v>24</v>
      </c>
      <c r="CG989">
        <v>0</v>
      </c>
      <c r="CH989">
        <v>0</v>
      </c>
      <c r="CI989">
        <v>0</v>
      </c>
      <c r="CJ989">
        <v>0</v>
      </c>
      <c r="CK989" t="s">
        <v>127</v>
      </c>
      <c r="CL989" t="s">
        <v>127</v>
      </c>
      <c r="CM989" t="s">
        <v>127</v>
      </c>
      <c r="CN989" t="s">
        <v>127</v>
      </c>
      <c r="CO989" t="s">
        <v>127</v>
      </c>
      <c r="CP989" t="s">
        <v>200</v>
      </c>
      <c r="CQ989">
        <v>0</v>
      </c>
      <c r="CR989" t="s">
        <v>201</v>
      </c>
      <c r="CS989">
        <v>0</v>
      </c>
      <c r="CT989" t="s">
        <v>201</v>
      </c>
      <c r="CU989" t="s">
        <v>201</v>
      </c>
      <c r="CV989" t="s">
        <v>201</v>
      </c>
      <c r="CW989">
        <v>0</v>
      </c>
      <c r="CX989">
        <v>222330100513</v>
      </c>
      <c r="CY989" t="s">
        <v>154</v>
      </c>
      <c r="CZ989">
        <v>224242025834</v>
      </c>
      <c r="DA989" t="s">
        <v>202</v>
      </c>
      <c r="DB989">
        <v>0</v>
      </c>
      <c r="DC989">
        <v>0</v>
      </c>
      <c r="DD989">
        <v>0</v>
      </c>
      <c r="DE989" t="s">
        <v>2755</v>
      </c>
      <c r="DF989" t="s">
        <v>3163</v>
      </c>
      <c r="DG989" t="s">
        <v>2547</v>
      </c>
      <c r="DH989" t="s">
        <v>3168</v>
      </c>
      <c r="DI989" t="s">
        <v>201</v>
      </c>
      <c r="DJ989" t="s">
        <v>201</v>
      </c>
      <c r="DK989" t="s">
        <v>160</v>
      </c>
      <c r="DL989" t="s">
        <v>160</v>
      </c>
      <c r="DM989" t="s">
        <v>161</v>
      </c>
      <c r="DN989" t="s">
        <v>160</v>
      </c>
      <c r="DO989" t="s">
        <v>160</v>
      </c>
      <c r="DP989" t="s">
        <v>205</v>
      </c>
      <c r="DQ989" t="s">
        <v>166</v>
      </c>
    </row>
    <row r="990" spans="1:14">
      <c r="A990" t="s">
        <v>166</v>
      </c>
      <c r="B990" t="s">
        <v>825</v>
      </c>
      <c r="C990" t="s">
        <v>826</v>
      </c>
      <c r="D990" t="s">
        <v>827</v>
      </c>
      <c r="E990">
        <v>2</v>
      </c>
      <c r="F990" t="s">
        <v>641</v>
      </c>
      <c r="G990">
        <v>2200141</v>
      </c>
      <c r="H990" t="s">
        <v>127</v>
      </c>
      <c r="I990" t="s">
        <v>127</v>
      </c>
      <c r="J990" t="s">
        <v>127</v>
      </c>
      <c r="K990" t="s">
        <v>127</v>
      </c>
      <c r="L990" t="s">
        <v>127</v>
      </c>
      <c r="M990" t="s">
        <v>127</v>
      </c>
      <c r="N990" t="s">
        <v>166</v>
      </c>
    </row>
    <row r="991" spans="1:122">
      <c r="A991" t="s">
        <v>121</v>
      </c>
      <c r="B991" t="s">
        <v>183</v>
      </c>
      <c r="C991">
        <v>20232024</v>
      </c>
      <c r="D991" t="s">
        <v>3239</v>
      </c>
      <c r="E991">
        <v>3</v>
      </c>
      <c r="F991" t="s">
        <v>279</v>
      </c>
      <c r="G991" t="s">
        <v>2327</v>
      </c>
      <c r="H991" t="s">
        <v>126</v>
      </c>
      <c r="I991" t="s">
        <v>127</v>
      </c>
      <c r="J991" t="s">
        <v>3240</v>
      </c>
      <c r="K991" t="s">
        <v>2738</v>
      </c>
      <c r="L991" t="s">
        <v>3241</v>
      </c>
      <c r="M991" t="s">
        <v>130</v>
      </c>
      <c r="N991">
        <v>20031231</v>
      </c>
      <c r="O991" t="s">
        <v>2956</v>
      </c>
      <c r="P991">
        <v>33</v>
      </c>
      <c r="Q991" t="s">
        <v>132</v>
      </c>
      <c r="R991" t="s">
        <v>331</v>
      </c>
      <c r="S991" t="s">
        <v>283</v>
      </c>
      <c r="T991" t="s">
        <v>135</v>
      </c>
      <c r="U991">
        <v>93233349</v>
      </c>
      <c r="V991" t="s">
        <v>172</v>
      </c>
      <c r="W991" t="s">
        <v>3242</v>
      </c>
      <c r="X991" t="s">
        <v>3243</v>
      </c>
      <c r="Y991" t="s">
        <v>775</v>
      </c>
      <c r="Z991">
        <v>92310464</v>
      </c>
      <c r="AA991">
        <v>20222023</v>
      </c>
      <c r="AB991" t="s">
        <v>286</v>
      </c>
      <c r="AC991" t="s">
        <v>132</v>
      </c>
      <c r="AD991" t="s">
        <v>132</v>
      </c>
      <c r="AE991">
        <v>20212022</v>
      </c>
      <c r="AF991" t="s">
        <v>286</v>
      </c>
      <c r="AG991" t="s">
        <v>140</v>
      </c>
      <c r="AH991" t="s">
        <v>331</v>
      </c>
      <c r="AI991" t="s">
        <v>283</v>
      </c>
      <c r="AJ991">
        <v>37</v>
      </c>
      <c r="AK991" t="s">
        <v>192</v>
      </c>
      <c r="AL991">
        <v>20202021</v>
      </c>
      <c r="AM991" t="s">
        <v>125</v>
      </c>
      <c r="AN991" t="s">
        <v>140</v>
      </c>
      <c r="AO991" t="s">
        <v>331</v>
      </c>
      <c r="AP991" t="s">
        <v>283</v>
      </c>
      <c r="AQ991">
        <v>37</v>
      </c>
      <c r="AR991" t="s">
        <v>192</v>
      </c>
      <c r="AS991" t="s">
        <v>126</v>
      </c>
      <c r="AT991" t="s">
        <v>127</v>
      </c>
      <c r="AU991" t="s">
        <v>333</v>
      </c>
      <c r="AV991">
        <v>0</v>
      </c>
      <c r="AW991">
        <v>23</v>
      </c>
      <c r="AX991">
        <v>0</v>
      </c>
      <c r="AY991">
        <v>0</v>
      </c>
      <c r="AZ991" t="s">
        <v>127</v>
      </c>
      <c r="BA991" t="s">
        <v>127</v>
      </c>
      <c r="BB991" t="s">
        <v>127</v>
      </c>
      <c r="BC991" t="s">
        <v>127</v>
      </c>
      <c r="BD991" t="s">
        <v>127</v>
      </c>
      <c r="BE991" s="1">
        <v>136000</v>
      </c>
      <c r="BF991">
        <v>21</v>
      </c>
      <c r="BG991" t="s">
        <v>1868</v>
      </c>
      <c r="BH991">
        <v>54</v>
      </c>
      <c r="BI991" t="s">
        <v>2755</v>
      </c>
      <c r="BJ991" t="s">
        <v>3163</v>
      </c>
      <c r="BK991" t="s">
        <v>1868</v>
      </c>
      <c r="BL991">
        <v>54</v>
      </c>
      <c r="BM991">
        <v>0</v>
      </c>
      <c r="BN991">
        <v>0</v>
      </c>
      <c r="BO991">
        <v>0</v>
      </c>
      <c r="BP991">
        <v>0</v>
      </c>
      <c r="BQ991" t="s">
        <v>127</v>
      </c>
      <c r="BR991" t="s">
        <v>127</v>
      </c>
      <c r="BS991" t="s">
        <v>127</v>
      </c>
      <c r="BT991" t="s">
        <v>127</v>
      </c>
      <c r="BU991" t="s">
        <v>127</v>
      </c>
      <c r="BV991" t="s">
        <v>637</v>
      </c>
      <c r="BW991" t="s">
        <v>2958</v>
      </c>
      <c r="BX991" t="s">
        <v>2959</v>
      </c>
      <c r="BY991" t="s">
        <v>641</v>
      </c>
      <c r="BZ991" s="1">
        <v>156500</v>
      </c>
      <c r="CA991">
        <v>21</v>
      </c>
      <c r="CB991" t="s">
        <v>1580</v>
      </c>
      <c r="CC991">
        <v>42</v>
      </c>
      <c r="CD991" t="s">
        <v>3165</v>
      </c>
      <c r="CE991" t="s">
        <v>3166</v>
      </c>
      <c r="CF991" t="s">
        <v>3244</v>
      </c>
      <c r="CG991">
        <v>49</v>
      </c>
      <c r="CH991">
        <v>0</v>
      </c>
      <c r="CI991">
        <v>0</v>
      </c>
      <c r="CJ991">
        <v>0</v>
      </c>
      <c r="CK991">
        <v>0</v>
      </c>
      <c r="CL991" t="s">
        <v>127</v>
      </c>
      <c r="CM991" t="s">
        <v>127</v>
      </c>
      <c r="CN991" t="s">
        <v>127</v>
      </c>
      <c r="CO991" t="s">
        <v>127</v>
      </c>
      <c r="CP991" t="s">
        <v>127</v>
      </c>
      <c r="CQ991" t="s">
        <v>200</v>
      </c>
      <c r="CR991">
        <v>0</v>
      </c>
      <c r="CS991" t="s">
        <v>201</v>
      </c>
      <c r="CT991">
        <v>0</v>
      </c>
      <c r="CU991" t="s">
        <v>201</v>
      </c>
      <c r="CV991" t="s">
        <v>201</v>
      </c>
      <c r="CW991" t="s">
        <v>201</v>
      </c>
      <c r="CX991">
        <v>0</v>
      </c>
      <c r="CY991">
        <v>222329112217</v>
      </c>
      <c r="CZ991" t="s">
        <v>154</v>
      </c>
      <c r="DA991">
        <v>224242025836</v>
      </c>
      <c r="DB991" t="s">
        <v>202</v>
      </c>
      <c r="DC991">
        <v>0</v>
      </c>
      <c r="DD991">
        <v>0</v>
      </c>
      <c r="DE991">
        <v>0</v>
      </c>
      <c r="DF991" t="s">
        <v>2755</v>
      </c>
      <c r="DG991" t="s">
        <v>3163</v>
      </c>
      <c r="DH991" t="s">
        <v>2547</v>
      </c>
      <c r="DI991" t="s">
        <v>3168</v>
      </c>
      <c r="DJ991" t="s">
        <v>201</v>
      </c>
      <c r="DK991" t="s">
        <v>201</v>
      </c>
      <c r="DL991" t="s">
        <v>180</v>
      </c>
      <c r="DM991" t="s">
        <v>180</v>
      </c>
      <c r="DN991" t="s">
        <v>181</v>
      </c>
      <c r="DO991" t="s">
        <v>180</v>
      </c>
      <c r="DP991" t="s">
        <v>180</v>
      </c>
      <c r="DQ991" t="s">
        <v>182</v>
      </c>
      <c r="DR991" t="s">
        <v>166</v>
      </c>
    </row>
    <row r="992" spans="1:15">
      <c r="A992" t="s">
        <v>166</v>
      </c>
      <c r="B992" t="s">
        <v>934</v>
      </c>
      <c r="C992" t="s">
        <v>935</v>
      </c>
      <c r="D992" t="s">
        <v>245</v>
      </c>
      <c r="E992" t="s">
        <v>2958</v>
      </c>
      <c r="F992" t="s">
        <v>2959</v>
      </c>
      <c r="G992" t="s">
        <v>641</v>
      </c>
      <c r="H992">
        <v>2200332</v>
      </c>
      <c r="I992" t="s">
        <v>127</v>
      </c>
      <c r="J992" t="s">
        <v>127</v>
      </c>
      <c r="K992" t="s">
        <v>127</v>
      </c>
      <c r="L992" t="s">
        <v>127</v>
      </c>
      <c r="M992" t="s">
        <v>127</v>
      </c>
      <c r="N992" t="s">
        <v>127</v>
      </c>
      <c r="O992" t="s">
        <v>166</v>
      </c>
    </row>
    <row r="993" spans="1:120">
      <c r="A993" t="s">
        <v>121</v>
      </c>
      <c r="B993" t="s">
        <v>122</v>
      </c>
      <c r="C993">
        <v>20232024</v>
      </c>
      <c r="D993" t="s">
        <v>3245</v>
      </c>
      <c r="E993">
        <v>2</v>
      </c>
      <c r="F993" t="s">
        <v>533</v>
      </c>
      <c r="G993" t="s">
        <v>125</v>
      </c>
      <c r="H993" t="s">
        <v>291</v>
      </c>
      <c r="I993" t="s">
        <v>127</v>
      </c>
      <c r="J993" t="s">
        <v>573</v>
      </c>
      <c r="K993" t="s">
        <v>3246</v>
      </c>
      <c r="L993" t="s">
        <v>170</v>
      </c>
      <c r="M993">
        <v>20071002</v>
      </c>
      <c r="N993" t="s">
        <v>330</v>
      </c>
      <c r="O993">
        <v>2</v>
      </c>
      <c r="P993">
        <v>33</v>
      </c>
      <c r="Q993" t="s">
        <v>132</v>
      </c>
      <c r="R993" t="s">
        <v>331</v>
      </c>
      <c r="S993" t="s">
        <v>283</v>
      </c>
      <c r="T993" t="s">
        <v>135</v>
      </c>
      <c r="U993">
        <v>90434534</v>
      </c>
      <c r="V993" t="s">
        <v>172</v>
      </c>
      <c r="W993" t="s">
        <v>573</v>
      </c>
      <c r="X993" t="s">
        <v>2927</v>
      </c>
      <c r="Y993" t="s">
        <v>651</v>
      </c>
      <c r="Z993">
        <v>90434534</v>
      </c>
      <c r="AA993">
        <v>20222023</v>
      </c>
      <c r="AB993" t="s">
        <v>132</v>
      </c>
      <c r="AC993" t="s">
        <v>132</v>
      </c>
      <c r="AD993">
        <v>20212022</v>
      </c>
      <c r="AE993" t="s">
        <v>125</v>
      </c>
      <c r="AF993" t="s">
        <v>140</v>
      </c>
      <c r="AG993" t="s">
        <v>331</v>
      </c>
      <c r="AH993" t="s">
        <v>283</v>
      </c>
      <c r="AI993">
        <v>37</v>
      </c>
      <c r="AJ993" t="s">
        <v>192</v>
      </c>
      <c r="AK993">
        <v>20202021</v>
      </c>
      <c r="AL993" t="s">
        <v>139</v>
      </c>
      <c r="AM993" t="s">
        <v>140</v>
      </c>
      <c r="AN993" t="s">
        <v>331</v>
      </c>
      <c r="AO993" t="s">
        <v>283</v>
      </c>
      <c r="AP993">
        <v>37</v>
      </c>
      <c r="AQ993" t="s">
        <v>192</v>
      </c>
      <c r="AR993" t="s">
        <v>126</v>
      </c>
      <c r="AS993" t="s">
        <v>127</v>
      </c>
      <c r="AT993" t="s">
        <v>333</v>
      </c>
      <c r="AU993">
        <v>0</v>
      </c>
      <c r="AV993">
        <v>0</v>
      </c>
      <c r="AW993">
        <v>0</v>
      </c>
      <c r="AX993">
        <v>0</v>
      </c>
      <c r="AY993" t="s">
        <v>127</v>
      </c>
      <c r="AZ993" t="s">
        <v>127</v>
      </c>
      <c r="BA993" t="s">
        <v>127</v>
      </c>
      <c r="BB993" t="s">
        <v>127</v>
      </c>
      <c r="BC993" t="s">
        <v>127</v>
      </c>
      <c r="BD993" s="1">
        <v>69500</v>
      </c>
      <c r="BE993">
        <v>9</v>
      </c>
      <c r="BF993" t="s">
        <v>1198</v>
      </c>
      <c r="BG993">
        <v>48</v>
      </c>
      <c r="BH993" t="s">
        <v>1510</v>
      </c>
      <c r="BI993" t="s">
        <v>1511</v>
      </c>
      <c r="BJ993" t="s">
        <v>1198</v>
      </c>
      <c r="BK993">
        <v>48</v>
      </c>
      <c r="BL993">
        <v>0</v>
      </c>
      <c r="BM993">
        <v>0</v>
      </c>
      <c r="BN993">
        <v>0</v>
      </c>
      <c r="BO993">
        <v>0</v>
      </c>
      <c r="BP993" t="s">
        <v>127</v>
      </c>
      <c r="BQ993" t="s">
        <v>127</v>
      </c>
      <c r="BR993" t="s">
        <v>127</v>
      </c>
      <c r="BS993" t="s">
        <v>127</v>
      </c>
      <c r="BT993" t="s">
        <v>127</v>
      </c>
      <c r="BU993" s="1">
        <v>64500</v>
      </c>
      <c r="BV993">
        <v>9</v>
      </c>
      <c r="BW993" t="s">
        <v>364</v>
      </c>
      <c r="BX993">
        <v>55</v>
      </c>
      <c r="BY993" t="s">
        <v>1513</v>
      </c>
      <c r="BZ993" t="s">
        <v>309</v>
      </c>
      <c r="CA993" t="s">
        <v>175</v>
      </c>
      <c r="CB993">
        <v>53</v>
      </c>
      <c r="CC993">
        <v>0</v>
      </c>
      <c r="CD993">
        <v>0</v>
      </c>
      <c r="CE993">
        <v>0</v>
      </c>
      <c r="CF993">
        <v>0</v>
      </c>
      <c r="CG993" t="s">
        <v>127</v>
      </c>
      <c r="CH993" t="s">
        <v>127</v>
      </c>
      <c r="CI993" t="s">
        <v>127</v>
      </c>
      <c r="CJ993" t="s">
        <v>127</v>
      </c>
      <c r="CK993" t="s">
        <v>127</v>
      </c>
      <c r="CL993" s="1">
        <v>73500</v>
      </c>
      <c r="CM993">
        <v>9</v>
      </c>
      <c r="CN993" t="s">
        <v>487</v>
      </c>
      <c r="CO993">
        <v>48</v>
      </c>
      <c r="CP993" t="s">
        <v>1515</v>
      </c>
      <c r="CQ993" t="s">
        <v>1516</v>
      </c>
      <c r="CR993" t="s">
        <v>2107</v>
      </c>
      <c r="CS993">
        <v>50</v>
      </c>
      <c r="CT993">
        <v>223012115831</v>
      </c>
      <c r="CU993" t="s">
        <v>154</v>
      </c>
      <c r="CV993">
        <v>224242024852</v>
      </c>
      <c r="CW993" t="s">
        <v>155</v>
      </c>
      <c r="CX993">
        <v>0</v>
      </c>
      <c r="CY993">
        <v>0</v>
      </c>
      <c r="CZ993">
        <v>0</v>
      </c>
      <c r="DA993" t="s">
        <v>1510</v>
      </c>
      <c r="DB993" t="s">
        <v>1511</v>
      </c>
      <c r="DC993" t="s">
        <v>621</v>
      </c>
      <c r="DD993" t="s">
        <v>622</v>
      </c>
      <c r="DE993" t="s">
        <v>1517</v>
      </c>
      <c r="DF993" t="s">
        <v>965</v>
      </c>
      <c r="DG993" t="s">
        <v>160</v>
      </c>
      <c r="DH993" t="s">
        <v>160</v>
      </c>
      <c r="DI993" t="s">
        <v>161</v>
      </c>
      <c r="DJ993" t="s">
        <v>180</v>
      </c>
      <c r="DK993" t="s">
        <v>180</v>
      </c>
      <c r="DL993" t="s">
        <v>181</v>
      </c>
      <c r="DM993" t="s">
        <v>160</v>
      </c>
      <c r="DN993" t="s">
        <v>160</v>
      </c>
      <c r="DO993" t="s">
        <v>205</v>
      </c>
      <c r="DP993" t="s">
        <v>166</v>
      </c>
    </row>
    <row r="994" spans="1:11">
      <c r="A994" t="s">
        <v>166</v>
      </c>
      <c r="B994" t="s">
        <v>934</v>
      </c>
      <c r="C994" t="s">
        <v>641</v>
      </c>
      <c r="D994">
        <v>2201013</v>
      </c>
      <c r="E994" t="s">
        <v>127</v>
      </c>
      <c r="F994" t="s">
        <v>127</v>
      </c>
      <c r="G994" t="s">
        <v>127</v>
      </c>
      <c r="H994" t="s">
        <v>127</v>
      </c>
      <c r="I994" t="s">
        <v>127</v>
      </c>
      <c r="J994" t="s">
        <v>127</v>
      </c>
      <c r="K994" t="s">
        <v>166</v>
      </c>
    </row>
    <row r="995" spans="1:122">
      <c r="A995" t="s">
        <v>121</v>
      </c>
      <c r="B995" t="s">
        <v>183</v>
      </c>
      <c r="C995">
        <v>20232024</v>
      </c>
      <c r="D995" t="s">
        <v>3247</v>
      </c>
      <c r="E995">
        <v>3</v>
      </c>
      <c r="F995" t="s">
        <v>279</v>
      </c>
      <c r="G995" t="s">
        <v>2327</v>
      </c>
      <c r="H995" t="s">
        <v>126</v>
      </c>
      <c r="I995" t="s">
        <v>280</v>
      </c>
      <c r="J995" t="s">
        <v>586</v>
      </c>
      <c r="K995" t="s">
        <v>3248</v>
      </c>
      <c r="L995" t="s">
        <v>130</v>
      </c>
      <c r="M995">
        <v>20021231</v>
      </c>
      <c r="N995" t="s">
        <v>3249</v>
      </c>
      <c r="O995">
        <v>33</v>
      </c>
      <c r="P995" t="s">
        <v>132</v>
      </c>
      <c r="Q995" t="s">
        <v>331</v>
      </c>
      <c r="R995" t="s">
        <v>283</v>
      </c>
      <c r="S995" t="s">
        <v>135</v>
      </c>
      <c r="T995">
        <v>93771006</v>
      </c>
      <c r="U995" t="s">
        <v>172</v>
      </c>
      <c r="V995" t="s">
        <v>3250</v>
      </c>
      <c r="W995" t="s">
        <v>384</v>
      </c>
      <c r="X995" t="s">
        <v>138</v>
      </c>
      <c r="Y995">
        <v>70385074</v>
      </c>
      <c r="Z995">
        <v>20222023</v>
      </c>
      <c r="AA995" t="s">
        <v>286</v>
      </c>
      <c r="AB995" t="s">
        <v>132</v>
      </c>
      <c r="AC995" t="s">
        <v>132</v>
      </c>
      <c r="AD995">
        <v>20212022</v>
      </c>
      <c r="AE995" t="s">
        <v>286</v>
      </c>
      <c r="AF995" t="s">
        <v>140</v>
      </c>
      <c r="AG995" t="s">
        <v>331</v>
      </c>
      <c r="AH995" t="s">
        <v>283</v>
      </c>
      <c r="AI995">
        <v>37</v>
      </c>
      <c r="AJ995" t="s">
        <v>192</v>
      </c>
      <c r="AK995">
        <v>20202021</v>
      </c>
      <c r="AL995" t="s">
        <v>286</v>
      </c>
      <c r="AM995" t="s">
        <v>140</v>
      </c>
      <c r="AN995" t="s">
        <v>331</v>
      </c>
      <c r="AO995" t="s">
        <v>283</v>
      </c>
      <c r="AP995">
        <v>37</v>
      </c>
      <c r="AQ995" t="s">
        <v>192</v>
      </c>
      <c r="AR995" t="s">
        <v>126</v>
      </c>
      <c r="AS995" t="s">
        <v>127</v>
      </c>
      <c r="AT995">
        <v>1</v>
      </c>
      <c r="AU995">
        <v>0</v>
      </c>
      <c r="AV995">
        <v>0</v>
      </c>
      <c r="AW995">
        <v>0</v>
      </c>
      <c r="AX995">
        <v>0</v>
      </c>
      <c r="AY995" t="s">
        <v>127</v>
      </c>
      <c r="AZ995" t="s">
        <v>127</v>
      </c>
      <c r="BA995" t="s">
        <v>127</v>
      </c>
      <c r="BB995" t="s">
        <v>127</v>
      </c>
      <c r="BC995" t="s">
        <v>127</v>
      </c>
      <c r="BD995" s="1">
        <v>59500</v>
      </c>
      <c r="BE995">
        <v>21</v>
      </c>
      <c r="BF995" t="s">
        <v>3251</v>
      </c>
      <c r="BG995">
        <v>71</v>
      </c>
      <c r="BH995" t="s">
        <v>2755</v>
      </c>
      <c r="BI995" t="s">
        <v>3163</v>
      </c>
      <c r="BJ995" t="s">
        <v>3251</v>
      </c>
      <c r="BK995">
        <v>71</v>
      </c>
      <c r="BL995">
        <v>0</v>
      </c>
      <c r="BM995">
        <v>0</v>
      </c>
      <c r="BN995">
        <v>0</v>
      </c>
      <c r="BO995">
        <v>0</v>
      </c>
      <c r="BP995" t="s">
        <v>127</v>
      </c>
      <c r="BQ995" t="s">
        <v>127</v>
      </c>
      <c r="BR995" t="s">
        <v>127</v>
      </c>
      <c r="BS995" t="s">
        <v>127</v>
      </c>
      <c r="BT995" t="s">
        <v>127</v>
      </c>
      <c r="BU995" t="s">
        <v>637</v>
      </c>
      <c r="BV995" t="s">
        <v>638</v>
      </c>
      <c r="BW995" t="s">
        <v>639</v>
      </c>
      <c r="BX995" t="s">
        <v>640</v>
      </c>
      <c r="BY995" t="s">
        <v>641</v>
      </c>
      <c r="BZ995" s="1">
        <v>21000</v>
      </c>
      <c r="CA995">
        <v>3</v>
      </c>
      <c r="CB995" t="s">
        <v>211</v>
      </c>
      <c r="CC995">
        <v>47</v>
      </c>
      <c r="CD995" t="s">
        <v>3165</v>
      </c>
      <c r="CE995" t="s">
        <v>3166</v>
      </c>
      <c r="CF995" t="s">
        <v>3252</v>
      </c>
      <c r="CG995">
        <v>69</v>
      </c>
      <c r="CH995">
        <v>0</v>
      </c>
      <c r="CI995">
        <v>0</v>
      </c>
      <c r="CJ995">
        <v>0</v>
      </c>
      <c r="CK995">
        <v>0</v>
      </c>
      <c r="CL995" t="s">
        <v>127</v>
      </c>
      <c r="CM995" t="s">
        <v>127</v>
      </c>
      <c r="CN995" t="s">
        <v>127</v>
      </c>
      <c r="CO995" t="s">
        <v>127</v>
      </c>
      <c r="CP995" t="s">
        <v>127</v>
      </c>
      <c r="CQ995" t="s">
        <v>200</v>
      </c>
      <c r="CR995">
        <v>0</v>
      </c>
      <c r="CS995" t="s">
        <v>201</v>
      </c>
      <c r="CT995">
        <v>0</v>
      </c>
      <c r="CU995" t="s">
        <v>201</v>
      </c>
      <c r="CV995" t="s">
        <v>201</v>
      </c>
      <c r="CW995" t="s">
        <v>201</v>
      </c>
      <c r="CX995">
        <v>0</v>
      </c>
      <c r="CY995">
        <v>222330095837</v>
      </c>
      <c r="CZ995" t="s">
        <v>154</v>
      </c>
      <c r="DA995">
        <v>224242025835</v>
      </c>
      <c r="DB995" t="s">
        <v>202</v>
      </c>
      <c r="DC995">
        <v>0</v>
      </c>
      <c r="DD995">
        <v>0</v>
      </c>
      <c r="DE995">
        <v>0</v>
      </c>
      <c r="DF995" t="s">
        <v>2755</v>
      </c>
      <c r="DG995" t="s">
        <v>3163</v>
      </c>
      <c r="DH995" t="s">
        <v>2547</v>
      </c>
      <c r="DI995" t="s">
        <v>3168</v>
      </c>
      <c r="DJ995" t="s">
        <v>201</v>
      </c>
      <c r="DK995" t="s">
        <v>201</v>
      </c>
      <c r="DL995" t="s">
        <v>180</v>
      </c>
      <c r="DM995" t="s">
        <v>180</v>
      </c>
      <c r="DN995" t="s">
        <v>181</v>
      </c>
      <c r="DO995" t="s">
        <v>180</v>
      </c>
      <c r="DP995" t="s">
        <v>180</v>
      </c>
      <c r="DQ995" t="s">
        <v>182</v>
      </c>
      <c r="DR995" t="s">
        <v>166</v>
      </c>
    </row>
    <row r="996" spans="1:16">
      <c r="A996" t="s">
        <v>166</v>
      </c>
      <c r="B996" t="s">
        <v>934</v>
      </c>
      <c r="C996" t="s">
        <v>935</v>
      </c>
      <c r="D996" t="s">
        <v>245</v>
      </c>
      <c r="E996" t="s">
        <v>638</v>
      </c>
      <c r="F996" t="s">
        <v>639</v>
      </c>
      <c r="G996" t="s">
        <v>640</v>
      </c>
      <c r="H996" t="s">
        <v>641</v>
      </c>
      <c r="I996">
        <v>2200174</v>
      </c>
      <c r="J996" t="s">
        <v>127</v>
      </c>
      <c r="K996" t="s">
        <v>127</v>
      </c>
      <c r="L996" t="s">
        <v>127</v>
      </c>
      <c r="M996" t="s">
        <v>127</v>
      </c>
      <c r="N996" t="s">
        <v>127</v>
      </c>
      <c r="O996" t="s">
        <v>127</v>
      </c>
      <c r="P996" t="s">
        <v>166</v>
      </c>
    </row>
    <row r="997" spans="1:124">
      <c r="A997" t="s">
        <v>121</v>
      </c>
      <c r="B997" t="s">
        <v>183</v>
      </c>
      <c r="C997">
        <v>20232024</v>
      </c>
      <c r="D997" t="s">
        <v>3253</v>
      </c>
      <c r="E997">
        <v>3</v>
      </c>
      <c r="F997" t="s">
        <v>279</v>
      </c>
      <c r="G997" t="s">
        <v>2327</v>
      </c>
      <c r="H997" t="s">
        <v>126</v>
      </c>
      <c r="I997" t="s">
        <v>127</v>
      </c>
      <c r="J997" t="s">
        <v>3254</v>
      </c>
      <c r="K997" t="s">
        <v>3255</v>
      </c>
      <c r="L997" t="s">
        <v>130</v>
      </c>
      <c r="M997">
        <v>20051203</v>
      </c>
      <c r="N997" t="s">
        <v>3256</v>
      </c>
      <c r="O997" t="s">
        <v>3257</v>
      </c>
      <c r="P997">
        <v>17</v>
      </c>
      <c r="Q997" t="s">
        <v>602</v>
      </c>
      <c r="R997" t="s">
        <v>331</v>
      </c>
      <c r="S997" t="s">
        <v>283</v>
      </c>
      <c r="T997" t="s">
        <v>135</v>
      </c>
      <c r="U997">
        <v>99222448</v>
      </c>
      <c r="V997" t="s">
        <v>766</v>
      </c>
      <c r="W997" t="s">
        <v>3254</v>
      </c>
      <c r="X997" t="s">
        <v>795</v>
      </c>
      <c r="Y997" t="s">
        <v>474</v>
      </c>
      <c r="Z997" t="s">
        <v>3258</v>
      </c>
      <c r="AA997" t="s">
        <v>262</v>
      </c>
      <c r="AB997">
        <v>90008007</v>
      </c>
      <c r="AC997">
        <v>20222023</v>
      </c>
      <c r="AD997" t="s">
        <v>286</v>
      </c>
      <c r="AE997" t="s">
        <v>132</v>
      </c>
      <c r="AF997" t="s">
        <v>132</v>
      </c>
      <c r="AG997">
        <v>20212022</v>
      </c>
      <c r="AH997" t="s">
        <v>286</v>
      </c>
      <c r="AI997" t="s">
        <v>140</v>
      </c>
      <c r="AJ997" t="s">
        <v>331</v>
      </c>
      <c r="AK997" t="s">
        <v>283</v>
      </c>
      <c r="AL997">
        <v>37</v>
      </c>
      <c r="AM997" t="s">
        <v>192</v>
      </c>
      <c r="AN997">
        <v>20202021</v>
      </c>
      <c r="AO997" t="s">
        <v>125</v>
      </c>
      <c r="AP997" t="s">
        <v>140</v>
      </c>
      <c r="AQ997" t="s">
        <v>331</v>
      </c>
      <c r="AR997" t="s">
        <v>283</v>
      </c>
      <c r="AS997">
        <v>37</v>
      </c>
      <c r="AT997" t="s">
        <v>192</v>
      </c>
      <c r="AU997" t="s">
        <v>126</v>
      </c>
      <c r="AV997" t="s">
        <v>127</v>
      </c>
      <c r="AW997" t="s">
        <v>333</v>
      </c>
      <c r="AX997">
        <v>0</v>
      </c>
      <c r="AY997">
        <v>44</v>
      </c>
      <c r="AZ997">
        <v>0</v>
      </c>
      <c r="BA997">
        <v>0</v>
      </c>
      <c r="BB997" t="s">
        <v>127</v>
      </c>
      <c r="BC997" t="s">
        <v>127</v>
      </c>
      <c r="BD997" t="s">
        <v>127</v>
      </c>
      <c r="BE997" t="s">
        <v>127</v>
      </c>
      <c r="BF997" t="s">
        <v>127</v>
      </c>
      <c r="BG997" s="1">
        <v>161500</v>
      </c>
      <c r="BH997">
        <v>20</v>
      </c>
      <c r="BI997" t="s">
        <v>701</v>
      </c>
      <c r="BJ997">
        <v>26</v>
      </c>
      <c r="BK997" t="s">
        <v>2755</v>
      </c>
      <c r="BL997" t="s">
        <v>3163</v>
      </c>
      <c r="BM997" t="s">
        <v>701</v>
      </c>
      <c r="BN997">
        <v>26</v>
      </c>
      <c r="BO997">
        <v>0</v>
      </c>
      <c r="BP997">
        <v>0</v>
      </c>
      <c r="BQ997">
        <v>0</v>
      </c>
      <c r="BR997">
        <v>0</v>
      </c>
      <c r="BS997" t="s">
        <v>127</v>
      </c>
      <c r="BT997" t="s">
        <v>127</v>
      </c>
      <c r="BU997" t="s">
        <v>127</v>
      </c>
      <c r="BV997" t="s">
        <v>127</v>
      </c>
      <c r="BW997" t="s">
        <v>127</v>
      </c>
      <c r="BX997" t="s">
        <v>637</v>
      </c>
      <c r="BY997" t="s">
        <v>2958</v>
      </c>
      <c r="BZ997" t="s">
        <v>2959</v>
      </c>
      <c r="CA997" t="s">
        <v>641</v>
      </c>
      <c r="CB997" s="1">
        <v>152500</v>
      </c>
      <c r="CC997">
        <v>21</v>
      </c>
      <c r="CD997" t="s">
        <v>1672</v>
      </c>
      <c r="CE997">
        <v>46</v>
      </c>
      <c r="CF997" t="s">
        <v>3165</v>
      </c>
      <c r="CG997" t="s">
        <v>3166</v>
      </c>
      <c r="CH997" t="s">
        <v>1355</v>
      </c>
      <c r="CI997">
        <v>37</v>
      </c>
      <c r="CJ997">
        <v>0</v>
      </c>
      <c r="CK997">
        <v>0</v>
      </c>
      <c r="CL997">
        <v>0</v>
      </c>
      <c r="CM997">
        <v>0</v>
      </c>
      <c r="CN997" t="s">
        <v>127</v>
      </c>
      <c r="CO997" t="s">
        <v>127</v>
      </c>
      <c r="CP997" t="s">
        <v>127</v>
      </c>
      <c r="CQ997" t="s">
        <v>127</v>
      </c>
      <c r="CR997" t="s">
        <v>127</v>
      </c>
      <c r="CS997" t="s">
        <v>200</v>
      </c>
      <c r="CT997">
        <v>0</v>
      </c>
      <c r="CU997" t="s">
        <v>201</v>
      </c>
      <c r="CV997">
        <v>0</v>
      </c>
      <c r="CW997" t="s">
        <v>201</v>
      </c>
      <c r="CX997" t="s">
        <v>201</v>
      </c>
      <c r="CY997" t="s">
        <v>201</v>
      </c>
      <c r="CZ997">
        <v>0</v>
      </c>
      <c r="DA997">
        <v>222329112933</v>
      </c>
      <c r="DB997" t="s">
        <v>154</v>
      </c>
      <c r="DC997">
        <v>224242025836</v>
      </c>
      <c r="DD997" t="s">
        <v>202</v>
      </c>
      <c r="DE997">
        <v>0</v>
      </c>
      <c r="DF997">
        <v>0</v>
      </c>
      <c r="DG997">
        <v>0</v>
      </c>
      <c r="DH997" t="s">
        <v>2755</v>
      </c>
      <c r="DI997" t="s">
        <v>3163</v>
      </c>
      <c r="DJ997" t="s">
        <v>2547</v>
      </c>
      <c r="DK997" t="s">
        <v>3168</v>
      </c>
      <c r="DL997" t="s">
        <v>201</v>
      </c>
      <c r="DM997" t="s">
        <v>201</v>
      </c>
      <c r="DN997" t="s">
        <v>160</v>
      </c>
      <c r="DO997" t="s">
        <v>160</v>
      </c>
      <c r="DP997" t="s">
        <v>161</v>
      </c>
      <c r="DQ997" t="s">
        <v>180</v>
      </c>
      <c r="DR997" t="s">
        <v>160</v>
      </c>
      <c r="DS997" t="s">
        <v>205</v>
      </c>
      <c r="DT997" t="s">
        <v>166</v>
      </c>
    </row>
    <row r="998" spans="1:15">
      <c r="A998" t="s">
        <v>166</v>
      </c>
      <c r="B998" t="s">
        <v>934</v>
      </c>
      <c r="C998" t="s">
        <v>935</v>
      </c>
      <c r="D998" t="s">
        <v>245</v>
      </c>
      <c r="E998" t="s">
        <v>2958</v>
      </c>
      <c r="F998" t="s">
        <v>2959</v>
      </c>
      <c r="G998" t="s">
        <v>641</v>
      </c>
      <c r="H998">
        <v>2200329</v>
      </c>
      <c r="I998" t="s">
        <v>127</v>
      </c>
      <c r="J998" t="s">
        <v>127</v>
      </c>
      <c r="K998" t="s">
        <v>127</v>
      </c>
      <c r="L998" t="s">
        <v>127</v>
      </c>
      <c r="M998" t="s">
        <v>127</v>
      </c>
      <c r="N998" t="s">
        <v>127</v>
      </c>
      <c r="O998" t="s">
        <v>166</v>
      </c>
    </row>
    <row r="999" spans="1:120">
      <c r="A999" t="s">
        <v>121</v>
      </c>
      <c r="B999" t="s">
        <v>122</v>
      </c>
      <c r="C999">
        <v>20232024</v>
      </c>
      <c r="D999" t="s">
        <v>3259</v>
      </c>
      <c r="E999">
        <v>3</v>
      </c>
      <c r="F999" t="s">
        <v>327</v>
      </c>
      <c r="G999" t="s">
        <v>125</v>
      </c>
      <c r="H999" t="s">
        <v>126</v>
      </c>
      <c r="I999" t="s">
        <v>127</v>
      </c>
      <c r="J999" t="s">
        <v>3260</v>
      </c>
      <c r="K999" t="s">
        <v>663</v>
      </c>
      <c r="L999" t="s">
        <v>130</v>
      </c>
      <c r="M999">
        <v>20080324</v>
      </c>
      <c r="N999" t="s">
        <v>2330</v>
      </c>
      <c r="O999">
        <v>33</v>
      </c>
      <c r="P999" t="s">
        <v>132</v>
      </c>
      <c r="Q999" t="s">
        <v>331</v>
      </c>
      <c r="R999" t="s">
        <v>283</v>
      </c>
      <c r="S999" t="s">
        <v>135</v>
      </c>
      <c r="T999">
        <v>70038458</v>
      </c>
      <c r="U999" t="s">
        <v>2035</v>
      </c>
      <c r="V999" t="s">
        <v>3261</v>
      </c>
      <c r="W999" t="s">
        <v>559</v>
      </c>
      <c r="X999" t="s">
        <v>138</v>
      </c>
      <c r="Y999">
        <v>70038458</v>
      </c>
      <c r="Z999">
        <v>20222023</v>
      </c>
      <c r="AA999" t="s">
        <v>132</v>
      </c>
      <c r="AB999" t="s">
        <v>132</v>
      </c>
      <c r="AC999">
        <v>20212022</v>
      </c>
      <c r="AD999" t="s">
        <v>125</v>
      </c>
      <c r="AE999" t="s">
        <v>140</v>
      </c>
      <c r="AF999" t="s">
        <v>331</v>
      </c>
      <c r="AG999" t="s">
        <v>283</v>
      </c>
      <c r="AH999">
        <v>37</v>
      </c>
      <c r="AI999" t="s">
        <v>192</v>
      </c>
      <c r="AJ999">
        <v>20202021</v>
      </c>
      <c r="AK999" t="s">
        <v>139</v>
      </c>
      <c r="AL999" t="s">
        <v>140</v>
      </c>
      <c r="AM999" t="s">
        <v>331</v>
      </c>
      <c r="AN999" t="s">
        <v>283</v>
      </c>
      <c r="AO999">
        <v>37</v>
      </c>
      <c r="AP999" t="s">
        <v>192</v>
      </c>
      <c r="AQ999" t="s">
        <v>126</v>
      </c>
      <c r="AR999" t="s">
        <v>127</v>
      </c>
      <c r="AS999" t="s">
        <v>333</v>
      </c>
      <c r="AT999">
        <v>0</v>
      </c>
      <c r="AU999">
        <v>0</v>
      </c>
      <c r="AV999">
        <v>0</v>
      </c>
      <c r="AW999">
        <v>0</v>
      </c>
      <c r="AX999" t="s">
        <v>127</v>
      </c>
      <c r="AY999" t="s">
        <v>127</v>
      </c>
      <c r="AZ999" t="s">
        <v>127</v>
      </c>
      <c r="BA999" t="s">
        <v>127</v>
      </c>
      <c r="BB999" t="s">
        <v>127</v>
      </c>
      <c r="BC999" s="1">
        <v>112000</v>
      </c>
      <c r="BD999">
        <v>18</v>
      </c>
      <c r="BE999" t="s">
        <v>176</v>
      </c>
      <c r="BF999">
        <v>106</v>
      </c>
      <c r="BG999" t="s">
        <v>1065</v>
      </c>
      <c r="BH999" t="s">
        <v>1066</v>
      </c>
      <c r="BI999" t="s">
        <v>176</v>
      </c>
      <c r="BJ999">
        <v>106</v>
      </c>
      <c r="BK999">
        <v>0</v>
      </c>
      <c r="BL999">
        <v>0</v>
      </c>
      <c r="BM999">
        <v>0</v>
      </c>
      <c r="BN999">
        <v>0</v>
      </c>
      <c r="BO999" t="s">
        <v>127</v>
      </c>
      <c r="BP999" t="s">
        <v>127</v>
      </c>
      <c r="BQ999" t="s">
        <v>127</v>
      </c>
      <c r="BR999" t="s">
        <v>127</v>
      </c>
      <c r="BS999" t="s">
        <v>127</v>
      </c>
      <c r="BT999" s="1">
        <v>115500</v>
      </c>
      <c r="BU999">
        <v>18</v>
      </c>
      <c r="BV999" t="s">
        <v>1570</v>
      </c>
      <c r="BW999">
        <v>98</v>
      </c>
      <c r="BX999" t="s">
        <v>1068</v>
      </c>
      <c r="BY999" t="s">
        <v>1069</v>
      </c>
      <c r="BZ999" t="s">
        <v>653</v>
      </c>
      <c r="CA999">
        <v>106</v>
      </c>
      <c r="CB999">
        <v>0</v>
      </c>
      <c r="CC999">
        <v>0</v>
      </c>
      <c r="CD999">
        <v>0</v>
      </c>
      <c r="CE999">
        <v>0</v>
      </c>
      <c r="CF999" t="s">
        <v>127</v>
      </c>
      <c r="CG999" t="s">
        <v>127</v>
      </c>
      <c r="CH999" t="s">
        <v>127</v>
      </c>
      <c r="CI999" t="s">
        <v>127</v>
      </c>
      <c r="CJ999" t="s">
        <v>127</v>
      </c>
      <c r="CK999" t="s">
        <v>245</v>
      </c>
      <c r="CL999" s="1">
        <v>139000</v>
      </c>
      <c r="CM999">
        <v>18</v>
      </c>
      <c r="CN999" t="s">
        <v>1198</v>
      </c>
      <c r="CO999">
        <v>90</v>
      </c>
      <c r="CP999" t="s">
        <v>1071</v>
      </c>
      <c r="CQ999" t="s">
        <v>1072</v>
      </c>
      <c r="CR999" t="s">
        <v>725</v>
      </c>
      <c r="CS999">
        <v>102</v>
      </c>
      <c r="CT999">
        <v>223007103808</v>
      </c>
      <c r="CU999" t="s">
        <v>154</v>
      </c>
      <c r="CV999">
        <v>224242024858</v>
      </c>
      <c r="CW999" t="s">
        <v>155</v>
      </c>
      <c r="CX999">
        <v>0</v>
      </c>
      <c r="CY999">
        <v>0</v>
      </c>
      <c r="CZ999">
        <v>0</v>
      </c>
      <c r="DA999" t="s">
        <v>1065</v>
      </c>
      <c r="DB999" t="s">
        <v>1066</v>
      </c>
      <c r="DC999" t="s">
        <v>338</v>
      </c>
      <c r="DD999" t="s">
        <v>339</v>
      </c>
      <c r="DE999" t="s">
        <v>338</v>
      </c>
      <c r="DF999" t="s">
        <v>1073</v>
      </c>
      <c r="DG999" t="s">
        <v>180</v>
      </c>
      <c r="DH999" t="s">
        <v>180</v>
      </c>
      <c r="DI999" t="s">
        <v>181</v>
      </c>
      <c r="DJ999" t="s">
        <v>180</v>
      </c>
      <c r="DK999" t="s">
        <v>180</v>
      </c>
      <c r="DL999" t="s">
        <v>181</v>
      </c>
      <c r="DM999" t="s">
        <v>160</v>
      </c>
      <c r="DN999" t="s">
        <v>180</v>
      </c>
      <c r="DO999" t="s">
        <v>182</v>
      </c>
      <c r="DP999" t="s">
        <v>166</v>
      </c>
    </row>
    <row r="1000" spans="1:13">
      <c r="A1000" t="s">
        <v>166</v>
      </c>
      <c r="B1000" t="s">
        <v>934</v>
      </c>
      <c r="C1000" t="s">
        <v>935</v>
      </c>
      <c r="D1000" t="s">
        <v>245</v>
      </c>
      <c r="E1000" t="s">
        <v>641</v>
      </c>
      <c r="F1000">
        <v>2200806</v>
      </c>
      <c r="G1000" t="s">
        <v>127</v>
      </c>
      <c r="H1000" t="s">
        <v>127</v>
      </c>
      <c r="I1000" t="s">
        <v>127</v>
      </c>
      <c r="J1000" t="s">
        <v>127</v>
      </c>
      <c r="K1000" t="s">
        <v>127</v>
      </c>
      <c r="L1000" t="s">
        <v>127</v>
      </c>
      <c r="M1000" t="s">
        <v>166</v>
      </c>
    </row>
    <row r="1001" spans="1:118">
      <c r="A1001" t="s">
        <v>121</v>
      </c>
      <c r="B1001" t="s">
        <v>183</v>
      </c>
      <c r="C1001">
        <v>20232024</v>
      </c>
      <c r="D1001" t="s">
        <v>3262</v>
      </c>
      <c r="E1001">
        <v>3</v>
      </c>
      <c r="F1001" t="s">
        <v>279</v>
      </c>
      <c r="G1001" t="s">
        <v>2327</v>
      </c>
      <c r="H1001" t="s">
        <v>126</v>
      </c>
      <c r="I1001" t="s">
        <v>127</v>
      </c>
      <c r="J1001" t="s">
        <v>3263</v>
      </c>
      <c r="K1001" t="s">
        <v>3264</v>
      </c>
      <c r="L1001" t="s">
        <v>130</v>
      </c>
      <c r="M1001">
        <v>20051127</v>
      </c>
      <c r="N1001" t="s">
        <v>1479</v>
      </c>
      <c r="O1001" t="s">
        <v>2402</v>
      </c>
      <c r="P1001">
        <v>33</v>
      </c>
      <c r="Q1001" t="s">
        <v>132</v>
      </c>
      <c r="R1001" t="s">
        <v>331</v>
      </c>
      <c r="S1001" t="s">
        <v>283</v>
      </c>
      <c r="T1001" t="s">
        <v>135</v>
      </c>
      <c r="U1001">
        <v>93669636</v>
      </c>
      <c r="V1001" t="s">
        <v>172</v>
      </c>
      <c r="W1001" t="s">
        <v>3263</v>
      </c>
      <c r="X1001" t="s">
        <v>250</v>
      </c>
      <c r="Y1001" t="s">
        <v>3265</v>
      </c>
      <c r="Z1001">
        <v>91360627</v>
      </c>
      <c r="AA1001">
        <v>20222023</v>
      </c>
      <c r="AB1001" t="s">
        <v>286</v>
      </c>
      <c r="AC1001" t="s">
        <v>132</v>
      </c>
      <c r="AD1001" t="s">
        <v>132</v>
      </c>
      <c r="AE1001">
        <v>20212022</v>
      </c>
      <c r="AF1001" t="s">
        <v>286</v>
      </c>
      <c r="AG1001" t="s">
        <v>140</v>
      </c>
      <c r="AH1001" t="s">
        <v>331</v>
      </c>
      <c r="AI1001" t="s">
        <v>283</v>
      </c>
      <c r="AJ1001">
        <v>37</v>
      </c>
      <c r="AK1001" t="s">
        <v>192</v>
      </c>
      <c r="AL1001">
        <v>20202021</v>
      </c>
      <c r="AM1001" t="s">
        <v>125</v>
      </c>
      <c r="AN1001" t="s">
        <v>140</v>
      </c>
      <c r="AO1001" t="s">
        <v>331</v>
      </c>
      <c r="AP1001" t="s">
        <v>283</v>
      </c>
      <c r="AQ1001">
        <v>37</v>
      </c>
      <c r="AR1001" t="s">
        <v>192</v>
      </c>
      <c r="AS1001" t="s">
        <v>126</v>
      </c>
      <c r="AT1001" t="s">
        <v>127</v>
      </c>
      <c r="AU1001" t="s">
        <v>333</v>
      </c>
      <c r="AV1001">
        <v>0</v>
      </c>
      <c r="AW1001">
        <v>3</v>
      </c>
      <c r="AX1001">
        <v>0</v>
      </c>
      <c r="AY1001">
        <v>0</v>
      </c>
      <c r="AZ1001" t="s">
        <v>127</v>
      </c>
      <c r="BA1001" t="s">
        <v>127</v>
      </c>
      <c r="BB1001" t="s">
        <v>127</v>
      </c>
      <c r="BC1001" t="s">
        <v>127</v>
      </c>
      <c r="BD1001" t="s">
        <v>127</v>
      </c>
      <c r="BE1001" s="1">
        <v>152000</v>
      </c>
      <c r="BF1001">
        <v>21</v>
      </c>
      <c r="BG1001" t="s">
        <v>1803</v>
      </c>
      <c r="BH1001">
        <v>40</v>
      </c>
      <c r="BI1001" t="s">
        <v>2755</v>
      </c>
      <c r="BJ1001" t="s">
        <v>3163</v>
      </c>
      <c r="BK1001" t="s">
        <v>1803</v>
      </c>
      <c r="BL1001">
        <v>40</v>
      </c>
      <c r="BM1001">
        <v>0</v>
      </c>
      <c r="BN1001">
        <v>0</v>
      </c>
      <c r="BO1001">
        <v>0</v>
      </c>
      <c r="BP1001">
        <v>0</v>
      </c>
      <c r="BQ1001" t="s">
        <v>127</v>
      </c>
      <c r="BR1001" t="s">
        <v>127</v>
      </c>
      <c r="BS1001" t="s">
        <v>127</v>
      </c>
      <c r="BT1001" t="s">
        <v>127</v>
      </c>
      <c r="BU1001" t="s">
        <v>127</v>
      </c>
      <c r="BV1001" s="1">
        <v>143500</v>
      </c>
      <c r="BW1001">
        <v>21</v>
      </c>
      <c r="BX1001" t="s">
        <v>177</v>
      </c>
      <c r="BY1001">
        <v>51</v>
      </c>
      <c r="BZ1001" t="s">
        <v>3165</v>
      </c>
      <c r="CA1001" t="s">
        <v>3166</v>
      </c>
      <c r="CB1001" t="s">
        <v>2062</v>
      </c>
      <c r="CC1001">
        <v>46</v>
      </c>
      <c r="CD1001">
        <v>0</v>
      </c>
      <c r="CE1001">
        <v>0</v>
      </c>
      <c r="CF1001">
        <v>0</v>
      </c>
      <c r="CG1001">
        <v>0</v>
      </c>
      <c r="CH1001" t="s">
        <v>127</v>
      </c>
      <c r="CI1001" t="s">
        <v>127</v>
      </c>
      <c r="CJ1001" t="s">
        <v>127</v>
      </c>
      <c r="CK1001" t="s">
        <v>127</v>
      </c>
      <c r="CL1001" t="s">
        <v>127</v>
      </c>
      <c r="CM1001" t="s">
        <v>200</v>
      </c>
      <c r="CN1001">
        <v>0</v>
      </c>
      <c r="CO1001" t="s">
        <v>201</v>
      </c>
      <c r="CP1001">
        <v>0</v>
      </c>
      <c r="CQ1001" t="s">
        <v>201</v>
      </c>
      <c r="CR1001" t="s">
        <v>201</v>
      </c>
      <c r="CS1001" t="s">
        <v>201</v>
      </c>
      <c r="CT1001">
        <v>0</v>
      </c>
      <c r="CU1001">
        <v>222329112633</v>
      </c>
      <c r="CV1001" t="s">
        <v>154</v>
      </c>
      <c r="CW1001">
        <v>224242025834</v>
      </c>
      <c r="CX1001" t="s">
        <v>202</v>
      </c>
      <c r="CY1001">
        <v>0</v>
      </c>
      <c r="CZ1001">
        <v>0</v>
      </c>
      <c r="DA1001">
        <v>0</v>
      </c>
      <c r="DB1001" t="s">
        <v>2755</v>
      </c>
      <c r="DC1001" t="s">
        <v>3163</v>
      </c>
      <c r="DD1001" t="s">
        <v>2547</v>
      </c>
      <c r="DE1001" t="s">
        <v>3168</v>
      </c>
      <c r="DF1001" t="s">
        <v>201</v>
      </c>
      <c r="DG1001" t="s">
        <v>201</v>
      </c>
      <c r="DH1001" t="s">
        <v>180</v>
      </c>
      <c r="DI1001" t="s">
        <v>180</v>
      </c>
      <c r="DJ1001" t="s">
        <v>181</v>
      </c>
      <c r="DK1001" t="s">
        <v>180</v>
      </c>
      <c r="DL1001" t="s">
        <v>180</v>
      </c>
      <c r="DM1001" t="s">
        <v>182</v>
      </c>
      <c r="DN1001" t="s">
        <v>166</v>
      </c>
    </row>
    <row r="1002" spans="1:11">
      <c r="A1002" t="s">
        <v>166</v>
      </c>
      <c r="B1002" t="s">
        <v>934</v>
      </c>
      <c r="C1002" t="s">
        <v>641</v>
      </c>
      <c r="D1002">
        <v>2200301</v>
      </c>
      <c r="E1002" t="s">
        <v>127</v>
      </c>
      <c r="F1002" t="s">
        <v>127</v>
      </c>
      <c r="G1002" t="s">
        <v>127</v>
      </c>
      <c r="H1002" t="s">
        <v>127</v>
      </c>
      <c r="I1002" t="s">
        <v>127</v>
      </c>
      <c r="J1002" t="s">
        <v>127</v>
      </c>
      <c r="K1002" t="s">
        <v>166</v>
      </c>
    </row>
    <row r="1003" spans="1:118">
      <c r="A1003" t="s">
        <v>121</v>
      </c>
      <c r="B1003" t="s">
        <v>183</v>
      </c>
      <c r="C1003">
        <v>20232024</v>
      </c>
      <c r="D1003" t="s">
        <v>3266</v>
      </c>
      <c r="E1003">
        <v>3</v>
      </c>
      <c r="F1003" t="s">
        <v>279</v>
      </c>
      <c r="G1003" t="s">
        <v>2327</v>
      </c>
      <c r="H1003" t="s">
        <v>126</v>
      </c>
      <c r="I1003" t="s">
        <v>127</v>
      </c>
      <c r="J1003" t="s">
        <v>3267</v>
      </c>
      <c r="K1003" t="s">
        <v>922</v>
      </c>
      <c r="L1003" t="s">
        <v>1085</v>
      </c>
      <c r="M1003" t="s">
        <v>170</v>
      </c>
      <c r="N1003">
        <v>20020220</v>
      </c>
      <c r="O1003" t="s">
        <v>219</v>
      </c>
      <c r="P1003">
        <v>33</v>
      </c>
      <c r="Q1003" t="s">
        <v>132</v>
      </c>
      <c r="R1003" t="s">
        <v>3268</v>
      </c>
      <c r="S1003" t="s">
        <v>135</v>
      </c>
      <c r="T1003">
        <v>92650507</v>
      </c>
      <c r="U1003" t="s">
        <v>1013</v>
      </c>
      <c r="V1003" t="s">
        <v>3267</v>
      </c>
      <c r="W1003" t="s">
        <v>922</v>
      </c>
      <c r="X1003" t="s">
        <v>3267</v>
      </c>
      <c r="Y1003" t="s">
        <v>922</v>
      </c>
      <c r="Z1003" t="s">
        <v>819</v>
      </c>
      <c r="AA1003" t="s">
        <v>820</v>
      </c>
      <c r="AB1003">
        <v>92650507</v>
      </c>
      <c r="AC1003">
        <v>20222023</v>
      </c>
      <c r="AD1003" t="s">
        <v>286</v>
      </c>
      <c r="AE1003" t="s">
        <v>132</v>
      </c>
      <c r="AF1003" t="s">
        <v>132</v>
      </c>
      <c r="AG1003">
        <v>20212022</v>
      </c>
      <c r="AH1003" t="s">
        <v>286</v>
      </c>
      <c r="AI1003" t="s">
        <v>140</v>
      </c>
      <c r="AJ1003" t="s">
        <v>983</v>
      </c>
      <c r="AK1003">
        <v>37</v>
      </c>
      <c r="AL1003" t="s">
        <v>192</v>
      </c>
      <c r="AM1003">
        <v>20202021</v>
      </c>
      <c r="AN1003" t="s">
        <v>125</v>
      </c>
      <c r="AO1003" t="s">
        <v>140</v>
      </c>
      <c r="AP1003" t="s">
        <v>983</v>
      </c>
      <c r="AQ1003">
        <v>37</v>
      </c>
      <c r="AR1003" t="s">
        <v>192</v>
      </c>
      <c r="AS1003" t="s">
        <v>126</v>
      </c>
      <c r="AT1003" t="s">
        <v>127</v>
      </c>
      <c r="AU1003" t="s">
        <v>333</v>
      </c>
      <c r="AV1003">
        <v>0</v>
      </c>
      <c r="AW1003">
        <v>4</v>
      </c>
      <c r="AX1003">
        <v>0</v>
      </c>
      <c r="AY1003">
        <v>0</v>
      </c>
      <c r="AZ1003" t="s">
        <v>127</v>
      </c>
      <c r="BA1003" t="s">
        <v>127</v>
      </c>
      <c r="BB1003" t="s">
        <v>127</v>
      </c>
      <c r="BC1003" t="s">
        <v>127</v>
      </c>
      <c r="BD1003" t="s">
        <v>127</v>
      </c>
      <c r="BE1003" s="1">
        <v>121000</v>
      </c>
      <c r="BF1003">
        <v>21</v>
      </c>
      <c r="BG1003" t="s">
        <v>3269</v>
      </c>
      <c r="BH1003">
        <v>62</v>
      </c>
      <c r="BI1003" t="s">
        <v>2755</v>
      </c>
      <c r="BJ1003" t="s">
        <v>3163</v>
      </c>
      <c r="BK1003" t="s">
        <v>3269</v>
      </c>
      <c r="BL1003">
        <v>62</v>
      </c>
      <c r="BM1003">
        <v>0</v>
      </c>
      <c r="BN1003">
        <v>0</v>
      </c>
      <c r="BO1003">
        <v>0</v>
      </c>
      <c r="BP1003">
        <v>0</v>
      </c>
      <c r="BQ1003" t="s">
        <v>127</v>
      </c>
      <c r="BR1003" t="s">
        <v>127</v>
      </c>
      <c r="BS1003" t="s">
        <v>127</v>
      </c>
      <c r="BT1003" t="s">
        <v>127</v>
      </c>
      <c r="BU1003" t="s">
        <v>127</v>
      </c>
      <c r="BV1003" s="1">
        <v>136500</v>
      </c>
      <c r="BW1003">
        <v>21</v>
      </c>
      <c r="BX1003" t="s">
        <v>708</v>
      </c>
      <c r="BY1003">
        <v>58</v>
      </c>
      <c r="BZ1003" t="s">
        <v>3165</v>
      </c>
      <c r="CA1003" t="s">
        <v>3166</v>
      </c>
      <c r="CB1003" t="s">
        <v>2388</v>
      </c>
      <c r="CC1003">
        <v>59</v>
      </c>
      <c r="CD1003">
        <v>0</v>
      </c>
      <c r="CE1003">
        <v>0</v>
      </c>
      <c r="CF1003">
        <v>0</v>
      </c>
      <c r="CG1003">
        <v>0</v>
      </c>
      <c r="CH1003" t="s">
        <v>127</v>
      </c>
      <c r="CI1003" t="s">
        <v>127</v>
      </c>
      <c r="CJ1003" t="s">
        <v>127</v>
      </c>
      <c r="CK1003" t="s">
        <v>127</v>
      </c>
      <c r="CL1003" t="s">
        <v>127</v>
      </c>
      <c r="CM1003" t="s">
        <v>200</v>
      </c>
      <c r="CN1003">
        <v>0</v>
      </c>
      <c r="CO1003" t="s">
        <v>201</v>
      </c>
      <c r="CP1003">
        <v>0</v>
      </c>
      <c r="CQ1003" t="s">
        <v>201</v>
      </c>
      <c r="CR1003" t="s">
        <v>201</v>
      </c>
      <c r="CS1003" t="s">
        <v>201</v>
      </c>
      <c r="CT1003">
        <v>0</v>
      </c>
      <c r="CU1003">
        <v>223046085104</v>
      </c>
      <c r="CV1003" t="s">
        <v>154</v>
      </c>
      <c r="CW1003">
        <v>224242025836</v>
      </c>
      <c r="CX1003" t="s">
        <v>202</v>
      </c>
      <c r="CY1003">
        <v>0</v>
      </c>
      <c r="CZ1003">
        <v>0</v>
      </c>
      <c r="DA1003">
        <v>0</v>
      </c>
      <c r="DB1003" t="s">
        <v>2755</v>
      </c>
      <c r="DC1003" t="s">
        <v>3163</v>
      </c>
      <c r="DD1003" t="s">
        <v>2547</v>
      </c>
      <c r="DE1003" t="s">
        <v>3168</v>
      </c>
      <c r="DF1003" t="s">
        <v>201</v>
      </c>
      <c r="DG1003" t="s">
        <v>201</v>
      </c>
      <c r="DH1003" t="s">
        <v>180</v>
      </c>
      <c r="DI1003" t="s">
        <v>180</v>
      </c>
      <c r="DJ1003" t="s">
        <v>181</v>
      </c>
      <c r="DK1003" t="s">
        <v>180</v>
      </c>
      <c r="DL1003" t="s">
        <v>180</v>
      </c>
      <c r="DM1003" t="s">
        <v>182</v>
      </c>
      <c r="DN1003" t="s">
        <v>166</v>
      </c>
    </row>
    <row r="1004" spans="1:11">
      <c r="A1004" t="s">
        <v>166</v>
      </c>
      <c r="B1004" t="s">
        <v>934</v>
      </c>
      <c r="C1004" t="s">
        <v>641</v>
      </c>
      <c r="D1004">
        <v>2200322</v>
      </c>
      <c r="E1004" t="s">
        <v>127</v>
      </c>
      <c r="F1004" t="s">
        <v>127</v>
      </c>
      <c r="G1004" t="s">
        <v>127</v>
      </c>
      <c r="H1004" t="s">
        <v>127</v>
      </c>
      <c r="I1004" t="s">
        <v>127</v>
      </c>
      <c r="J1004" t="s">
        <v>127</v>
      </c>
      <c r="K1004" t="s">
        <v>166</v>
      </c>
    </row>
    <row r="1005" spans="1:126">
      <c r="A1005" t="s">
        <v>121</v>
      </c>
      <c r="B1005" t="s">
        <v>122</v>
      </c>
      <c r="C1005">
        <v>20232024</v>
      </c>
      <c r="D1005" t="s">
        <v>3270</v>
      </c>
      <c r="E1005">
        <v>1</v>
      </c>
      <c r="F1005" t="s">
        <v>124</v>
      </c>
      <c r="G1005" t="s">
        <v>125</v>
      </c>
      <c r="H1005" t="s">
        <v>291</v>
      </c>
      <c r="I1005" t="s">
        <v>280</v>
      </c>
      <c r="J1005" t="s">
        <v>1457</v>
      </c>
      <c r="K1005" t="s">
        <v>1190</v>
      </c>
      <c r="L1005" t="s">
        <v>130</v>
      </c>
      <c r="M1005">
        <v>20081031</v>
      </c>
      <c r="N1005" t="s">
        <v>219</v>
      </c>
      <c r="O1005">
        <v>33</v>
      </c>
      <c r="P1005" t="s">
        <v>132</v>
      </c>
      <c r="Q1005" t="s">
        <v>133</v>
      </c>
      <c r="R1005" t="s">
        <v>283</v>
      </c>
      <c r="S1005" t="s">
        <v>135</v>
      </c>
      <c r="T1005">
        <v>91620515</v>
      </c>
      <c r="U1005" t="s">
        <v>3271</v>
      </c>
      <c r="V1005" t="s">
        <v>1457</v>
      </c>
      <c r="W1005" t="s">
        <v>3272</v>
      </c>
      <c r="X1005" t="s">
        <v>775</v>
      </c>
      <c r="Y1005">
        <v>91620515</v>
      </c>
      <c r="Z1005">
        <v>20222023</v>
      </c>
      <c r="AA1005" t="s">
        <v>132</v>
      </c>
      <c r="AB1005" t="s">
        <v>132</v>
      </c>
      <c r="AC1005">
        <v>20212022</v>
      </c>
      <c r="AD1005" t="s">
        <v>139</v>
      </c>
      <c r="AE1005" t="s">
        <v>140</v>
      </c>
      <c r="AF1005" t="s">
        <v>133</v>
      </c>
      <c r="AG1005" t="s">
        <v>283</v>
      </c>
      <c r="AH1005">
        <v>37</v>
      </c>
      <c r="AI1005" t="s">
        <v>192</v>
      </c>
      <c r="AJ1005">
        <v>20202021</v>
      </c>
      <c r="AK1005" t="s">
        <v>142</v>
      </c>
      <c r="AL1005" t="s">
        <v>140</v>
      </c>
      <c r="AM1005" t="s">
        <v>133</v>
      </c>
      <c r="AN1005" t="s">
        <v>283</v>
      </c>
      <c r="AO1005">
        <v>37</v>
      </c>
      <c r="AP1005" t="s">
        <v>192</v>
      </c>
      <c r="AQ1005" t="s">
        <v>287</v>
      </c>
      <c r="AR1005" t="s">
        <v>127</v>
      </c>
      <c r="AS1005">
        <v>1</v>
      </c>
      <c r="AT1005">
        <v>0</v>
      </c>
      <c r="AU1005">
        <v>0</v>
      </c>
      <c r="AV1005">
        <v>0</v>
      </c>
      <c r="AW1005">
        <v>0</v>
      </c>
      <c r="AX1005" t="s">
        <v>127</v>
      </c>
      <c r="AY1005" t="s">
        <v>127</v>
      </c>
      <c r="AZ1005" t="s">
        <v>127</v>
      </c>
      <c r="BA1005" t="s">
        <v>127</v>
      </c>
      <c r="BB1005" t="s">
        <v>127</v>
      </c>
      <c r="BC1005" t="s">
        <v>334</v>
      </c>
      <c r="BD1005" t="s">
        <v>335</v>
      </c>
      <c r="BE1005" s="1">
        <v>11000</v>
      </c>
      <c r="BF1005">
        <v>2</v>
      </c>
      <c r="BG1005" t="s">
        <v>1516</v>
      </c>
      <c r="BH1005">
        <v>0</v>
      </c>
      <c r="BI1005" t="s">
        <v>337</v>
      </c>
      <c r="BJ1005" t="s">
        <v>337</v>
      </c>
      <c r="BK1005" t="s">
        <v>1516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 t="s">
        <v>127</v>
      </c>
      <c r="BR1005" t="s">
        <v>127</v>
      </c>
      <c r="BS1005" t="s">
        <v>127</v>
      </c>
      <c r="BT1005" t="s">
        <v>127</v>
      </c>
      <c r="BU1005" t="s">
        <v>127</v>
      </c>
      <c r="BV1005" t="s">
        <v>334</v>
      </c>
      <c r="BW1005" t="s">
        <v>335</v>
      </c>
      <c r="BX1005" t="s">
        <v>200</v>
      </c>
      <c r="BY1005">
        <v>0</v>
      </c>
      <c r="BZ1005" t="s">
        <v>201</v>
      </c>
      <c r="CA1005">
        <v>0</v>
      </c>
      <c r="CB1005" t="s">
        <v>201</v>
      </c>
      <c r="CC1005" t="s">
        <v>201</v>
      </c>
      <c r="CD1005" t="s">
        <v>386</v>
      </c>
      <c r="CE1005">
        <v>21</v>
      </c>
      <c r="CF1005">
        <v>0</v>
      </c>
      <c r="CG1005">
        <v>0</v>
      </c>
      <c r="CH1005">
        <v>0</v>
      </c>
      <c r="CI1005">
        <v>0</v>
      </c>
      <c r="CJ1005" t="s">
        <v>127</v>
      </c>
      <c r="CK1005" t="s">
        <v>127</v>
      </c>
      <c r="CL1005" t="s">
        <v>127</v>
      </c>
      <c r="CM1005" t="s">
        <v>127</v>
      </c>
      <c r="CN1005" t="s">
        <v>127</v>
      </c>
      <c r="CO1005" t="s">
        <v>334</v>
      </c>
      <c r="CP1005" t="s">
        <v>335</v>
      </c>
      <c r="CQ1005" t="s">
        <v>200</v>
      </c>
      <c r="CR1005">
        <v>0</v>
      </c>
      <c r="CS1005" t="s">
        <v>201</v>
      </c>
      <c r="CT1005">
        <v>0</v>
      </c>
      <c r="CU1005" t="s">
        <v>201</v>
      </c>
      <c r="CV1005" t="s">
        <v>201</v>
      </c>
      <c r="CW1005" t="s">
        <v>201</v>
      </c>
      <c r="CX1005">
        <v>0</v>
      </c>
      <c r="CY1005">
        <v>223007133019</v>
      </c>
      <c r="CZ1005" t="s">
        <v>154</v>
      </c>
      <c r="DA1005">
        <v>224242024258</v>
      </c>
      <c r="DB1005" t="s">
        <v>202</v>
      </c>
      <c r="DC1005">
        <v>0</v>
      </c>
      <c r="DD1005">
        <v>0</v>
      </c>
      <c r="DE1005">
        <v>0</v>
      </c>
      <c r="DF1005" t="s">
        <v>337</v>
      </c>
      <c r="DG1005" t="s">
        <v>337</v>
      </c>
      <c r="DH1005" t="s">
        <v>306</v>
      </c>
      <c r="DI1005" t="s">
        <v>307</v>
      </c>
      <c r="DJ1005" t="s">
        <v>201</v>
      </c>
      <c r="DK1005" t="s">
        <v>201</v>
      </c>
      <c r="DL1005" t="s">
        <v>180</v>
      </c>
      <c r="DM1005" t="s">
        <v>180</v>
      </c>
      <c r="DN1005" t="s">
        <v>160</v>
      </c>
      <c r="DO1005">
        <v>2201032</v>
      </c>
      <c r="DP1005" t="s">
        <v>127</v>
      </c>
      <c r="DQ1005" t="s">
        <v>127</v>
      </c>
      <c r="DR1005" t="s">
        <v>127</v>
      </c>
      <c r="DS1005" t="s">
        <v>127</v>
      </c>
      <c r="DT1005" t="s">
        <v>127</v>
      </c>
      <c r="DU1005" t="s">
        <v>127</v>
      </c>
      <c r="DV1005" t="s">
        <v>289</v>
      </c>
    </row>
    <row r="1006" spans="1:123">
      <c r="A1006" t="s">
        <v>121</v>
      </c>
      <c r="B1006" t="s">
        <v>122</v>
      </c>
      <c r="C1006">
        <v>20232024</v>
      </c>
      <c r="D1006" t="s">
        <v>3273</v>
      </c>
      <c r="E1006">
        <v>2</v>
      </c>
      <c r="F1006" t="s">
        <v>327</v>
      </c>
      <c r="G1006" t="s">
        <v>125</v>
      </c>
      <c r="H1006" t="s">
        <v>126</v>
      </c>
      <c r="I1006" t="s">
        <v>280</v>
      </c>
      <c r="J1006" t="s">
        <v>1740</v>
      </c>
      <c r="K1006" t="s">
        <v>3274</v>
      </c>
      <c r="L1006" t="s">
        <v>170</v>
      </c>
      <c r="M1006">
        <v>20091231</v>
      </c>
      <c r="N1006" t="s">
        <v>3275</v>
      </c>
      <c r="O1006">
        <v>6</v>
      </c>
      <c r="P1006" t="s">
        <v>690</v>
      </c>
      <c r="Q1006" t="s">
        <v>331</v>
      </c>
      <c r="R1006" t="s">
        <v>283</v>
      </c>
      <c r="S1006" t="s">
        <v>135</v>
      </c>
      <c r="T1006">
        <v>90136860</v>
      </c>
      <c r="U1006" t="s">
        <v>172</v>
      </c>
      <c r="V1006" t="s">
        <v>1024</v>
      </c>
      <c r="W1006" t="s">
        <v>3276</v>
      </c>
      <c r="X1006" t="s">
        <v>242</v>
      </c>
      <c r="Y1006">
        <v>90136860</v>
      </c>
      <c r="Z1006">
        <v>20222023</v>
      </c>
      <c r="AA1006" t="s">
        <v>132</v>
      </c>
      <c r="AB1006" t="s">
        <v>132</v>
      </c>
      <c r="AC1006">
        <v>20212022</v>
      </c>
      <c r="AD1006" t="s">
        <v>125</v>
      </c>
      <c r="AE1006" t="s">
        <v>140</v>
      </c>
      <c r="AF1006" t="s">
        <v>331</v>
      </c>
      <c r="AG1006" t="s">
        <v>283</v>
      </c>
      <c r="AH1006">
        <v>37</v>
      </c>
      <c r="AI1006" t="s">
        <v>192</v>
      </c>
      <c r="AJ1006">
        <v>20202021</v>
      </c>
      <c r="AK1006" t="s">
        <v>125</v>
      </c>
      <c r="AL1006" t="s">
        <v>140</v>
      </c>
      <c r="AM1006" t="s">
        <v>331</v>
      </c>
      <c r="AN1006" t="s">
        <v>283</v>
      </c>
      <c r="AO1006">
        <v>37</v>
      </c>
      <c r="AP1006" t="s">
        <v>192</v>
      </c>
      <c r="AQ1006" t="s">
        <v>287</v>
      </c>
      <c r="AR1006" t="s">
        <v>127</v>
      </c>
      <c r="AS1006">
        <v>1</v>
      </c>
      <c r="AT1006">
        <v>0</v>
      </c>
      <c r="AU1006">
        <v>0</v>
      </c>
      <c r="AV1006">
        <v>0</v>
      </c>
      <c r="AW1006">
        <v>0</v>
      </c>
      <c r="AX1006" t="s">
        <v>127</v>
      </c>
      <c r="AY1006" t="s">
        <v>127</v>
      </c>
      <c r="AZ1006" t="s">
        <v>127</v>
      </c>
      <c r="BA1006" t="s">
        <v>127</v>
      </c>
      <c r="BB1006" t="s">
        <v>127</v>
      </c>
      <c r="BC1006" t="s">
        <v>200</v>
      </c>
      <c r="BD1006">
        <v>0</v>
      </c>
      <c r="BE1006" t="s">
        <v>201</v>
      </c>
      <c r="BF1006">
        <v>0</v>
      </c>
      <c r="BG1006" t="s">
        <v>201</v>
      </c>
      <c r="BH1006" t="s">
        <v>201</v>
      </c>
      <c r="BI1006" t="s">
        <v>201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 t="s">
        <v>127</v>
      </c>
      <c r="BP1006" t="s">
        <v>127</v>
      </c>
      <c r="BQ1006" t="s">
        <v>127</v>
      </c>
      <c r="BR1006" t="s">
        <v>127</v>
      </c>
      <c r="BS1006" t="s">
        <v>127</v>
      </c>
      <c r="BT1006" t="s">
        <v>126</v>
      </c>
      <c r="BU1006" t="s">
        <v>1664</v>
      </c>
      <c r="BV1006" t="s">
        <v>1665</v>
      </c>
      <c r="BW1006" t="s">
        <v>200</v>
      </c>
      <c r="BX1006">
        <v>0</v>
      </c>
      <c r="BY1006" t="s">
        <v>201</v>
      </c>
      <c r="BZ1006">
        <v>0</v>
      </c>
      <c r="CA1006" t="s">
        <v>201</v>
      </c>
      <c r="CB1006" t="s">
        <v>201</v>
      </c>
      <c r="CC1006" t="s">
        <v>201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 t="s">
        <v>127</v>
      </c>
      <c r="CJ1006" t="s">
        <v>127</v>
      </c>
      <c r="CK1006" t="s">
        <v>127</v>
      </c>
      <c r="CL1006" t="s">
        <v>127</v>
      </c>
      <c r="CM1006" t="s">
        <v>127</v>
      </c>
      <c r="CN1006" t="s">
        <v>200</v>
      </c>
      <c r="CO1006">
        <v>0</v>
      </c>
      <c r="CP1006" t="s">
        <v>201</v>
      </c>
      <c r="CQ1006">
        <v>0</v>
      </c>
      <c r="CR1006" t="s">
        <v>201</v>
      </c>
      <c r="CS1006" t="s">
        <v>201</v>
      </c>
      <c r="CT1006" t="s">
        <v>201</v>
      </c>
      <c r="CU1006">
        <v>0</v>
      </c>
      <c r="CV1006">
        <v>222337104449</v>
      </c>
      <c r="CW1006" t="s">
        <v>154</v>
      </c>
      <c r="CX1006">
        <v>224242023646</v>
      </c>
      <c r="CY1006" t="s">
        <v>1267</v>
      </c>
      <c r="CZ1006">
        <v>0</v>
      </c>
      <c r="DA1006">
        <v>0</v>
      </c>
      <c r="DB1006">
        <v>0</v>
      </c>
      <c r="DC1006" t="s">
        <v>201</v>
      </c>
      <c r="DD1006" t="s">
        <v>201</v>
      </c>
      <c r="DE1006" t="s">
        <v>201</v>
      </c>
      <c r="DF1006" t="s">
        <v>201</v>
      </c>
      <c r="DG1006" t="s">
        <v>201</v>
      </c>
      <c r="DH1006" t="s">
        <v>201</v>
      </c>
      <c r="DI1006" t="s">
        <v>126</v>
      </c>
      <c r="DJ1006" t="s">
        <v>1664</v>
      </c>
      <c r="DK1006" t="s">
        <v>1665</v>
      </c>
      <c r="DL1006">
        <v>2200650</v>
      </c>
      <c r="DM1006" t="s">
        <v>127</v>
      </c>
      <c r="DN1006" t="s">
        <v>127</v>
      </c>
      <c r="DO1006" t="s">
        <v>127</v>
      </c>
      <c r="DP1006" t="s">
        <v>127</v>
      </c>
      <c r="DQ1006" t="s">
        <v>127</v>
      </c>
      <c r="DR1006" t="s">
        <v>127</v>
      </c>
      <c r="DS1006" t="s">
        <v>289</v>
      </c>
    </row>
    <row r="1007" spans="1:120">
      <c r="A1007" t="s">
        <v>121</v>
      </c>
      <c r="B1007" t="s">
        <v>183</v>
      </c>
      <c r="C1007">
        <v>20232024</v>
      </c>
      <c r="D1007" t="s">
        <v>3277</v>
      </c>
      <c r="E1007">
        <v>3</v>
      </c>
      <c r="F1007" t="s">
        <v>279</v>
      </c>
      <c r="G1007" t="s">
        <v>2327</v>
      </c>
      <c r="H1007" t="s">
        <v>126</v>
      </c>
      <c r="I1007" t="s">
        <v>127</v>
      </c>
      <c r="J1007" t="s">
        <v>3278</v>
      </c>
      <c r="K1007" t="s">
        <v>3279</v>
      </c>
      <c r="L1007" t="s">
        <v>130</v>
      </c>
      <c r="M1007">
        <v>20001231</v>
      </c>
      <c r="N1007" t="s">
        <v>219</v>
      </c>
      <c r="O1007">
        <v>33</v>
      </c>
      <c r="P1007" t="s">
        <v>132</v>
      </c>
      <c r="Q1007" t="s">
        <v>133</v>
      </c>
      <c r="R1007" t="s">
        <v>134</v>
      </c>
      <c r="S1007" t="s">
        <v>135</v>
      </c>
      <c r="T1007">
        <v>92392239</v>
      </c>
      <c r="U1007" t="s">
        <v>3026</v>
      </c>
      <c r="V1007" t="s">
        <v>258</v>
      </c>
      <c r="W1007" t="s">
        <v>403</v>
      </c>
      <c r="X1007" t="s">
        <v>393</v>
      </c>
      <c r="Y1007">
        <v>90198899</v>
      </c>
      <c r="Z1007">
        <v>20222023</v>
      </c>
      <c r="AA1007" t="s">
        <v>286</v>
      </c>
      <c r="AB1007" t="s">
        <v>140</v>
      </c>
      <c r="AC1007" t="s">
        <v>219</v>
      </c>
      <c r="AD1007" t="s">
        <v>835</v>
      </c>
      <c r="AE1007">
        <v>41</v>
      </c>
      <c r="AF1007" t="s">
        <v>132</v>
      </c>
      <c r="AG1007">
        <v>20212022</v>
      </c>
      <c r="AH1007" t="s">
        <v>286</v>
      </c>
      <c r="AI1007" t="s">
        <v>140</v>
      </c>
      <c r="AJ1007" t="s">
        <v>219</v>
      </c>
      <c r="AK1007" t="s">
        <v>835</v>
      </c>
      <c r="AL1007">
        <v>41</v>
      </c>
      <c r="AM1007" t="s">
        <v>132</v>
      </c>
      <c r="AN1007">
        <v>20202021</v>
      </c>
      <c r="AO1007" t="s">
        <v>286</v>
      </c>
      <c r="AP1007" t="s">
        <v>140</v>
      </c>
      <c r="AQ1007" t="s">
        <v>219</v>
      </c>
      <c r="AR1007" t="s">
        <v>835</v>
      </c>
      <c r="AS1007">
        <v>41</v>
      </c>
      <c r="AT1007" t="s">
        <v>132</v>
      </c>
      <c r="AU1007" t="s">
        <v>126</v>
      </c>
      <c r="AV1007" t="s">
        <v>127</v>
      </c>
      <c r="AW1007">
        <v>1</v>
      </c>
      <c r="AX1007">
        <v>0</v>
      </c>
      <c r="AY1007">
        <v>3</v>
      </c>
      <c r="AZ1007">
        <v>0</v>
      </c>
      <c r="BA1007">
        <v>0</v>
      </c>
      <c r="BB1007" t="s">
        <v>127</v>
      </c>
      <c r="BC1007" t="s">
        <v>127</v>
      </c>
      <c r="BD1007" t="s">
        <v>127</v>
      </c>
      <c r="BE1007" t="s">
        <v>127</v>
      </c>
      <c r="BF1007" t="s">
        <v>127</v>
      </c>
      <c r="BG1007" s="1">
        <v>140500</v>
      </c>
      <c r="BH1007">
        <v>21</v>
      </c>
      <c r="BI1007" t="s">
        <v>510</v>
      </c>
      <c r="BJ1007">
        <v>52</v>
      </c>
      <c r="BK1007" t="s">
        <v>2755</v>
      </c>
      <c r="BL1007" t="s">
        <v>3163</v>
      </c>
      <c r="BM1007" t="s">
        <v>510</v>
      </c>
      <c r="BN1007">
        <v>52</v>
      </c>
      <c r="BO1007">
        <v>0</v>
      </c>
      <c r="BP1007">
        <v>0</v>
      </c>
      <c r="BQ1007">
        <v>0</v>
      </c>
      <c r="BR1007">
        <v>0</v>
      </c>
      <c r="BS1007" t="s">
        <v>127</v>
      </c>
      <c r="BT1007" t="s">
        <v>127</v>
      </c>
      <c r="BU1007" t="s">
        <v>127</v>
      </c>
      <c r="BV1007" t="s">
        <v>127</v>
      </c>
      <c r="BW1007" t="s">
        <v>127</v>
      </c>
      <c r="BX1007" s="1">
        <v>131500</v>
      </c>
      <c r="BY1007">
        <v>21</v>
      </c>
      <c r="BZ1007" t="s">
        <v>3280</v>
      </c>
      <c r="CA1007">
        <v>60</v>
      </c>
      <c r="CB1007" t="s">
        <v>3165</v>
      </c>
      <c r="CC1007" t="s">
        <v>3166</v>
      </c>
      <c r="CD1007" t="s">
        <v>2326</v>
      </c>
      <c r="CE1007">
        <v>55</v>
      </c>
      <c r="CF1007">
        <v>0</v>
      </c>
      <c r="CG1007">
        <v>0</v>
      </c>
      <c r="CH1007">
        <v>0</v>
      </c>
      <c r="CI1007">
        <v>0</v>
      </c>
      <c r="CJ1007" t="s">
        <v>127</v>
      </c>
      <c r="CK1007" t="s">
        <v>127</v>
      </c>
      <c r="CL1007" t="s">
        <v>127</v>
      </c>
      <c r="CM1007" t="s">
        <v>127</v>
      </c>
      <c r="CN1007" t="s">
        <v>127</v>
      </c>
      <c r="CO1007" t="s">
        <v>200</v>
      </c>
      <c r="CP1007">
        <v>0</v>
      </c>
      <c r="CQ1007" t="s">
        <v>201</v>
      </c>
      <c r="CR1007">
        <v>0</v>
      </c>
      <c r="CS1007" t="s">
        <v>201</v>
      </c>
      <c r="CT1007" t="s">
        <v>201</v>
      </c>
      <c r="CU1007" t="s">
        <v>201</v>
      </c>
      <c r="CV1007">
        <v>0</v>
      </c>
      <c r="CW1007">
        <v>223275100807</v>
      </c>
      <c r="CX1007" t="s">
        <v>154</v>
      </c>
      <c r="CY1007">
        <v>224242025835</v>
      </c>
      <c r="CZ1007" t="s">
        <v>202</v>
      </c>
      <c r="DA1007">
        <v>0</v>
      </c>
      <c r="DB1007">
        <v>0</v>
      </c>
      <c r="DC1007">
        <v>0</v>
      </c>
      <c r="DD1007" t="s">
        <v>2755</v>
      </c>
      <c r="DE1007" t="s">
        <v>3163</v>
      </c>
      <c r="DF1007" t="s">
        <v>2547</v>
      </c>
      <c r="DG1007" t="s">
        <v>3168</v>
      </c>
      <c r="DH1007" t="s">
        <v>201</v>
      </c>
      <c r="DI1007" t="s">
        <v>201</v>
      </c>
      <c r="DJ1007" t="s">
        <v>180</v>
      </c>
      <c r="DK1007" t="s">
        <v>180</v>
      </c>
      <c r="DL1007" t="s">
        <v>181</v>
      </c>
      <c r="DM1007" t="s">
        <v>180</v>
      </c>
      <c r="DN1007" t="s">
        <v>180</v>
      </c>
      <c r="DO1007" t="s">
        <v>182</v>
      </c>
      <c r="DP1007" t="s">
        <v>166</v>
      </c>
    </row>
    <row r="1008" spans="1:11">
      <c r="A1008" t="s">
        <v>166</v>
      </c>
      <c r="B1008" t="s">
        <v>934</v>
      </c>
      <c r="C1008" t="s">
        <v>641</v>
      </c>
      <c r="D1008">
        <v>2301064</v>
      </c>
      <c r="E1008" t="s">
        <v>127</v>
      </c>
      <c r="F1008" t="s">
        <v>127</v>
      </c>
      <c r="G1008" t="s">
        <v>127</v>
      </c>
      <c r="H1008" t="s">
        <v>127</v>
      </c>
      <c r="I1008" t="s">
        <v>127</v>
      </c>
      <c r="J1008" t="s">
        <v>127</v>
      </c>
      <c r="K1008" t="s">
        <v>166</v>
      </c>
    </row>
    <row r="1009" spans="1:123">
      <c r="A1009" t="s">
        <v>121</v>
      </c>
      <c r="B1009" t="s">
        <v>122</v>
      </c>
      <c r="C1009">
        <v>20232024</v>
      </c>
      <c r="D1009" t="s">
        <v>3281</v>
      </c>
      <c r="E1009">
        <v>3</v>
      </c>
      <c r="F1009" t="s">
        <v>327</v>
      </c>
      <c r="G1009" t="s">
        <v>125</v>
      </c>
      <c r="H1009" t="s">
        <v>126</v>
      </c>
      <c r="I1009" t="s">
        <v>127</v>
      </c>
      <c r="J1009" t="s">
        <v>950</v>
      </c>
      <c r="K1009" t="s">
        <v>3282</v>
      </c>
      <c r="L1009" t="s">
        <v>130</v>
      </c>
      <c r="M1009">
        <v>20110101</v>
      </c>
      <c r="N1009" t="s">
        <v>3283</v>
      </c>
      <c r="O1009">
        <v>9</v>
      </c>
      <c r="P1009" t="s">
        <v>714</v>
      </c>
      <c r="Q1009" t="s">
        <v>331</v>
      </c>
      <c r="R1009" t="s">
        <v>283</v>
      </c>
      <c r="S1009" t="s">
        <v>135</v>
      </c>
      <c r="T1009">
        <v>93498039</v>
      </c>
      <c r="U1009" t="s">
        <v>402</v>
      </c>
      <c r="V1009" t="s">
        <v>953</v>
      </c>
      <c r="W1009" t="s">
        <v>250</v>
      </c>
      <c r="X1009" t="s">
        <v>138</v>
      </c>
      <c r="Y1009">
        <v>93498039</v>
      </c>
      <c r="Z1009">
        <v>20222023</v>
      </c>
      <c r="AA1009" t="s">
        <v>132</v>
      </c>
      <c r="AB1009" t="s">
        <v>132</v>
      </c>
      <c r="AC1009">
        <v>20212022</v>
      </c>
      <c r="AD1009" t="s">
        <v>125</v>
      </c>
      <c r="AE1009" t="s">
        <v>140</v>
      </c>
      <c r="AF1009" t="s">
        <v>331</v>
      </c>
      <c r="AG1009" t="s">
        <v>283</v>
      </c>
      <c r="AH1009">
        <v>37</v>
      </c>
      <c r="AI1009" t="s">
        <v>192</v>
      </c>
      <c r="AJ1009">
        <v>20202021</v>
      </c>
      <c r="AK1009" t="s">
        <v>139</v>
      </c>
      <c r="AL1009" t="s">
        <v>140</v>
      </c>
      <c r="AM1009" t="s">
        <v>331</v>
      </c>
      <c r="AN1009" t="s">
        <v>283</v>
      </c>
      <c r="AO1009">
        <v>37</v>
      </c>
      <c r="AP1009" t="s">
        <v>192</v>
      </c>
      <c r="AQ1009" t="s">
        <v>287</v>
      </c>
      <c r="AR1009" t="s">
        <v>127</v>
      </c>
      <c r="AS1009" t="s">
        <v>333</v>
      </c>
      <c r="AT1009">
        <v>0</v>
      </c>
      <c r="AU1009">
        <v>0</v>
      </c>
      <c r="AV1009">
        <v>0</v>
      </c>
      <c r="AW1009">
        <v>0</v>
      </c>
      <c r="AX1009" t="s">
        <v>127</v>
      </c>
      <c r="AY1009" t="s">
        <v>127</v>
      </c>
      <c r="AZ1009" t="s">
        <v>127</v>
      </c>
      <c r="BA1009" t="s">
        <v>127</v>
      </c>
      <c r="BB1009" t="s">
        <v>127</v>
      </c>
      <c r="BC1009" t="s">
        <v>200</v>
      </c>
      <c r="BD1009">
        <v>0</v>
      </c>
      <c r="BE1009" t="s">
        <v>201</v>
      </c>
      <c r="BF1009">
        <v>0</v>
      </c>
      <c r="BG1009" t="s">
        <v>201</v>
      </c>
      <c r="BH1009" t="s">
        <v>201</v>
      </c>
      <c r="BI1009" t="s">
        <v>201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 t="s">
        <v>127</v>
      </c>
      <c r="BP1009" t="s">
        <v>127</v>
      </c>
      <c r="BQ1009" t="s">
        <v>127</v>
      </c>
      <c r="BR1009" t="s">
        <v>127</v>
      </c>
      <c r="BS1009" t="s">
        <v>127</v>
      </c>
      <c r="BT1009" t="s">
        <v>126</v>
      </c>
      <c r="BU1009" t="s">
        <v>1664</v>
      </c>
      <c r="BV1009" t="s">
        <v>1665</v>
      </c>
      <c r="BW1009" t="s">
        <v>200</v>
      </c>
      <c r="BX1009">
        <v>0</v>
      </c>
      <c r="BY1009" t="s">
        <v>201</v>
      </c>
      <c r="BZ1009">
        <v>0</v>
      </c>
      <c r="CA1009" t="s">
        <v>201</v>
      </c>
      <c r="CB1009" t="s">
        <v>201</v>
      </c>
      <c r="CC1009" t="s">
        <v>201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 t="s">
        <v>127</v>
      </c>
      <c r="CJ1009" t="s">
        <v>127</v>
      </c>
      <c r="CK1009" t="s">
        <v>127</v>
      </c>
      <c r="CL1009" t="s">
        <v>127</v>
      </c>
      <c r="CM1009" t="s">
        <v>127</v>
      </c>
      <c r="CN1009" t="s">
        <v>200</v>
      </c>
      <c r="CO1009">
        <v>0</v>
      </c>
      <c r="CP1009" t="s">
        <v>201</v>
      </c>
      <c r="CQ1009">
        <v>0</v>
      </c>
      <c r="CR1009" t="s">
        <v>201</v>
      </c>
      <c r="CS1009" t="s">
        <v>201</v>
      </c>
      <c r="CT1009" t="s">
        <v>201</v>
      </c>
      <c r="CU1009">
        <v>0</v>
      </c>
      <c r="CV1009">
        <v>223007113950</v>
      </c>
      <c r="CW1009" t="s">
        <v>154</v>
      </c>
      <c r="CX1009">
        <v>224242023646</v>
      </c>
      <c r="CY1009" t="s">
        <v>1267</v>
      </c>
      <c r="CZ1009">
        <v>0</v>
      </c>
      <c r="DA1009">
        <v>0</v>
      </c>
      <c r="DB1009">
        <v>0</v>
      </c>
      <c r="DC1009" t="s">
        <v>201</v>
      </c>
      <c r="DD1009" t="s">
        <v>201</v>
      </c>
      <c r="DE1009" t="s">
        <v>201</v>
      </c>
      <c r="DF1009" t="s">
        <v>201</v>
      </c>
      <c r="DG1009" t="s">
        <v>201</v>
      </c>
      <c r="DH1009" t="s">
        <v>201</v>
      </c>
      <c r="DI1009" t="s">
        <v>126</v>
      </c>
      <c r="DJ1009" t="s">
        <v>1664</v>
      </c>
      <c r="DK1009" t="s">
        <v>1665</v>
      </c>
      <c r="DL1009">
        <v>2200711</v>
      </c>
      <c r="DM1009" t="s">
        <v>127</v>
      </c>
      <c r="DN1009" t="s">
        <v>127</v>
      </c>
      <c r="DO1009" t="s">
        <v>127</v>
      </c>
      <c r="DP1009" t="s">
        <v>127</v>
      </c>
      <c r="DQ1009" t="s">
        <v>127</v>
      </c>
      <c r="DR1009" t="s">
        <v>127</v>
      </c>
      <c r="DS1009" t="s">
        <v>289</v>
      </c>
    </row>
    <row r="1010" spans="1:117">
      <c r="A1010" t="s">
        <v>121</v>
      </c>
      <c r="B1010" t="s">
        <v>122</v>
      </c>
      <c r="C1010">
        <v>20232024</v>
      </c>
      <c r="D1010" t="s">
        <v>3284</v>
      </c>
      <c r="E1010">
        <v>2</v>
      </c>
      <c r="F1010" t="s">
        <v>533</v>
      </c>
      <c r="G1010" t="s">
        <v>125</v>
      </c>
      <c r="H1010" t="s">
        <v>126</v>
      </c>
      <c r="I1010" t="s">
        <v>280</v>
      </c>
      <c r="J1010" t="s">
        <v>943</v>
      </c>
      <c r="K1010" t="s">
        <v>704</v>
      </c>
      <c r="L1010" t="s">
        <v>130</v>
      </c>
      <c r="M1010">
        <v>20091231</v>
      </c>
      <c r="N1010" t="s">
        <v>131</v>
      </c>
      <c r="O1010">
        <v>33</v>
      </c>
      <c r="P1010" t="s">
        <v>132</v>
      </c>
      <c r="Q1010" t="s">
        <v>331</v>
      </c>
      <c r="R1010" t="s">
        <v>283</v>
      </c>
      <c r="S1010" t="s">
        <v>135</v>
      </c>
      <c r="T1010">
        <v>90396618</v>
      </c>
      <c r="U1010" t="s">
        <v>3285</v>
      </c>
      <c r="V1010" t="s">
        <v>943</v>
      </c>
      <c r="W1010" t="s">
        <v>2835</v>
      </c>
      <c r="X1010" t="s">
        <v>138</v>
      </c>
      <c r="Y1010">
        <v>90396618</v>
      </c>
      <c r="Z1010">
        <v>20222023</v>
      </c>
      <c r="AA1010" t="s">
        <v>132</v>
      </c>
      <c r="AB1010" t="s">
        <v>132</v>
      </c>
      <c r="AC1010">
        <v>20212022</v>
      </c>
      <c r="AD1010" t="s">
        <v>125</v>
      </c>
      <c r="AE1010" t="s">
        <v>140</v>
      </c>
      <c r="AF1010" t="s">
        <v>331</v>
      </c>
      <c r="AG1010" t="s">
        <v>283</v>
      </c>
      <c r="AH1010">
        <v>37</v>
      </c>
      <c r="AI1010" t="s">
        <v>192</v>
      </c>
      <c r="AJ1010">
        <v>20202021</v>
      </c>
      <c r="AK1010" t="s">
        <v>139</v>
      </c>
      <c r="AL1010" t="s">
        <v>140</v>
      </c>
      <c r="AM1010" t="s">
        <v>331</v>
      </c>
      <c r="AN1010" t="s">
        <v>283</v>
      </c>
      <c r="AO1010">
        <v>37</v>
      </c>
      <c r="AP1010" t="s">
        <v>192</v>
      </c>
      <c r="AQ1010" t="s">
        <v>287</v>
      </c>
      <c r="AR1010" t="s">
        <v>127</v>
      </c>
      <c r="AS1010">
        <v>1</v>
      </c>
      <c r="AT1010">
        <v>0</v>
      </c>
      <c r="AU1010">
        <v>0</v>
      </c>
      <c r="AV1010">
        <v>0</v>
      </c>
      <c r="AW1010">
        <v>0</v>
      </c>
      <c r="AX1010" t="s">
        <v>127</v>
      </c>
      <c r="AY1010" t="s">
        <v>127</v>
      </c>
      <c r="AZ1010" t="s">
        <v>127</v>
      </c>
      <c r="BA1010" t="s">
        <v>127</v>
      </c>
      <c r="BB1010" t="s">
        <v>127</v>
      </c>
      <c r="BC1010" t="s">
        <v>200</v>
      </c>
      <c r="BD1010">
        <v>0</v>
      </c>
      <c r="BE1010" t="s">
        <v>201</v>
      </c>
      <c r="BF1010">
        <v>0</v>
      </c>
      <c r="BG1010" t="s">
        <v>201</v>
      </c>
      <c r="BH1010" t="s">
        <v>201</v>
      </c>
      <c r="BI1010" t="s">
        <v>201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 t="s">
        <v>127</v>
      </c>
      <c r="BP1010" t="s">
        <v>127</v>
      </c>
      <c r="BQ1010" t="s">
        <v>127</v>
      </c>
      <c r="BR1010" t="s">
        <v>127</v>
      </c>
      <c r="BS1010" t="s">
        <v>127</v>
      </c>
      <c r="BT1010" t="s">
        <v>200</v>
      </c>
      <c r="BU1010">
        <v>0</v>
      </c>
      <c r="BV1010" t="s">
        <v>201</v>
      </c>
      <c r="BW1010">
        <v>0</v>
      </c>
      <c r="BX1010" t="s">
        <v>201</v>
      </c>
      <c r="BY1010" t="s">
        <v>201</v>
      </c>
      <c r="BZ1010" t="s">
        <v>201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 t="s">
        <v>127</v>
      </c>
      <c r="CG1010" t="s">
        <v>127</v>
      </c>
      <c r="CH1010" t="s">
        <v>127</v>
      </c>
      <c r="CI1010" t="s">
        <v>127</v>
      </c>
      <c r="CJ1010" t="s">
        <v>127</v>
      </c>
      <c r="CK1010" t="s">
        <v>200</v>
      </c>
      <c r="CL1010">
        <v>0</v>
      </c>
      <c r="CM1010" t="s">
        <v>201</v>
      </c>
      <c r="CN1010">
        <v>0</v>
      </c>
      <c r="CO1010" t="s">
        <v>201</v>
      </c>
      <c r="CP1010" t="s">
        <v>201</v>
      </c>
      <c r="CQ1010" t="s">
        <v>201</v>
      </c>
      <c r="CR1010">
        <v>0</v>
      </c>
      <c r="CS1010">
        <v>223007124635</v>
      </c>
      <c r="CT1010" t="s">
        <v>154</v>
      </c>
      <c r="CU1010">
        <v>224242023646</v>
      </c>
      <c r="CV1010" t="s">
        <v>1267</v>
      </c>
      <c r="CW1010">
        <v>0</v>
      </c>
      <c r="CX1010">
        <v>0</v>
      </c>
      <c r="CY1010">
        <v>0</v>
      </c>
      <c r="CZ1010" t="s">
        <v>201</v>
      </c>
      <c r="DA1010" t="s">
        <v>201</v>
      </c>
      <c r="DB1010" t="s">
        <v>201</v>
      </c>
      <c r="DC1010" t="s">
        <v>201</v>
      </c>
      <c r="DD1010" t="s">
        <v>201</v>
      </c>
      <c r="DE1010" t="s">
        <v>201</v>
      </c>
      <c r="DF1010">
        <v>2200708</v>
      </c>
      <c r="DG1010" t="s">
        <v>127</v>
      </c>
      <c r="DH1010" t="s">
        <v>127</v>
      </c>
      <c r="DI1010" t="s">
        <v>127</v>
      </c>
      <c r="DJ1010" t="s">
        <v>127</v>
      </c>
      <c r="DK1010" t="s">
        <v>127</v>
      </c>
      <c r="DL1010" t="s">
        <v>127</v>
      </c>
      <c r="DM1010" t="s">
        <v>289</v>
      </c>
    </row>
    <row r="1011" spans="1:117">
      <c r="A1011" t="s">
        <v>121</v>
      </c>
      <c r="B1011" t="s">
        <v>122</v>
      </c>
      <c r="C1011">
        <v>20232024</v>
      </c>
      <c r="D1011" t="s">
        <v>3286</v>
      </c>
      <c r="E1011">
        <v>1</v>
      </c>
      <c r="F1011" t="s">
        <v>124</v>
      </c>
      <c r="G1011" t="s">
        <v>125</v>
      </c>
      <c r="H1011" t="s">
        <v>291</v>
      </c>
      <c r="I1011" t="s">
        <v>280</v>
      </c>
      <c r="J1011" t="s">
        <v>1082</v>
      </c>
      <c r="K1011" t="s">
        <v>3287</v>
      </c>
      <c r="L1011" t="s">
        <v>130</v>
      </c>
      <c r="M1011">
        <v>20090212</v>
      </c>
      <c r="N1011" t="s">
        <v>219</v>
      </c>
      <c r="O1011">
        <v>33</v>
      </c>
      <c r="P1011" t="s">
        <v>132</v>
      </c>
      <c r="Q1011" t="s">
        <v>133</v>
      </c>
      <c r="R1011" t="s">
        <v>283</v>
      </c>
      <c r="S1011" t="s">
        <v>135</v>
      </c>
      <c r="T1011">
        <v>93201019</v>
      </c>
      <c r="U1011" t="s">
        <v>3288</v>
      </c>
      <c r="V1011" t="s">
        <v>1082</v>
      </c>
      <c r="W1011" t="s">
        <v>536</v>
      </c>
      <c r="X1011" t="s">
        <v>138</v>
      </c>
      <c r="Y1011">
        <v>93201019</v>
      </c>
      <c r="Z1011">
        <v>20222023</v>
      </c>
      <c r="AA1011" t="s">
        <v>132</v>
      </c>
      <c r="AB1011" t="s">
        <v>132</v>
      </c>
      <c r="AC1011">
        <v>20212022</v>
      </c>
      <c r="AD1011" t="s">
        <v>139</v>
      </c>
      <c r="AE1011" t="s">
        <v>140</v>
      </c>
      <c r="AF1011" t="s">
        <v>133</v>
      </c>
      <c r="AG1011" t="s">
        <v>283</v>
      </c>
      <c r="AH1011">
        <v>37</v>
      </c>
      <c r="AI1011" t="s">
        <v>192</v>
      </c>
      <c r="AJ1011">
        <v>20202021</v>
      </c>
      <c r="AK1011" t="s">
        <v>142</v>
      </c>
      <c r="AL1011" t="s">
        <v>140</v>
      </c>
      <c r="AM1011" t="s">
        <v>133</v>
      </c>
      <c r="AN1011" t="s">
        <v>283</v>
      </c>
      <c r="AO1011">
        <v>37</v>
      </c>
      <c r="AP1011" t="s">
        <v>192</v>
      </c>
      <c r="AQ1011" t="s">
        <v>287</v>
      </c>
      <c r="AR1011" t="s">
        <v>127</v>
      </c>
      <c r="AS1011">
        <v>1</v>
      </c>
      <c r="AT1011">
        <v>0</v>
      </c>
      <c r="AU1011">
        <v>0</v>
      </c>
      <c r="AV1011">
        <v>0</v>
      </c>
      <c r="AW1011">
        <v>0</v>
      </c>
      <c r="AX1011" t="s">
        <v>127</v>
      </c>
      <c r="AY1011" t="s">
        <v>127</v>
      </c>
      <c r="AZ1011" t="s">
        <v>127</v>
      </c>
      <c r="BA1011" t="s">
        <v>127</v>
      </c>
      <c r="BB1011" t="s">
        <v>127</v>
      </c>
      <c r="BC1011" t="s">
        <v>200</v>
      </c>
      <c r="BD1011">
        <v>0</v>
      </c>
      <c r="BE1011" t="s">
        <v>201</v>
      </c>
      <c r="BF1011">
        <v>0</v>
      </c>
      <c r="BG1011" t="s">
        <v>201</v>
      </c>
      <c r="BH1011" t="s">
        <v>201</v>
      </c>
      <c r="BI1011" t="s">
        <v>201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 t="s">
        <v>127</v>
      </c>
      <c r="BP1011" t="s">
        <v>127</v>
      </c>
      <c r="BQ1011" t="s">
        <v>127</v>
      </c>
      <c r="BR1011" t="s">
        <v>127</v>
      </c>
      <c r="BS1011" t="s">
        <v>127</v>
      </c>
      <c r="BT1011" t="s">
        <v>200</v>
      </c>
      <c r="BU1011">
        <v>0</v>
      </c>
      <c r="BV1011" t="s">
        <v>201</v>
      </c>
      <c r="BW1011">
        <v>0</v>
      </c>
      <c r="BX1011" t="s">
        <v>201</v>
      </c>
      <c r="BY1011" t="s">
        <v>201</v>
      </c>
      <c r="BZ1011" t="s">
        <v>201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 t="s">
        <v>127</v>
      </c>
      <c r="CG1011" t="s">
        <v>127</v>
      </c>
      <c r="CH1011" t="s">
        <v>127</v>
      </c>
      <c r="CI1011" t="s">
        <v>127</v>
      </c>
      <c r="CJ1011" t="s">
        <v>127</v>
      </c>
      <c r="CK1011" t="s">
        <v>200</v>
      </c>
      <c r="CL1011">
        <v>0</v>
      </c>
      <c r="CM1011" t="s">
        <v>201</v>
      </c>
      <c r="CN1011">
        <v>0</v>
      </c>
      <c r="CO1011" t="s">
        <v>201</v>
      </c>
      <c r="CP1011" t="s">
        <v>201</v>
      </c>
      <c r="CQ1011" t="s">
        <v>201</v>
      </c>
      <c r="CR1011">
        <v>0</v>
      </c>
      <c r="CS1011">
        <v>223007150712</v>
      </c>
      <c r="CT1011" t="s">
        <v>154</v>
      </c>
      <c r="CU1011">
        <v>224242023646</v>
      </c>
      <c r="CV1011" t="s">
        <v>1267</v>
      </c>
      <c r="CW1011">
        <v>0</v>
      </c>
      <c r="CX1011">
        <v>0</v>
      </c>
      <c r="CY1011">
        <v>0</v>
      </c>
      <c r="CZ1011" t="s">
        <v>201</v>
      </c>
      <c r="DA1011" t="s">
        <v>201</v>
      </c>
      <c r="DB1011" t="s">
        <v>201</v>
      </c>
      <c r="DC1011" t="s">
        <v>201</v>
      </c>
      <c r="DD1011" t="s">
        <v>201</v>
      </c>
      <c r="DE1011" t="s">
        <v>201</v>
      </c>
      <c r="DF1011">
        <v>2200941</v>
      </c>
      <c r="DG1011" t="s">
        <v>127</v>
      </c>
      <c r="DH1011" t="s">
        <v>127</v>
      </c>
      <c r="DI1011" t="s">
        <v>127</v>
      </c>
      <c r="DJ1011" t="s">
        <v>127</v>
      </c>
      <c r="DK1011" t="s">
        <v>127</v>
      </c>
      <c r="DL1011" t="s">
        <v>127</v>
      </c>
      <c r="DM1011" t="s">
        <v>289</v>
      </c>
    </row>
    <row r="1012" spans="1:123">
      <c r="A1012" t="s">
        <v>121</v>
      </c>
      <c r="B1012" t="s">
        <v>122</v>
      </c>
      <c r="C1012">
        <v>20232024</v>
      </c>
      <c r="D1012" t="s">
        <v>3289</v>
      </c>
      <c r="E1012">
        <v>2</v>
      </c>
      <c r="F1012" t="s">
        <v>327</v>
      </c>
      <c r="G1012" t="s">
        <v>125</v>
      </c>
      <c r="H1012" t="s">
        <v>126</v>
      </c>
      <c r="I1012" t="s">
        <v>280</v>
      </c>
      <c r="J1012" t="s">
        <v>896</v>
      </c>
      <c r="K1012" t="s">
        <v>3290</v>
      </c>
      <c r="L1012" t="s">
        <v>170</v>
      </c>
      <c r="M1012">
        <v>20060720</v>
      </c>
      <c r="N1012" t="s">
        <v>131</v>
      </c>
      <c r="O1012">
        <v>33</v>
      </c>
      <c r="P1012" t="s">
        <v>132</v>
      </c>
      <c r="Q1012" t="s">
        <v>331</v>
      </c>
      <c r="R1012" t="s">
        <v>283</v>
      </c>
      <c r="S1012" t="s">
        <v>135</v>
      </c>
      <c r="T1012">
        <v>90259941</v>
      </c>
      <c r="U1012" t="s">
        <v>2839</v>
      </c>
      <c r="V1012" t="s">
        <v>3291</v>
      </c>
      <c r="W1012" t="s">
        <v>2171</v>
      </c>
      <c r="X1012" t="s">
        <v>324</v>
      </c>
      <c r="Y1012">
        <v>90259941</v>
      </c>
      <c r="Z1012">
        <v>20222023</v>
      </c>
      <c r="AA1012" t="s">
        <v>132</v>
      </c>
      <c r="AB1012" t="s">
        <v>132</v>
      </c>
      <c r="AC1012">
        <v>20212022</v>
      </c>
      <c r="AD1012" t="s">
        <v>125</v>
      </c>
      <c r="AE1012" t="s">
        <v>140</v>
      </c>
      <c r="AF1012" t="s">
        <v>331</v>
      </c>
      <c r="AG1012" t="s">
        <v>283</v>
      </c>
      <c r="AH1012">
        <v>37</v>
      </c>
      <c r="AI1012" t="s">
        <v>192</v>
      </c>
      <c r="AJ1012">
        <v>20202021</v>
      </c>
      <c r="AK1012" t="s">
        <v>125</v>
      </c>
      <c r="AL1012" t="s">
        <v>140</v>
      </c>
      <c r="AM1012" t="s">
        <v>331</v>
      </c>
      <c r="AN1012" t="s">
        <v>283</v>
      </c>
      <c r="AO1012">
        <v>37</v>
      </c>
      <c r="AP1012" t="s">
        <v>192</v>
      </c>
      <c r="AQ1012" t="s">
        <v>287</v>
      </c>
      <c r="AR1012" t="s">
        <v>127</v>
      </c>
      <c r="AS1012">
        <v>1</v>
      </c>
      <c r="AT1012">
        <v>0</v>
      </c>
      <c r="AU1012">
        <v>0</v>
      </c>
      <c r="AV1012">
        <v>0</v>
      </c>
      <c r="AW1012">
        <v>0</v>
      </c>
      <c r="AX1012" t="s">
        <v>127</v>
      </c>
      <c r="AY1012" t="s">
        <v>127</v>
      </c>
      <c r="AZ1012" t="s">
        <v>127</v>
      </c>
      <c r="BA1012" t="s">
        <v>127</v>
      </c>
      <c r="BB1012" t="s">
        <v>127</v>
      </c>
      <c r="BC1012" t="s">
        <v>200</v>
      </c>
      <c r="BD1012">
        <v>0</v>
      </c>
      <c r="BE1012" t="s">
        <v>201</v>
      </c>
      <c r="BF1012">
        <v>0</v>
      </c>
      <c r="BG1012" t="s">
        <v>201</v>
      </c>
      <c r="BH1012" t="s">
        <v>201</v>
      </c>
      <c r="BI1012" t="s">
        <v>201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 t="s">
        <v>127</v>
      </c>
      <c r="BP1012" t="s">
        <v>127</v>
      </c>
      <c r="BQ1012" t="s">
        <v>127</v>
      </c>
      <c r="BR1012" t="s">
        <v>127</v>
      </c>
      <c r="BS1012" t="s">
        <v>127</v>
      </c>
      <c r="BT1012" t="s">
        <v>126</v>
      </c>
      <c r="BU1012" t="s">
        <v>1664</v>
      </c>
      <c r="BV1012" t="s">
        <v>1665</v>
      </c>
      <c r="BW1012" t="s">
        <v>200</v>
      </c>
      <c r="BX1012">
        <v>0</v>
      </c>
      <c r="BY1012" t="s">
        <v>201</v>
      </c>
      <c r="BZ1012">
        <v>0</v>
      </c>
      <c r="CA1012" t="s">
        <v>201</v>
      </c>
      <c r="CB1012" t="s">
        <v>201</v>
      </c>
      <c r="CC1012" t="s">
        <v>201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 t="s">
        <v>127</v>
      </c>
      <c r="CJ1012" t="s">
        <v>127</v>
      </c>
      <c r="CK1012" t="s">
        <v>127</v>
      </c>
      <c r="CL1012" t="s">
        <v>127</v>
      </c>
      <c r="CM1012" t="s">
        <v>127</v>
      </c>
      <c r="CN1012" t="s">
        <v>200</v>
      </c>
      <c r="CO1012">
        <v>0</v>
      </c>
      <c r="CP1012" t="s">
        <v>201</v>
      </c>
      <c r="CQ1012">
        <v>0</v>
      </c>
      <c r="CR1012" t="s">
        <v>201</v>
      </c>
      <c r="CS1012" t="s">
        <v>201</v>
      </c>
      <c r="CT1012" t="s">
        <v>201</v>
      </c>
      <c r="CU1012">
        <v>0</v>
      </c>
      <c r="CV1012">
        <v>222337124542</v>
      </c>
      <c r="CW1012" t="s">
        <v>154</v>
      </c>
      <c r="CX1012">
        <v>224242023646</v>
      </c>
      <c r="CY1012" t="s">
        <v>1267</v>
      </c>
      <c r="CZ1012">
        <v>0</v>
      </c>
      <c r="DA1012">
        <v>0</v>
      </c>
      <c r="DB1012">
        <v>0</v>
      </c>
      <c r="DC1012" t="s">
        <v>201</v>
      </c>
      <c r="DD1012" t="s">
        <v>201</v>
      </c>
      <c r="DE1012" t="s">
        <v>201</v>
      </c>
      <c r="DF1012" t="s">
        <v>201</v>
      </c>
      <c r="DG1012" t="s">
        <v>201</v>
      </c>
      <c r="DH1012" t="s">
        <v>201</v>
      </c>
      <c r="DI1012" t="s">
        <v>126</v>
      </c>
      <c r="DJ1012" t="s">
        <v>1664</v>
      </c>
      <c r="DK1012" t="s">
        <v>1665</v>
      </c>
      <c r="DL1012">
        <v>2200688</v>
      </c>
      <c r="DM1012" t="s">
        <v>127</v>
      </c>
      <c r="DN1012" t="s">
        <v>127</v>
      </c>
      <c r="DO1012" t="s">
        <v>127</v>
      </c>
      <c r="DP1012" t="s">
        <v>127</v>
      </c>
      <c r="DQ1012" t="s">
        <v>127</v>
      </c>
      <c r="DR1012" t="s">
        <v>127</v>
      </c>
      <c r="DS1012" t="s">
        <v>289</v>
      </c>
    </row>
    <row r="1013" spans="1:117">
      <c r="A1013" t="s">
        <v>121</v>
      </c>
      <c r="B1013" t="s">
        <v>122</v>
      </c>
      <c r="C1013">
        <v>20232024</v>
      </c>
      <c r="D1013" t="s">
        <v>3292</v>
      </c>
      <c r="E1013">
        <v>2</v>
      </c>
      <c r="F1013" t="s">
        <v>533</v>
      </c>
      <c r="G1013" t="s">
        <v>125</v>
      </c>
      <c r="H1013" t="s">
        <v>291</v>
      </c>
      <c r="I1013" t="s">
        <v>127</v>
      </c>
      <c r="J1013" t="s">
        <v>922</v>
      </c>
      <c r="K1013" t="s">
        <v>3293</v>
      </c>
      <c r="L1013" t="s">
        <v>170</v>
      </c>
      <c r="M1013">
        <v>20110108</v>
      </c>
      <c r="N1013" t="s">
        <v>219</v>
      </c>
      <c r="O1013">
        <v>33</v>
      </c>
      <c r="P1013" t="s">
        <v>132</v>
      </c>
      <c r="Q1013" t="s">
        <v>133</v>
      </c>
      <c r="R1013" t="s">
        <v>283</v>
      </c>
      <c r="S1013" t="s">
        <v>135</v>
      </c>
      <c r="T1013">
        <v>91115291</v>
      </c>
      <c r="U1013" t="s">
        <v>1775</v>
      </c>
      <c r="V1013" t="s">
        <v>922</v>
      </c>
      <c r="W1013" t="s">
        <v>2667</v>
      </c>
      <c r="X1013" t="s">
        <v>537</v>
      </c>
      <c r="Y1013">
        <v>91115291</v>
      </c>
      <c r="Z1013">
        <v>20222023</v>
      </c>
      <c r="AA1013" t="s">
        <v>132</v>
      </c>
      <c r="AB1013" t="s">
        <v>132</v>
      </c>
      <c r="AC1013">
        <v>20212022</v>
      </c>
      <c r="AD1013" t="s">
        <v>139</v>
      </c>
      <c r="AE1013" t="s">
        <v>140</v>
      </c>
      <c r="AF1013" t="s">
        <v>133</v>
      </c>
      <c r="AG1013" t="s">
        <v>283</v>
      </c>
      <c r="AH1013">
        <v>37</v>
      </c>
      <c r="AI1013" t="s">
        <v>192</v>
      </c>
      <c r="AJ1013">
        <v>20202021</v>
      </c>
      <c r="AK1013" t="s">
        <v>142</v>
      </c>
      <c r="AL1013" t="s">
        <v>140</v>
      </c>
      <c r="AM1013" t="s">
        <v>133</v>
      </c>
      <c r="AN1013" t="s">
        <v>283</v>
      </c>
      <c r="AO1013">
        <v>37</v>
      </c>
      <c r="AP1013" t="s">
        <v>192</v>
      </c>
      <c r="AQ1013" t="s">
        <v>287</v>
      </c>
      <c r="AR1013" t="s">
        <v>127</v>
      </c>
      <c r="AS1013" t="s">
        <v>333</v>
      </c>
      <c r="AT1013">
        <v>0</v>
      </c>
      <c r="AU1013">
        <v>0</v>
      </c>
      <c r="AV1013">
        <v>0</v>
      </c>
      <c r="AW1013">
        <v>0</v>
      </c>
      <c r="AX1013" t="s">
        <v>127</v>
      </c>
      <c r="AY1013" t="s">
        <v>127</v>
      </c>
      <c r="AZ1013" t="s">
        <v>127</v>
      </c>
      <c r="BA1013" t="s">
        <v>127</v>
      </c>
      <c r="BB1013" t="s">
        <v>127</v>
      </c>
      <c r="BC1013" t="s">
        <v>200</v>
      </c>
      <c r="BD1013">
        <v>0</v>
      </c>
      <c r="BE1013" t="s">
        <v>201</v>
      </c>
      <c r="BF1013">
        <v>0</v>
      </c>
      <c r="BG1013" t="s">
        <v>201</v>
      </c>
      <c r="BH1013" t="s">
        <v>201</v>
      </c>
      <c r="BI1013" t="s">
        <v>201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 t="s">
        <v>127</v>
      </c>
      <c r="BP1013" t="s">
        <v>127</v>
      </c>
      <c r="BQ1013" t="s">
        <v>127</v>
      </c>
      <c r="BR1013" t="s">
        <v>127</v>
      </c>
      <c r="BS1013" t="s">
        <v>127</v>
      </c>
      <c r="BT1013" t="s">
        <v>200</v>
      </c>
      <c r="BU1013">
        <v>0</v>
      </c>
      <c r="BV1013" t="s">
        <v>201</v>
      </c>
      <c r="BW1013">
        <v>0</v>
      </c>
      <c r="BX1013" t="s">
        <v>201</v>
      </c>
      <c r="BY1013" t="s">
        <v>201</v>
      </c>
      <c r="BZ1013" t="s">
        <v>201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 t="s">
        <v>127</v>
      </c>
      <c r="CG1013" t="s">
        <v>127</v>
      </c>
      <c r="CH1013" t="s">
        <v>127</v>
      </c>
      <c r="CI1013" t="s">
        <v>127</v>
      </c>
      <c r="CJ1013" t="s">
        <v>127</v>
      </c>
      <c r="CK1013" t="s">
        <v>200</v>
      </c>
      <c r="CL1013">
        <v>0</v>
      </c>
      <c r="CM1013" t="s">
        <v>201</v>
      </c>
      <c r="CN1013">
        <v>0</v>
      </c>
      <c r="CO1013" t="s">
        <v>201</v>
      </c>
      <c r="CP1013" t="s">
        <v>201</v>
      </c>
      <c r="CQ1013" t="s">
        <v>201</v>
      </c>
      <c r="CR1013">
        <v>0</v>
      </c>
      <c r="CS1013">
        <v>223007131056</v>
      </c>
      <c r="CT1013" t="s">
        <v>154</v>
      </c>
      <c r="CU1013">
        <v>224242023646</v>
      </c>
      <c r="CV1013" t="s">
        <v>1267</v>
      </c>
      <c r="CW1013">
        <v>0</v>
      </c>
      <c r="CX1013">
        <v>0</v>
      </c>
      <c r="CY1013">
        <v>0</v>
      </c>
      <c r="CZ1013" t="s">
        <v>201</v>
      </c>
      <c r="DA1013" t="s">
        <v>201</v>
      </c>
      <c r="DB1013" t="s">
        <v>201</v>
      </c>
      <c r="DC1013" t="s">
        <v>201</v>
      </c>
      <c r="DD1013" t="s">
        <v>201</v>
      </c>
      <c r="DE1013" t="s">
        <v>201</v>
      </c>
      <c r="DF1013">
        <v>2200950</v>
      </c>
      <c r="DG1013" t="s">
        <v>127</v>
      </c>
      <c r="DH1013" t="s">
        <v>127</v>
      </c>
      <c r="DI1013" t="s">
        <v>127</v>
      </c>
      <c r="DJ1013" t="s">
        <v>127</v>
      </c>
      <c r="DK1013" t="s">
        <v>127</v>
      </c>
      <c r="DL1013" t="s">
        <v>127</v>
      </c>
      <c r="DM1013" t="s">
        <v>289</v>
      </c>
    </row>
    <row r="1014" spans="1:117">
      <c r="A1014" t="s">
        <v>121</v>
      </c>
      <c r="B1014" t="s">
        <v>122</v>
      </c>
      <c r="C1014">
        <v>20232024</v>
      </c>
      <c r="D1014" t="s">
        <v>3294</v>
      </c>
      <c r="E1014">
        <v>2</v>
      </c>
      <c r="F1014" t="s">
        <v>533</v>
      </c>
      <c r="G1014" t="s">
        <v>125</v>
      </c>
      <c r="H1014" t="s">
        <v>126</v>
      </c>
      <c r="I1014" t="s">
        <v>127</v>
      </c>
      <c r="J1014" t="s">
        <v>3295</v>
      </c>
      <c r="K1014" t="s">
        <v>3296</v>
      </c>
      <c r="L1014" t="s">
        <v>170</v>
      </c>
      <c r="M1014">
        <v>20101231</v>
      </c>
      <c r="N1014" t="s">
        <v>3297</v>
      </c>
      <c r="O1014">
        <v>34</v>
      </c>
      <c r="P1014" t="s">
        <v>372</v>
      </c>
      <c r="Q1014" t="s">
        <v>331</v>
      </c>
      <c r="R1014" t="s">
        <v>283</v>
      </c>
      <c r="S1014" t="s">
        <v>135</v>
      </c>
      <c r="T1014">
        <v>70046112</v>
      </c>
      <c r="U1014" t="s">
        <v>402</v>
      </c>
      <c r="V1014" t="s">
        <v>3295</v>
      </c>
      <c r="W1014" t="s">
        <v>3298</v>
      </c>
      <c r="X1014" t="s">
        <v>138</v>
      </c>
      <c r="Y1014">
        <v>70046112</v>
      </c>
      <c r="Z1014">
        <v>20222023</v>
      </c>
      <c r="AA1014" t="s">
        <v>132</v>
      </c>
      <c r="AB1014" t="s">
        <v>132</v>
      </c>
      <c r="AC1014">
        <v>20212022</v>
      </c>
      <c r="AD1014" t="s">
        <v>125</v>
      </c>
      <c r="AE1014" t="s">
        <v>140</v>
      </c>
      <c r="AF1014" t="s">
        <v>331</v>
      </c>
      <c r="AG1014" t="s">
        <v>283</v>
      </c>
      <c r="AH1014">
        <v>37</v>
      </c>
      <c r="AI1014" t="s">
        <v>192</v>
      </c>
      <c r="AJ1014">
        <v>20202021</v>
      </c>
      <c r="AK1014" t="s">
        <v>139</v>
      </c>
      <c r="AL1014" t="s">
        <v>140</v>
      </c>
      <c r="AM1014" t="s">
        <v>331</v>
      </c>
      <c r="AN1014" t="s">
        <v>283</v>
      </c>
      <c r="AO1014">
        <v>37</v>
      </c>
      <c r="AP1014" t="s">
        <v>192</v>
      </c>
      <c r="AQ1014" t="s">
        <v>287</v>
      </c>
      <c r="AR1014" t="s">
        <v>127</v>
      </c>
      <c r="AS1014" t="s">
        <v>333</v>
      </c>
      <c r="AT1014">
        <v>0</v>
      </c>
      <c r="AU1014">
        <v>0</v>
      </c>
      <c r="AV1014">
        <v>0</v>
      </c>
      <c r="AW1014">
        <v>0</v>
      </c>
      <c r="AX1014" t="s">
        <v>127</v>
      </c>
      <c r="AY1014" t="s">
        <v>127</v>
      </c>
      <c r="AZ1014" t="s">
        <v>127</v>
      </c>
      <c r="BA1014" t="s">
        <v>127</v>
      </c>
      <c r="BB1014" t="s">
        <v>127</v>
      </c>
      <c r="BC1014" t="s">
        <v>200</v>
      </c>
      <c r="BD1014">
        <v>0</v>
      </c>
      <c r="BE1014" t="s">
        <v>201</v>
      </c>
      <c r="BF1014">
        <v>0</v>
      </c>
      <c r="BG1014" t="s">
        <v>201</v>
      </c>
      <c r="BH1014" t="s">
        <v>201</v>
      </c>
      <c r="BI1014" t="s">
        <v>201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 t="s">
        <v>127</v>
      </c>
      <c r="BP1014" t="s">
        <v>127</v>
      </c>
      <c r="BQ1014" t="s">
        <v>127</v>
      </c>
      <c r="BR1014" t="s">
        <v>127</v>
      </c>
      <c r="BS1014" t="s">
        <v>127</v>
      </c>
      <c r="BT1014" t="s">
        <v>200</v>
      </c>
      <c r="BU1014">
        <v>0</v>
      </c>
      <c r="BV1014" t="s">
        <v>201</v>
      </c>
      <c r="BW1014">
        <v>0</v>
      </c>
      <c r="BX1014" t="s">
        <v>201</v>
      </c>
      <c r="BY1014" t="s">
        <v>201</v>
      </c>
      <c r="BZ1014" t="s">
        <v>201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 t="s">
        <v>127</v>
      </c>
      <c r="CG1014" t="s">
        <v>127</v>
      </c>
      <c r="CH1014" t="s">
        <v>127</v>
      </c>
      <c r="CI1014" t="s">
        <v>127</v>
      </c>
      <c r="CJ1014" t="s">
        <v>127</v>
      </c>
      <c r="CK1014" t="s">
        <v>200</v>
      </c>
      <c r="CL1014">
        <v>0</v>
      </c>
      <c r="CM1014" t="s">
        <v>201</v>
      </c>
      <c r="CN1014">
        <v>0</v>
      </c>
      <c r="CO1014" t="s">
        <v>201</v>
      </c>
      <c r="CP1014" t="s">
        <v>201</v>
      </c>
      <c r="CQ1014" t="s">
        <v>201</v>
      </c>
      <c r="CR1014">
        <v>0</v>
      </c>
      <c r="CS1014">
        <v>223007151058</v>
      </c>
      <c r="CT1014" t="s">
        <v>154</v>
      </c>
      <c r="CU1014">
        <v>224242023646</v>
      </c>
      <c r="CV1014" t="s">
        <v>1267</v>
      </c>
      <c r="CW1014">
        <v>0</v>
      </c>
      <c r="CX1014">
        <v>0</v>
      </c>
      <c r="CY1014">
        <v>0</v>
      </c>
      <c r="CZ1014" t="s">
        <v>201</v>
      </c>
      <c r="DA1014" t="s">
        <v>201</v>
      </c>
      <c r="DB1014" t="s">
        <v>201</v>
      </c>
      <c r="DC1014" t="s">
        <v>201</v>
      </c>
      <c r="DD1014" t="s">
        <v>201</v>
      </c>
      <c r="DE1014" t="s">
        <v>201</v>
      </c>
      <c r="DF1014">
        <v>2200842</v>
      </c>
      <c r="DG1014" t="s">
        <v>127</v>
      </c>
      <c r="DH1014" t="s">
        <v>127</v>
      </c>
      <c r="DI1014" t="s">
        <v>127</v>
      </c>
      <c r="DJ1014" t="s">
        <v>127</v>
      </c>
      <c r="DK1014" t="s">
        <v>127</v>
      </c>
      <c r="DL1014" t="s">
        <v>127</v>
      </c>
      <c r="DM1014" t="s">
        <v>289</v>
      </c>
    </row>
    <row r="1015" spans="1:123">
      <c r="A1015" t="s">
        <v>121</v>
      </c>
      <c r="B1015" t="s">
        <v>122</v>
      </c>
      <c r="C1015">
        <v>20232024</v>
      </c>
      <c r="D1015" t="s">
        <v>3299</v>
      </c>
      <c r="E1015">
        <v>3</v>
      </c>
      <c r="F1015" t="s">
        <v>327</v>
      </c>
      <c r="G1015" t="s">
        <v>125</v>
      </c>
      <c r="H1015" t="s">
        <v>126</v>
      </c>
      <c r="I1015" t="s">
        <v>127</v>
      </c>
      <c r="J1015" t="s">
        <v>349</v>
      </c>
      <c r="K1015" t="s">
        <v>2275</v>
      </c>
      <c r="L1015" t="s">
        <v>130</v>
      </c>
      <c r="M1015">
        <v>20101231</v>
      </c>
      <c r="N1015" t="s">
        <v>219</v>
      </c>
      <c r="O1015">
        <v>33</v>
      </c>
      <c r="P1015" t="s">
        <v>132</v>
      </c>
      <c r="Q1015" t="s">
        <v>331</v>
      </c>
      <c r="R1015" t="s">
        <v>283</v>
      </c>
      <c r="S1015" t="s">
        <v>135</v>
      </c>
      <c r="T1015">
        <v>90717050</v>
      </c>
      <c r="U1015" t="s">
        <v>172</v>
      </c>
      <c r="V1015" t="s">
        <v>349</v>
      </c>
      <c r="W1015" t="s">
        <v>3300</v>
      </c>
      <c r="X1015" t="s">
        <v>3301</v>
      </c>
      <c r="Y1015">
        <v>90717050</v>
      </c>
      <c r="Z1015">
        <v>20222023</v>
      </c>
      <c r="AA1015" t="s">
        <v>132</v>
      </c>
      <c r="AB1015" t="s">
        <v>132</v>
      </c>
      <c r="AC1015">
        <v>20212022</v>
      </c>
      <c r="AD1015" t="s">
        <v>125</v>
      </c>
      <c r="AE1015" t="s">
        <v>140</v>
      </c>
      <c r="AF1015" t="s">
        <v>331</v>
      </c>
      <c r="AG1015" t="s">
        <v>283</v>
      </c>
      <c r="AH1015">
        <v>37</v>
      </c>
      <c r="AI1015" t="s">
        <v>192</v>
      </c>
      <c r="AJ1015">
        <v>20202021</v>
      </c>
      <c r="AK1015" t="s">
        <v>139</v>
      </c>
      <c r="AL1015" t="s">
        <v>140</v>
      </c>
      <c r="AM1015" t="s">
        <v>331</v>
      </c>
      <c r="AN1015" t="s">
        <v>283</v>
      </c>
      <c r="AO1015">
        <v>37</v>
      </c>
      <c r="AP1015" t="s">
        <v>192</v>
      </c>
      <c r="AQ1015" t="s">
        <v>287</v>
      </c>
      <c r="AR1015" t="s">
        <v>127</v>
      </c>
      <c r="AS1015" t="s">
        <v>333</v>
      </c>
      <c r="AT1015">
        <v>0</v>
      </c>
      <c r="AU1015">
        <v>0</v>
      </c>
      <c r="AV1015">
        <v>0</v>
      </c>
      <c r="AW1015">
        <v>0</v>
      </c>
      <c r="AX1015" t="s">
        <v>127</v>
      </c>
      <c r="AY1015" t="s">
        <v>127</v>
      </c>
      <c r="AZ1015" t="s">
        <v>127</v>
      </c>
      <c r="BA1015" t="s">
        <v>127</v>
      </c>
      <c r="BB1015" t="s">
        <v>127</v>
      </c>
      <c r="BC1015" t="s">
        <v>200</v>
      </c>
      <c r="BD1015">
        <v>0</v>
      </c>
      <c r="BE1015" t="s">
        <v>201</v>
      </c>
      <c r="BF1015">
        <v>0</v>
      </c>
      <c r="BG1015" t="s">
        <v>201</v>
      </c>
      <c r="BH1015" t="s">
        <v>201</v>
      </c>
      <c r="BI1015" t="s">
        <v>201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 t="s">
        <v>127</v>
      </c>
      <c r="BP1015" t="s">
        <v>127</v>
      </c>
      <c r="BQ1015" t="s">
        <v>127</v>
      </c>
      <c r="BR1015" t="s">
        <v>127</v>
      </c>
      <c r="BS1015" t="s">
        <v>127</v>
      </c>
      <c r="BT1015" t="s">
        <v>126</v>
      </c>
      <c r="BU1015" t="s">
        <v>1664</v>
      </c>
      <c r="BV1015" t="s">
        <v>1665</v>
      </c>
      <c r="BW1015" t="s">
        <v>200</v>
      </c>
      <c r="BX1015">
        <v>0</v>
      </c>
      <c r="BY1015" t="s">
        <v>201</v>
      </c>
      <c r="BZ1015">
        <v>0</v>
      </c>
      <c r="CA1015" t="s">
        <v>201</v>
      </c>
      <c r="CB1015" t="s">
        <v>201</v>
      </c>
      <c r="CC1015" t="s">
        <v>201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 t="s">
        <v>127</v>
      </c>
      <c r="CJ1015" t="s">
        <v>127</v>
      </c>
      <c r="CK1015" t="s">
        <v>127</v>
      </c>
      <c r="CL1015" t="s">
        <v>127</v>
      </c>
      <c r="CM1015" t="s">
        <v>127</v>
      </c>
      <c r="CN1015" t="s">
        <v>200</v>
      </c>
      <c r="CO1015">
        <v>0</v>
      </c>
      <c r="CP1015" t="s">
        <v>201</v>
      </c>
      <c r="CQ1015">
        <v>0</v>
      </c>
      <c r="CR1015" t="s">
        <v>201</v>
      </c>
      <c r="CS1015" t="s">
        <v>201</v>
      </c>
      <c r="CT1015" t="s">
        <v>201</v>
      </c>
      <c r="CU1015">
        <v>0</v>
      </c>
      <c r="CV1015">
        <v>223007122425</v>
      </c>
      <c r="CW1015" t="s">
        <v>154</v>
      </c>
      <c r="CX1015">
        <v>224242023646</v>
      </c>
      <c r="CY1015" t="s">
        <v>1267</v>
      </c>
      <c r="CZ1015">
        <v>0</v>
      </c>
      <c r="DA1015">
        <v>0</v>
      </c>
      <c r="DB1015">
        <v>0</v>
      </c>
      <c r="DC1015" t="s">
        <v>201</v>
      </c>
      <c r="DD1015" t="s">
        <v>201</v>
      </c>
      <c r="DE1015" t="s">
        <v>201</v>
      </c>
      <c r="DF1015" t="s">
        <v>201</v>
      </c>
      <c r="DG1015" t="s">
        <v>201</v>
      </c>
      <c r="DH1015" t="s">
        <v>201</v>
      </c>
      <c r="DI1015" t="s">
        <v>126</v>
      </c>
      <c r="DJ1015" t="s">
        <v>1664</v>
      </c>
      <c r="DK1015" t="s">
        <v>1665</v>
      </c>
      <c r="DL1015">
        <v>2200803</v>
      </c>
      <c r="DM1015" t="s">
        <v>127</v>
      </c>
      <c r="DN1015" t="s">
        <v>127</v>
      </c>
      <c r="DO1015" t="s">
        <v>127</v>
      </c>
      <c r="DP1015" t="s">
        <v>127</v>
      </c>
      <c r="DQ1015" t="s">
        <v>127</v>
      </c>
      <c r="DR1015" t="s">
        <v>127</v>
      </c>
      <c r="DS1015" t="s">
        <v>289</v>
      </c>
    </row>
    <row r="1016" spans="1:117">
      <c r="A1016" t="s">
        <v>121</v>
      </c>
      <c r="B1016" t="s">
        <v>122</v>
      </c>
      <c r="C1016">
        <v>20232024</v>
      </c>
      <c r="D1016" t="s">
        <v>3302</v>
      </c>
      <c r="E1016">
        <v>1</v>
      </c>
      <c r="F1016" t="s">
        <v>124</v>
      </c>
      <c r="G1016" t="s">
        <v>125</v>
      </c>
      <c r="H1016" t="s">
        <v>918</v>
      </c>
      <c r="I1016" t="s">
        <v>280</v>
      </c>
      <c r="J1016" t="s">
        <v>3303</v>
      </c>
      <c r="K1016" t="s">
        <v>3304</v>
      </c>
      <c r="L1016" t="s">
        <v>170</v>
      </c>
      <c r="M1016">
        <v>20141231</v>
      </c>
      <c r="N1016" t="s">
        <v>131</v>
      </c>
      <c r="O1016">
        <v>33</v>
      </c>
      <c r="P1016" t="s">
        <v>132</v>
      </c>
      <c r="Q1016" t="s">
        <v>133</v>
      </c>
      <c r="R1016" t="s">
        <v>283</v>
      </c>
      <c r="S1016" t="s">
        <v>135</v>
      </c>
      <c r="T1016">
        <v>90238701</v>
      </c>
      <c r="U1016" t="s">
        <v>131</v>
      </c>
      <c r="V1016" t="s">
        <v>1084</v>
      </c>
      <c r="W1016" t="s">
        <v>1116</v>
      </c>
      <c r="X1016" t="s">
        <v>775</v>
      </c>
      <c r="Y1016">
        <v>90238701</v>
      </c>
      <c r="Z1016">
        <v>20222023</v>
      </c>
      <c r="AA1016" t="s">
        <v>132</v>
      </c>
      <c r="AB1016" t="s">
        <v>132</v>
      </c>
      <c r="AC1016">
        <v>20212022</v>
      </c>
      <c r="AD1016" t="s">
        <v>139</v>
      </c>
      <c r="AE1016" t="s">
        <v>140</v>
      </c>
      <c r="AF1016" t="s">
        <v>133</v>
      </c>
      <c r="AG1016" t="s">
        <v>283</v>
      </c>
      <c r="AH1016">
        <v>37</v>
      </c>
      <c r="AI1016" t="s">
        <v>192</v>
      </c>
      <c r="AJ1016">
        <v>20202021</v>
      </c>
      <c r="AK1016" t="s">
        <v>142</v>
      </c>
      <c r="AL1016" t="s">
        <v>140</v>
      </c>
      <c r="AM1016" t="s">
        <v>133</v>
      </c>
      <c r="AN1016" t="s">
        <v>283</v>
      </c>
      <c r="AO1016">
        <v>37</v>
      </c>
      <c r="AP1016" t="s">
        <v>192</v>
      </c>
      <c r="AQ1016" t="s">
        <v>287</v>
      </c>
      <c r="AR1016" t="s">
        <v>127</v>
      </c>
      <c r="AS1016">
        <v>1</v>
      </c>
      <c r="AT1016">
        <v>0</v>
      </c>
      <c r="AU1016">
        <v>0</v>
      </c>
      <c r="AV1016">
        <v>0</v>
      </c>
      <c r="AW1016">
        <v>0</v>
      </c>
      <c r="AX1016" t="s">
        <v>127</v>
      </c>
      <c r="AY1016" t="s">
        <v>127</v>
      </c>
      <c r="AZ1016" t="s">
        <v>127</v>
      </c>
      <c r="BA1016" t="s">
        <v>127</v>
      </c>
      <c r="BB1016" t="s">
        <v>127</v>
      </c>
      <c r="BC1016" t="s">
        <v>200</v>
      </c>
      <c r="BD1016">
        <v>0</v>
      </c>
      <c r="BE1016" t="s">
        <v>201</v>
      </c>
      <c r="BF1016">
        <v>0</v>
      </c>
      <c r="BG1016" t="s">
        <v>201</v>
      </c>
      <c r="BH1016" t="s">
        <v>201</v>
      </c>
      <c r="BI1016" t="s">
        <v>201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 t="s">
        <v>127</v>
      </c>
      <c r="BP1016" t="s">
        <v>127</v>
      </c>
      <c r="BQ1016" t="s">
        <v>127</v>
      </c>
      <c r="BR1016" t="s">
        <v>127</v>
      </c>
      <c r="BS1016" t="s">
        <v>127</v>
      </c>
      <c r="BT1016" t="s">
        <v>200</v>
      </c>
      <c r="BU1016">
        <v>0</v>
      </c>
      <c r="BV1016" t="s">
        <v>201</v>
      </c>
      <c r="BW1016">
        <v>0</v>
      </c>
      <c r="BX1016" t="s">
        <v>201</v>
      </c>
      <c r="BY1016" t="s">
        <v>201</v>
      </c>
      <c r="BZ1016" t="s">
        <v>201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 t="s">
        <v>127</v>
      </c>
      <c r="CG1016" t="s">
        <v>127</v>
      </c>
      <c r="CH1016" t="s">
        <v>127</v>
      </c>
      <c r="CI1016" t="s">
        <v>127</v>
      </c>
      <c r="CJ1016" t="s">
        <v>127</v>
      </c>
      <c r="CK1016" t="s">
        <v>200</v>
      </c>
      <c r="CL1016">
        <v>0</v>
      </c>
      <c r="CM1016" t="s">
        <v>201</v>
      </c>
      <c r="CN1016">
        <v>0</v>
      </c>
      <c r="CO1016" t="s">
        <v>201</v>
      </c>
      <c r="CP1016" t="s">
        <v>201</v>
      </c>
      <c r="CQ1016" t="s">
        <v>201</v>
      </c>
      <c r="CR1016">
        <v>0</v>
      </c>
      <c r="CS1016">
        <v>223007120340</v>
      </c>
      <c r="CT1016" t="s">
        <v>154</v>
      </c>
      <c r="CU1016">
        <v>224242023646</v>
      </c>
      <c r="CV1016" t="s">
        <v>1267</v>
      </c>
      <c r="CW1016">
        <v>0</v>
      </c>
      <c r="CX1016">
        <v>0</v>
      </c>
      <c r="CY1016">
        <v>0</v>
      </c>
      <c r="CZ1016" t="s">
        <v>201</v>
      </c>
      <c r="DA1016" t="s">
        <v>201</v>
      </c>
      <c r="DB1016" t="s">
        <v>201</v>
      </c>
      <c r="DC1016" t="s">
        <v>201</v>
      </c>
      <c r="DD1016" t="s">
        <v>201</v>
      </c>
      <c r="DE1016" t="s">
        <v>201</v>
      </c>
      <c r="DF1016">
        <v>2200850</v>
      </c>
      <c r="DG1016" t="s">
        <v>127</v>
      </c>
      <c r="DH1016" t="s">
        <v>127</v>
      </c>
      <c r="DI1016" t="s">
        <v>127</v>
      </c>
      <c r="DJ1016" t="s">
        <v>127</v>
      </c>
      <c r="DK1016" t="s">
        <v>127</v>
      </c>
      <c r="DL1016" t="s">
        <v>127</v>
      </c>
      <c r="DM1016" t="s">
        <v>289</v>
      </c>
    </row>
    <row r="1017" spans="1:119">
      <c r="A1017" t="s">
        <v>121</v>
      </c>
      <c r="B1017" t="s">
        <v>183</v>
      </c>
      <c r="C1017">
        <v>20232024</v>
      </c>
      <c r="D1017" t="s">
        <v>3305</v>
      </c>
      <c r="E1017">
        <v>3</v>
      </c>
      <c r="F1017" t="s">
        <v>279</v>
      </c>
      <c r="G1017" t="s">
        <v>2327</v>
      </c>
      <c r="H1017" t="s">
        <v>126</v>
      </c>
      <c r="I1017" t="s">
        <v>127</v>
      </c>
      <c r="J1017" t="s">
        <v>3306</v>
      </c>
      <c r="K1017" t="s">
        <v>1229</v>
      </c>
      <c r="L1017" t="s">
        <v>130</v>
      </c>
      <c r="M1017">
        <v>20011231</v>
      </c>
      <c r="N1017" t="s">
        <v>3307</v>
      </c>
      <c r="O1017">
        <v>33</v>
      </c>
      <c r="P1017" t="s">
        <v>132</v>
      </c>
      <c r="Q1017" t="s">
        <v>133</v>
      </c>
      <c r="R1017" t="s">
        <v>134</v>
      </c>
      <c r="S1017" t="s">
        <v>135</v>
      </c>
      <c r="T1017">
        <v>91070934</v>
      </c>
      <c r="U1017" t="s">
        <v>172</v>
      </c>
      <c r="V1017" t="s">
        <v>3306</v>
      </c>
      <c r="W1017" t="s">
        <v>3308</v>
      </c>
      <c r="X1017" t="s">
        <v>138</v>
      </c>
      <c r="Y1017">
        <v>90638677</v>
      </c>
      <c r="Z1017">
        <v>20222023</v>
      </c>
      <c r="AA1017" t="s">
        <v>286</v>
      </c>
      <c r="AB1017" t="s">
        <v>140</v>
      </c>
      <c r="AC1017" t="s">
        <v>794</v>
      </c>
      <c r="AD1017">
        <v>41</v>
      </c>
      <c r="AE1017" t="s">
        <v>132</v>
      </c>
      <c r="AF1017">
        <v>20212022</v>
      </c>
      <c r="AG1017" t="s">
        <v>286</v>
      </c>
      <c r="AH1017" t="s">
        <v>140</v>
      </c>
      <c r="AI1017" t="s">
        <v>794</v>
      </c>
      <c r="AJ1017">
        <v>41</v>
      </c>
      <c r="AK1017" t="s">
        <v>132</v>
      </c>
      <c r="AL1017">
        <v>20202021</v>
      </c>
      <c r="AM1017" t="s">
        <v>286</v>
      </c>
      <c r="AN1017" t="s">
        <v>140</v>
      </c>
      <c r="AO1017" t="s">
        <v>794</v>
      </c>
      <c r="AP1017">
        <v>41</v>
      </c>
      <c r="AQ1017" t="s">
        <v>132</v>
      </c>
      <c r="AR1017" t="s">
        <v>126</v>
      </c>
      <c r="AS1017" t="s">
        <v>127</v>
      </c>
      <c r="AT1017">
        <v>1</v>
      </c>
      <c r="AU1017">
        <v>0</v>
      </c>
      <c r="AV1017">
        <v>28</v>
      </c>
      <c r="AW1017">
        <v>0</v>
      </c>
      <c r="AX1017">
        <v>0</v>
      </c>
      <c r="AY1017" t="s">
        <v>127</v>
      </c>
      <c r="AZ1017" t="s">
        <v>127</v>
      </c>
      <c r="BA1017" t="s">
        <v>127</v>
      </c>
      <c r="BB1017" t="s">
        <v>127</v>
      </c>
      <c r="BC1017" t="s">
        <v>127</v>
      </c>
      <c r="BD1017" s="1">
        <v>146500</v>
      </c>
      <c r="BE1017">
        <v>21</v>
      </c>
      <c r="BF1017" t="s">
        <v>555</v>
      </c>
      <c r="BG1017">
        <v>45</v>
      </c>
      <c r="BH1017" t="s">
        <v>2755</v>
      </c>
      <c r="BI1017" t="s">
        <v>3163</v>
      </c>
      <c r="BJ1017" t="s">
        <v>555</v>
      </c>
      <c r="BK1017">
        <v>45</v>
      </c>
      <c r="BL1017">
        <v>0</v>
      </c>
      <c r="BM1017">
        <v>0</v>
      </c>
      <c r="BN1017">
        <v>0</v>
      </c>
      <c r="BO1017">
        <v>0</v>
      </c>
      <c r="BP1017" t="s">
        <v>127</v>
      </c>
      <c r="BQ1017" t="s">
        <v>127</v>
      </c>
      <c r="BR1017" t="s">
        <v>127</v>
      </c>
      <c r="BS1017" t="s">
        <v>127</v>
      </c>
      <c r="BT1017" t="s">
        <v>127</v>
      </c>
      <c r="BU1017" t="s">
        <v>245</v>
      </c>
      <c r="BV1017" t="s">
        <v>1818</v>
      </c>
      <c r="BW1017" s="1">
        <v>107500</v>
      </c>
      <c r="BX1017">
        <v>21</v>
      </c>
      <c r="BY1017" t="s">
        <v>304</v>
      </c>
      <c r="BZ1017">
        <v>66</v>
      </c>
      <c r="CA1017" t="s">
        <v>3165</v>
      </c>
      <c r="CB1017" t="s">
        <v>3166</v>
      </c>
      <c r="CC1017" t="s">
        <v>375</v>
      </c>
      <c r="CD1017">
        <v>62</v>
      </c>
      <c r="CE1017">
        <v>0</v>
      </c>
      <c r="CF1017">
        <v>0</v>
      </c>
      <c r="CG1017">
        <v>0</v>
      </c>
      <c r="CH1017">
        <v>0</v>
      </c>
      <c r="CI1017" t="s">
        <v>127</v>
      </c>
      <c r="CJ1017" t="s">
        <v>127</v>
      </c>
      <c r="CK1017" t="s">
        <v>127</v>
      </c>
      <c r="CL1017" t="s">
        <v>127</v>
      </c>
      <c r="CM1017" t="s">
        <v>127</v>
      </c>
      <c r="CN1017" t="s">
        <v>200</v>
      </c>
      <c r="CO1017">
        <v>0</v>
      </c>
      <c r="CP1017" t="s">
        <v>201</v>
      </c>
      <c r="CQ1017">
        <v>0</v>
      </c>
      <c r="CR1017" t="s">
        <v>201</v>
      </c>
      <c r="CS1017" t="s">
        <v>201</v>
      </c>
      <c r="CT1017" t="s">
        <v>201</v>
      </c>
      <c r="CU1017">
        <v>0</v>
      </c>
      <c r="CV1017">
        <v>223289091450</v>
      </c>
      <c r="CW1017" t="s">
        <v>154</v>
      </c>
      <c r="CX1017">
        <v>224242025834</v>
      </c>
      <c r="CY1017" t="s">
        <v>202</v>
      </c>
      <c r="CZ1017">
        <v>0</v>
      </c>
      <c r="DA1017">
        <v>0</v>
      </c>
      <c r="DB1017">
        <v>0</v>
      </c>
      <c r="DC1017" t="s">
        <v>2755</v>
      </c>
      <c r="DD1017" t="s">
        <v>3163</v>
      </c>
      <c r="DE1017" t="s">
        <v>2547</v>
      </c>
      <c r="DF1017" t="s">
        <v>3168</v>
      </c>
      <c r="DG1017" t="s">
        <v>201</v>
      </c>
      <c r="DH1017" t="s">
        <v>201</v>
      </c>
      <c r="DI1017" t="s">
        <v>180</v>
      </c>
      <c r="DJ1017" t="s">
        <v>180</v>
      </c>
      <c r="DK1017" t="s">
        <v>181</v>
      </c>
      <c r="DL1017" t="s">
        <v>180</v>
      </c>
      <c r="DM1017" t="s">
        <v>180</v>
      </c>
      <c r="DN1017" t="s">
        <v>182</v>
      </c>
      <c r="DO1017" t="s">
        <v>166</v>
      </c>
    </row>
    <row r="1018" spans="1:15">
      <c r="A1018" t="s">
        <v>166</v>
      </c>
      <c r="B1018" t="s">
        <v>934</v>
      </c>
      <c r="C1018" t="s">
        <v>935</v>
      </c>
      <c r="D1018" t="s">
        <v>245</v>
      </c>
      <c r="E1018" t="s">
        <v>1028</v>
      </c>
      <c r="F1018" t="s">
        <v>1819</v>
      </c>
      <c r="G1018" t="s">
        <v>641</v>
      </c>
      <c r="H1018">
        <v>2301054</v>
      </c>
      <c r="I1018" t="s">
        <v>127</v>
      </c>
      <c r="J1018" t="s">
        <v>127</v>
      </c>
      <c r="K1018" t="s">
        <v>127</v>
      </c>
      <c r="L1018" t="s">
        <v>127</v>
      </c>
      <c r="M1018" t="s">
        <v>127</v>
      </c>
      <c r="N1018" t="s">
        <v>127</v>
      </c>
      <c r="O1018" t="s">
        <v>166</v>
      </c>
    </row>
    <row r="1019" spans="1:117">
      <c r="A1019" t="s">
        <v>121</v>
      </c>
      <c r="B1019" t="s">
        <v>122</v>
      </c>
      <c r="C1019">
        <v>20232024</v>
      </c>
      <c r="D1019" t="s">
        <v>3309</v>
      </c>
      <c r="E1019">
        <v>1</v>
      </c>
      <c r="F1019" t="s">
        <v>124</v>
      </c>
      <c r="G1019" t="s">
        <v>125</v>
      </c>
      <c r="H1019" t="s">
        <v>918</v>
      </c>
      <c r="I1019" t="s">
        <v>280</v>
      </c>
      <c r="J1019" t="s">
        <v>3310</v>
      </c>
      <c r="K1019" t="s">
        <v>1177</v>
      </c>
      <c r="L1019" t="s">
        <v>130</v>
      </c>
      <c r="M1019">
        <v>20081031</v>
      </c>
      <c r="N1019" t="s">
        <v>219</v>
      </c>
      <c r="O1019">
        <v>33</v>
      </c>
      <c r="P1019" t="s">
        <v>132</v>
      </c>
      <c r="Q1019" t="s">
        <v>331</v>
      </c>
      <c r="R1019" t="s">
        <v>283</v>
      </c>
      <c r="S1019" t="s">
        <v>135</v>
      </c>
      <c r="T1019">
        <v>90964295</v>
      </c>
      <c r="U1019" t="s">
        <v>240</v>
      </c>
      <c r="V1019" t="s">
        <v>3310</v>
      </c>
      <c r="W1019" t="s">
        <v>1213</v>
      </c>
      <c r="X1019" t="s">
        <v>242</v>
      </c>
      <c r="Y1019">
        <v>90964295</v>
      </c>
      <c r="Z1019">
        <v>20222023</v>
      </c>
      <c r="AA1019" t="s">
        <v>132</v>
      </c>
      <c r="AB1019" t="s">
        <v>132</v>
      </c>
      <c r="AC1019">
        <v>20212022</v>
      </c>
      <c r="AD1019" t="s">
        <v>139</v>
      </c>
      <c r="AE1019" t="s">
        <v>140</v>
      </c>
      <c r="AF1019" t="s">
        <v>331</v>
      </c>
      <c r="AG1019" t="s">
        <v>283</v>
      </c>
      <c r="AH1019">
        <v>37</v>
      </c>
      <c r="AI1019" t="s">
        <v>192</v>
      </c>
      <c r="AJ1019">
        <v>20202021</v>
      </c>
      <c r="AK1019" t="s">
        <v>142</v>
      </c>
      <c r="AL1019" t="s">
        <v>140</v>
      </c>
      <c r="AM1019" t="s">
        <v>331</v>
      </c>
      <c r="AN1019" t="s">
        <v>283</v>
      </c>
      <c r="AO1019">
        <v>37</v>
      </c>
      <c r="AP1019" t="s">
        <v>192</v>
      </c>
      <c r="AQ1019" t="s">
        <v>287</v>
      </c>
      <c r="AR1019" t="s">
        <v>127</v>
      </c>
      <c r="AS1019">
        <v>1</v>
      </c>
      <c r="AT1019">
        <v>0</v>
      </c>
      <c r="AU1019">
        <v>0</v>
      </c>
      <c r="AV1019">
        <v>0</v>
      </c>
      <c r="AW1019">
        <v>0</v>
      </c>
      <c r="AX1019" t="s">
        <v>127</v>
      </c>
      <c r="AY1019" t="s">
        <v>127</v>
      </c>
      <c r="AZ1019" t="s">
        <v>127</v>
      </c>
      <c r="BA1019" t="s">
        <v>127</v>
      </c>
      <c r="BB1019" t="s">
        <v>127</v>
      </c>
      <c r="BC1019" t="s">
        <v>200</v>
      </c>
      <c r="BD1019">
        <v>0</v>
      </c>
      <c r="BE1019" t="s">
        <v>201</v>
      </c>
      <c r="BF1019">
        <v>0</v>
      </c>
      <c r="BG1019" t="s">
        <v>201</v>
      </c>
      <c r="BH1019" t="s">
        <v>201</v>
      </c>
      <c r="BI1019" t="s">
        <v>201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 t="s">
        <v>127</v>
      </c>
      <c r="BP1019" t="s">
        <v>127</v>
      </c>
      <c r="BQ1019" t="s">
        <v>127</v>
      </c>
      <c r="BR1019" t="s">
        <v>127</v>
      </c>
      <c r="BS1019" t="s">
        <v>127</v>
      </c>
      <c r="BT1019" t="s">
        <v>200</v>
      </c>
      <c r="BU1019">
        <v>0</v>
      </c>
      <c r="BV1019" t="s">
        <v>201</v>
      </c>
      <c r="BW1019">
        <v>0</v>
      </c>
      <c r="BX1019" t="s">
        <v>201</v>
      </c>
      <c r="BY1019" t="s">
        <v>201</v>
      </c>
      <c r="BZ1019" t="s">
        <v>201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 t="s">
        <v>127</v>
      </c>
      <c r="CG1019" t="s">
        <v>127</v>
      </c>
      <c r="CH1019" t="s">
        <v>127</v>
      </c>
      <c r="CI1019" t="s">
        <v>127</v>
      </c>
      <c r="CJ1019" t="s">
        <v>127</v>
      </c>
      <c r="CK1019" t="s">
        <v>200</v>
      </c>
      <c r="CL1019">
        <v>0</v>
      </c>
      <c r="CM1019" t="s">
        <v>201</v>
      </c>
      <c r="CN1019">
        <v>0</v>
      </c>
      <c r="CO1019" t="s">
        <v>201</v>
      </c>
      <c r="CP1019" t="s">
        <v>201</v>
      </c>
      <c r="CQ1019" t="s">
        <v>201</v>
      </c>
      <c r="CR1019">
        <v>0</v>
      </c>
      <c r="CS1019">
        <v>223012121038</v>
      </c>
      <c r="CT1019" t="s">
        <v>154</v>
      </c>
      <c r="CU1019">
        <v>224242023646</v>
      </c>
      <c r="CV1019" t="s">
        <v>1267</v>
      </c>
      <c r="CW1019">
        <v>0</v>
      </c>
      <c r="CX1019">
        <v>0</v>
      </c>
      <c r="CY1019">
        <v>0</v>
      </c>
      <c r="CZ1019" t="s">
        <v>201</v>
      </c>
      <c r="DA1019" t="s">
        <v>201</v>
      </c>
      <c r="DB1019" t="s">
        <v>201</v>
      </c>
      <c r="DC1019" t="s">
        <v>201</v>
      </c>
      <c r="DD1019" t="s">
        <v>201</v>
      </c>
      <c r="DE1019" t="s">
        <v>201</v>
      </c>
      <c r="DF1019">
        <v>2200953</v>
      </c>
      <c r="DG1019" t="s">
        <v>127</v>
      </c>
      <c r="DH1019" t="s">
        <v>127</v>
      </c>
      <c r="DI1019" t="s">
        <v>127</v>
      </c>
      <c r="DJ1019" t="s">
        <v>127</v>
      </c>
      <c r="DK1019" t="s">
        <v>127</v>
      </c>
      <c r="DL1019" t="s">
        <v>127</v>
      </c>
      <c r="DM1019" t="s">
        <v>289</v>
      </c>
    </row>
    <row r="1020" spans="1:117">
      <c r="A1020" t="s">
        <v>121</v>
      </c>
      <c r="B1020" t="s">
        <v>122</v>
      </c>
      <c r="C1020">
        <v>20232024</v>
      </c>
      <c r="D1020" t="s">
        <v>3311</v>
      </c>
      <c r="E1020">
        <v>1</v>
      </c>
      <c r="F1020" t="s">
        <v>124</v>
      </c>
      <c r="G1020" t="s">
        <v>125</v>
      </c>
      <c r="H1020" t="s">
        <v>126</v>
      </c>
      <c r="I1020" t="s">
        <v>280</v>
      </c>
      <c r="J1020" t="s">
        <v>3312</v>
      </c>
      <c r="K1020" t="s">
        <v>2000</v>
      </c>
      <c r="L1020" t="s">
        <v>170</v>
      </c>
      <c r="M1020">
        <v>20081231</v>
      </c>
      <c r="N1020" t="s">
        <v>131</v>
      </c>
      <c r="O1020">
        <v>33</v>
      </c>
      <c r="P1020" t="s">
        <v>132</v>
      </c>
      <c r="Q1020" t="s">
        <v>331</v>
      </c>
      <c r="R1020" t="s">
        <v>283</v>
      </c>
      <c r="S1020" t="s">
        <v>135</v>
      </c>
      <c r="T1020">
        <v>93027803</v>
      </c>
      <c r="U1020" t="s">
        <v>131</v>
      </c>
      <c r="V1020" t="s">
        <v>3312</v>
      </c>
      <c r="W1020" t="s">
        <v>3313</v>
      </c>
      <c r="X1020" t="s">
        <v>138</v>
      </c>
      <c r="Y1020">
        <v>93027803</v>
      </c>
      <c r="Z1020">
        <v>20222023</v>
      </c>
      <c r="AA1020" t="s">
        <v>132</v>
      </c>
      <c r="AB1020" t="s">
        <v>132</v>
      </c>
      <c r="AC1020">
        <v>20212022</v>
      </c>
      <c r="AD1020" t="s">
        <v>139</v>
      </c>
      <c r="AE1020" t="s">
        <v>140</v>
      </c>
      <c r="AF1020" t="s">
        <v>331</v>
      </c>
      <c r="AG1020" t="s">
        <v>283</v>
      </c>
      <c r="AH1020">
        <v>37</v>
      </c>
      <c r="AI1020" t="s">
        <v>192</v>
      </c>
      <c r="AJ1020">
        <v>20202021</v>
      </c>
      <c r="AK1020" t="s">
        <v>142</v>
      </c>
      <c r="AL1020" t="s">
        <v>140</v>
      </c>
      <c r="AM1020" t="s">
        <v>331</v>
      </c>
      <c r="AN1020" t="s">
        <v>283</v>
      </c>
      <c r="AO1020">
        <v>37</v>
      </c>
      <c r="AP1020" t="s">
        <v>192</v>
      </c>
      <c r="AQ1020" t="s">
        <v>287</v>
      </c>
      <c r="AR1020" t="s">
        <v>127</v>
      </c>
      <c r="AS1020">
        <v>1</v>
      </c>
      <c r="AT1020">
        <v>0</v>
      </c>
      <c r="AU1020">
        <v>0</v>
      </c>
      <c r="AV1020">
        <v>0</v>
      </c>
      <c r="AW1020">
        <v>0</v>
      </c>
      <c r="AX1020" t="s">
        <v>127</v>
      </c>
      <c r="AY1020" t="s">
        <v>127</v>
      </c>
      <c r="AZ1020" t="s">
        <v>127</v>
      </c>
      <c r="BA1020" t="s">
        <v>127</v>
      </c>
      <c r="BB1020" t="s">
        <v>127</v>
      </c>
      <c r="BC1020" t="s">
        <v>200</v>
      </c>
      <c r="BD1020">
        <v>0</v>
      </c>
      <c r="BE1020" t="s">
        <v>201</v>
      </c>
      <c r="BF1020">
        <v>0</v>
      </c>
      <c r="BG1020" t="s">
        <v>201</v>
      </c>
      <c r="BH1020" t="s">
        <v>201</v>
      </c>
      <c r="BI1020" t="s">
        <v>201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 t="s">
        <v>127</v>
      </c>
      <c r="BP1020" t="s">
        <v>127</v>
      </c>
      <c r="BQ1020" t="s">
        <v>127</v>
      </c>
      <c r="BR1020" t="s">
        <v>127</v>
      </c>
      <c r="BS1020" t="s">
        <v>127</v>
      </c>
      <c r="BT1020" t="s">
        <v>200</v>
      </c>
      <c r="BU1020">
        <v>0</v>
      </c>
      <c r="BV1020" t="s">
        <v>201</v>
      </c>
      <c r="BW1020">
        <v>0</v>
      </c>
      <c r="BX1020" t="s">
        <v>201</v>
      </c>
      <c r="BY1020" t="s">
        <v>201</v>
      </c>
      <c r="BZ1020" t="s">
        <v>201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 t="s">
        <v>127</v>
      </c>
      <c r="CG1020" t="s">
        <v>127</v>
      </c>
      <c r="CH1020" t="s">
        <v>127</v>
      </c>
      <c r="CI1020" t="s">
        <v>127</v>
      </c>
      <c r="CJ1020" t="s">
        <v>127</v>
      </c>
      <c r="CK1020" t="s">
        <v>200</v>
      </c>
      <c r="CL1020">
        <v>0</v>
      </c>
      <c r="CM1020" t="s">
        <v>201</v>
      </c>
      <c r="CN1020">
        <v>0</v>
      </c>
      <c r="CO1020" t="s">
        <v>201</v>
      </c>
      <c r="CP1020" t="s">
        <v>201</v>
      </c>
      <c r="CQ1020" t="s">
        <v>201</v>
      </c>
      <c r="CR1020">
        <v>0</v>
      </c>
      <c r="CS1020">
        <v>223007133746</v>
      </c>
      <c r="CT1020" t="s">
        <v>154</v>
      </c>
      <c r="CU1020">
        <v>224242023646</v>
      </c>
      <c r="CV1020" t="s">
        <v>1267</v>
      </c>
      <c r="CW1020">
        <v>0</v>
      </c>
      <c r="CX1020">
        <v>0</v>
      </c>
      <c r="CY1020">
        <v>0</v>
      </c>
      <c r="CZ1020" t="s">
        <v>201</v>
      </c>
      <c r="DA1020" t="s">
        <v>201</v>
      </c>
      <c r="DB1020" t="s">
        <v>201</v>
      </c>
      <c r="DC1020" t="s">
        <v>201</v>
      </c>
      <c r="DD1020" t="s">
        <v>201</v>
      </c>
      <c r="DE1020" t="s">
        <v>201</v>
      </c>
      <c r="DF1020">
        <v>2200838</v>
      </c>
      <c r="DG1020" t="s">
        <v>127</v>
      </c>
      <c r="DH1020" t="s">
        <v>127</v>
      </c>
      <c r="DI1020" t="s">
        <v>127</v>
      </c>
      <c r="DJ1020" t="s">
        <v>127</v>
      </c>
      <c r="DK1020" t="s">
        <v>127</v>
      </c>
      <c r="DL1020" t="s">
        <v>127</v>
      </c>
      <c r="DM1020" t="s">
        <v>289</v>
      </c>
    </row>
    <row r="1021" spans="1:117">
      <c r="A1021" t="s">
        <v>121</v>
      </c>
      <c r="B1021" t="s">
        <v>122</v>
      </c>
      <c r="C1021">
        <v>20232024</v>
      </c>
      <c r="D1021" t="s">
        <v>3314</v>
      </c>
      <c r="E1021">
        <v>2</v>
      </c>
      <c r="F1021" t="s">
        <v>533</v>
      </c>
      <c r="G1021" t="s">
        <v>125</v>
      </c>
      <c r="H1021" t="s">
        <v>291</v>
      </c>
      <c r="I1021" t="s">
        <v>280</v>
      </c>
      <c r="J1021" t="s">
        <v>2143</v>
      </c>
      <c r="K1021" t="s">
        <v>3315</v>
      </c>
      <c r="L1021" t="s">
        <v>170</v>
      </c>
      <c r="M1021">
        <v>20060330</v>
      </c>
      <c r="N1021" t="s">
        <v>3316</v>
      </c>
      <c r="O1021">
        <v>33</v>
      </c>
      <c r="P1021" t="s">
        <v>132</v>
      </c>
      <c r="Q1021" t="s">
        <v>331</v>
      </c>
      <c r="R1021" t="s">
        <v>283</v>
      </c>
      <c r="S1021" t="s">
        <v>135</v>
      </c>
      <c r="T1021">
        <v>93107201</v>
      </c>
      <c r="U1021" t="s">
        <v>172</v>
      </c>
      <c r="V1021" t="s">
        <v>2143</v>
      </c>
      <c r="W1021" t="s">
        <v>1608</v>
      </c>
      <c r="X1021" t="s">
        <v>537</v>
      </c>
      <c r="Y1021">
        <v>93107201</v>
      </c>
      <c r="Z1021">
        <v>20222023</v>
      </c>
      <c r="AA1021" t="s">
        <v>132</v>
      </c>
      <c r="AB1021" t="s">
        <v>132</v>
      </c>
      <c r="AC1021">
        <v>20212022</v>
      </c>
      <c r="AD1021" t="s">
        <v>125</v>
      </c>
      <c r="AE1021" t="s">
        <v>140</v>
      </c>
      <c r="AF1021" t="s">
        <v>331</v>
      </c>
      <c r="AG1021" t="s">
        <v>283</v>
      </c>
      <c r="AH1021">
        <v>37</v>
      </c>
      <c r="AI1021" t="s">
        <v>192</v>
      </c>
      <c r="AJ1021">
        <v>20202021</v>
      </c>
      <c r="AK1021" t="s">
        <v>139</v>
      </c>
      <c r="AL1021" t="s">
        <v>140</v>
      </c>
      <c r="AM1021" t="s">
        <v>331</v>
      </c>
      <c r="AN1021" t="s">
        <v>283</v>
      </c>
      <c r="AO1021">
        <v>37</v>
      </c>
      <c r="AP1021" t="s">
        <v>192</v>
      </c>
      <c r="AQ1021" t="s">
        <v>287</v>
      </c>
      <c r="AR1021" t="s">
        <v>127</v>
      </c>
      <c r="AS1021">
        <v>1</v>
      </c>
      <c r="AT1021">
        <v>0</v>
      </c>
      <c r="AU1021">
        <v>0</v>
      </c>
      <c r="AV1021">
        <v>0</v>
      </c>
      <c r="AW1021">
        <v>0</v>
      </c>
      <c r="AX1021" t="s">
        <v>127</v>
      </c>
      <c r="AY1021" t="s">
        <v>127</v>
      </c>
      <c r="AZ1021" t="s">
        <v>127</v>
      </c>
      <c r="BA1021" t="s">
        <v>127</v>
      </c>
      <c r="BB1021" t="s">
        <v>127</v>
      </c>
      <c r="BC1021" t="s">
        <v>200</v>
      </c>
      <c r="BD1021">
        <v>0</v>
      </c>
      <c r="BE1021" t="s">
        <v>201</v>
      </c>
      <c r="BF1021">
        <v>0</v>
      </c>
      <c r="BG1021" t="s">
        <v>201</v>
      </c>
      <c r="BH1021" t="s">
        <v>201</v>
      </c>
      <c r="BI1021" t="s">
        <v>201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 t="s">
        <v>127</v>
      </c>
      <c r="BP1021" t="s">
        <v>127</v>
      </c>
      <c r="BQ1021" t="s">
        <v>127</v>
      </c>
      <c r="BR1021" t="s">
        <v>127</v>
      </c>
      <c r="BS1021" t="s">
        <v>127</v>
      </c>
      <c r="BT1021" t="s">
        <v>200</v>
      </c>
      <c r="BU1021">
        <v>0</v>
      </c>
      <c r="BV1021" t="s">
        <v>201</v>
      </c>
      <c r="BW1021">
        <v>0</v>
      </c>
      <c r="BX1021" t="s">
        <v>201</v>
      </c>
      <c r="BY1021" t="s">
        <v>201</v>
      </c>
      <c r="BZ1021" t="s">
        <v>201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 t="s">
        <v>127</v>
      </c>
      <c r="CG1021" t="s">
        <v>127</v>
      </c>
      <c r="CH1021" t="s">
        <v>127</v>
      </c>
      <c r="CI1021" t="s">
        <v>127</v>
      </c>
      <c r="CJ1021" t="s">
        <v>127</v>
      </c>
      <c r="CK1021" t="s">
        <v>200</v>
      </c>
      <c r="CL1021">
        <v>0</v>
      </c>
      <c r="CM1021" t="s">
        <v>201</v>
      </c>
      <c r="CN1021">
        <v>0</v>
      </c>
      <c r="CO1021" t="s">
        <v>201</v>
      </c>
      <c r="CP1021" t="s">
        <v>201</v>
      </c>
      <c r="CQ1021" t="s">
        <v>201</v>
      </c>
      <c r="CR1021">
        <v>0</v>
      </c>
      <c r="CS1021">
        <v>223007104352</v>
      </c>
      <c r="CT1021" t="s">
        <v>154</v>
      </c>
      <c r="CU1021">
        <v>224242023646</v>
      </c>
      <c r="CV1021" t="s">
        <v>1267</v>
      </c>
      <c r="CW1021">
        <v>0</v>
      </c>
      <c r="CX1021">
        <v>0</v>
      </c>
      <c r="CY1021">
        <v>0</v>
      </c>
      <c r="CZ1021" t="s">
        <v>201</v>
      </c>
      <c r="DA1021" t="s">
        <v>201</v>
      </c>
      <c r="DB1021" t="s">
        <v>201</v>
      </c>
      <c r="DC1021" t="s">
        <v>201</v>
      </c>
      <c r="DD1021" t="s">
        <v>201</v>
      </c>
      <c r="DE1021" t="s">
        <v>201</v>
      </c>
      <c r="DF1021">
        <v>2200706</v>
      </c>
      <c r="DG1021" t="s">
        <v>127</v>
      </c>
      <c r="DH1021" t="s">
        <v>127</v>
      </c>
      <c r="DI1021" t="s">
        <v>127</v>
      </c>
      <c r="DJ1021" t="s">
        <v>127</v>
      </c>
      <c r="DK1021" t="s">
        <v>127</v>
      </c>
      <c r="DL1021" t="s">
        <v>127</v>
      </c>
      <c r="DM1021" t="s">
        <v>289</v>
      </c>
    </row>
    <row r="1022" spans="1:117">
      <c r="A1022" t="s">
        <v>121</v>
      </c>
      <c r="B1022" t="s">
        <v>122</v>
      </c>
      <c r="C1022">
        <v>20232024</v>
      </c>
      <c r="D1022" t="s">
        <v>3317</v>
      </c>
      <c r="E1022">
        <v>2</v>
      </c>
      <c r="F1022" t="s">
        <v>533</v>
      </c>
      <c r="G1022" t="s">
        <v>125</v>
      </c>
      <c r="H1022" t="s">
        <v>918</v>
      </c>
      <c r="I1022" t="s">
        <v>127</v>
      </c>
      <c r="J1022" t="s">
        <v>1643</v>
      </c>
      <c r="K1022" t="s">
        <v>1703</v>
      </c>
      <c r="L1022" t="s">
        <v>170</v>
      </c>
      <c r="M1022">
        <v>20111231</v>
      </c>
      <c r="N1022" t="s">
        <v>3318</v>
      </c>
      <c r="O1022">
        <v>33</v>
      </c>
      <c r="P1022" t="s">
        <v>132</v>
      </c>
      <c r="Q1022" t="s">
        <v>133</v>
      </c>
      <c r="R1022" t="s">
        <v>283</v>
      </c>
      <c r="S1022" t="s">
        <v>135</v>
      </c>
      <c r="T1022">
        <v>93285693</v>
      </c>
      <c r="U1022" t="s">
        <v>220</v>
      </c>
      <c r="V1022" t="s">
        <v>1643</v>
      </c>
      <c r="W1022" t="s">
        <v>2667</v>
      </c>
      <c r="X1022" t="s">
        <v>138</v>
      </c>
      <c r="Y1022">
        <v>93285693</v>
      </c>
      <c r="Z1022">
        <v>20222023</v>
      </c>
      <c r="AA1022" t="s">
        <v>132</v>
      </c>
      <c r="AB1022" t="s">
        <v>132</v>
      </c>
      <c r="AC1022">
        <v>20212022</v>
      </c>
      <c r="AD1022" t="s">
        <v>139</v>
      </c>
      <c r="AE1022" t="s">
        <v>140</v>
      </c>
      <c r="AF1022" t="s">
        <v>133</v>
      </c>
      <c r="AG1022" t="s">
        <v>283</v>
      </c>
      <c r="AH1022">
        <v>37</v>
      </c>
      <c r="AI1022" t="s">
        <v>192</v>
      </c>
      <c r="AJ1022">
        <v>20202021</v>
      </c>
      <c r="AK1022" t="s">
        <v>142</v>
      </c>
      <c r="AL1022" t="s">
        <v>140</v>
      </c>
      <c r="AM1022" t="s">
        <v>133</v>
      </c>
      <c r="AN1022" t="s">
        <v>283</v>
      </c>
      <c r="AO1022">
        <v>37</v>
      </c>
      <c r="AP1022" t="s">
        <v>192</v>
      </c>
      <c r="AQ1022" t="s">
        <v>287</v>
      </c>
      <c r="AR1022" t="s">
        <v>127</v>
      </c>
      <c r="AS1022" t="s">
        <v>333</v>
      </c>
      <c r="AT1022">
        <v>0</v>
      </c>
      <c r="AU1022">
        <v>0</v>
      </c>
      <c r="AV1022">
        <v>0</v>
      </c>
      <c r="AW1022">
        <v>0</v>
      </c>
      <c r="AX1022" t="s">
        <v>127</v>
      </c>
      <c r="AY1022" t="s">
        <v>127</v>
      </c>
      <c r="AZ1022" t="s">
        <v>127</v>
      </c>
      <c r="BA1022" t="s">
        <v>127</v>
      </c>
      <c r="BB1022" t="s">
        <v>127</v>
      </c>
      <c r="BC1022" t="s">
        <v>200</v>
      </c>
      <c r="BD1022">
        <v>0</v>
      </c>
      <c r="BE1022" t="s">
        <v>201</v>
      </c>
      <c r="BF1022">
        <v>0</v>
      </c>
      <c r="BG1022" t="s">
        <v>201</v>
      </c>
      <c r="BH1022" t="s">
        <v>201</v>
      </c>
      <c r="BI1022" t="s">
        <v>201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 t="s">
        <v>127</v>
      </c>
      <c r="BP1022" t="s">
        <v>127</v>
      </c>
      <c r="BQ1022" t="s">
        <v>127</v>
      </c>
      <c r="BR1022" t="s">
        <v>127</v>
      </c>
      <c r="BS1022" t="s">
        <v>127</v>
      </c>
      <c r="BT1022" t="s">
        <v>200</v>
      </c>
      <c r="BU1022">
        <v>0</v>
      </c>
      <c r="BV1022" t="s">
        <v>201</v>
      </c>
      <c r="BW1022">
        <v>0</v>
      </c>
      <c r="BX1022" t="s">
        <v>201</v>
      </c>
      <c r="BY1022" t="s">
        <v>201</v>
      </c>
      <c r="BZ1022" t="s">
        <v>201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 t="s">
        <v>127</v>
      </c>
      <c r="CG1022" t="s">
        <v>127</v>
      </c>
      <c r="CH1022" t="s">
        <v>127</v>
      </c>
      <c r="CI1022" t="s">
        <v>127</v>
      </c>
      <c r="CJ1022" t="s">
        <v>127</v>
      </c>
      <c r="CK1022" t="s">
        <v>200</v>
      </c>
      <c r="CL1022">
        <v>0</v>
      </c>
      <c r="CM1022" t="s">
        <v>201</v>
      </c>
      <c r="CN1022">
        <v>0</v>
      </c>
      <c r="CO1022" t="s">
        <v>201</v>
      </c>
      <c r="CP1022" t="s">
        <v>201</v>
      </c>
      <c r="CQ1022" t="s">
        <v>201</v>
      </c>
      <c r="CR1022">
        <v>0</v>
      </c>
      <c r="CS1022">
        <v>223007114704</v>
      </c>
      <c r="CT1022" t="s">
        <v>154</v>
      </c>
      <c r="CU1022">
        <v>224242023646</v>
      </c>
      <c r="CV1022" t="s">
        <v>1267</v>
      </c>
      <c r="CW1022">
        <v>0</v>
      </c>
      <c r="CX1022">
        <v>0</v>
      </c>
      <c r="CY1022">
        <v>0</v>
      </c>
      <c r="CZ1022" t="s">
        <v>201</v>
      </c>
      <c r="DA1022" t="s">
        <v>201</v>
      </c>
      <c r="DB1022" t="s">
        <v>201</v>
      </c>
      <c r="DC1022" t="s">
        <v>201</v>
      </c>
      <c r="DD1022" t="s">
        <v>201</v>
      </c>
      <c r="DE1022" t="s">
        <v>201</v>
      </c>
      <c r="DF1022">
        <v>2200866</v>
      </c>
      <c r="DG1022" t="s">
        <v>127</v>
      </c>
      <c r="DH1022" t="s">
        <v>127</v>
      </c>
      <c r="DI1022" t="s">
        <v>127</v>
      </c>
      <c r="DJ1022" t="s">
        <v>127</v>
      </c>
      <c r="DK1022" t="s">
        <v>127</v>
      </c>
      <c r="DL1022" t="s">
        <v>127</v>
      </c>
      <c r="DM1022" t="s">
        <v>3319</v>
      </c>
    </row>
    <row r="1023" spans="1:125">
      <c r="A1023" t="s">
        <v>121</v>
      </c>
      <c r="B1023" t="s">
        <v>122</v>
      </c>
      <c r="C1023">
        <v>20232024</v>
      </c>
      <c r="D1023" t="s">
        <v>3320</v>
      </c>
      <c r="E1023">
        <v>2</v>
      </c>
      <c r="F1023" t="s">
        <v>327</v>
      </c>
      <c r="G1023" t="s">
        <v>125</v>
      </c>
      <c r="H1023" t="s">
        <v>126</v>
      </c>
      <c r="I1023" t="s">
        <v>280</v>
      </c>
      <c r="J1023" t="s">
        <v>3321</v>
      </c>
      <c r="K1023" t="s">
        <v>583</v>
      </c>
      <c r="L1023" t="s">
        <v>428</v>
      </c>
      <c r="M1023" t="s">
        <v>130</v>
      </c>
      <c r="N1023">
        <v>20070510</v>
      </c>
      <c r="O1023" t="s">
        <v>220</v>
      </c>
      <c r="P1023">
        <v>33</v>
      </c>
      <c r="Q1023" t="s">
        <v>132</v>
      </c>
      <c r="R1023" t="s">
        <v>331</v>
      </c>
      <c r="S1023" t="s">
        <v>283</v>
      </c>
      <c r="T1023" t="s">
        <v>135</v>
      </c>
      <c r="U1023">
        <v>90965283</v>
      </c>
      <c r="V1023" t="s">
        <v>220</v>
      </c>
      <c r="W1023" t="s">
        <v>3321</v>
      </c>
      <c r="X1023" t="s">
        <v>583</v>
      </c>
      <c r="Y1023" t="s">
        <v>1714</v>
      </c>
      <c r="Z1023" t="s">
        <v>3322</v>
      </c>
      <c r="AA1023">
        <v>90965283</v>
      </c>
      <c r="AB1023">
        <v>20222023</v>
      </c>
      <c r="AC1023" t="s">
        <v>132</v>
      </c>
      <c r="AD1023" t="s">
        <v>132</v>
      </c>
      <c r="AE1023">
        <v>20212022</v>
      </c>
      <c r="AF1023" t="s">
        <v>125</v>
      </c>
      <c r="AG1023" t="s">
        <v>140</v>
      </c>
      <c r="AH1023" t="s">
        <v>331</v>
      </c>
      <c r="AI1023" t="s">
        <v>283</v>
      </c>
      <c r="AJ1023">
        <v>37</v>
      </c>
      <c r="AK1023" t="s">
        <v>192</v>
      </c>
      <c r="AL1023">
        <v>20202021</v>
      </c>
      <c r="AM1023" t="s">
        <v>125</v>
      </c>
      <c r="AN1023" t="s">
        <v>140</v>
      </c>
      <c r="AO1023" t="s">
        <v>331</v>
      </c>
      <c r="AP1023" t="s">
        <v>283</v>
      </c>
      <c r="AQ1023">
        <v>37</v>
      </c>
      <c r="AR1023" t="s">
        <v>192</v>
      </c>
      <c r="AS1023" t="s">
        <v>287</v>
      </c>
      <c r="AT1023" t="s">
        <v>127</v>
      </c>
      <c r="AU1023">
        <v>1</v>
      </c>
      <c r="AV1023">
        <v>0</v>
      </c>
      <c r="AW1023">
        <v>0</v>
      </c>
      <c r="AX1023">
        <v>0</v>
      </c>
      <c r="AY1023">
        <v>0</v>
      </c>
      <c r="AZ1023" t="s">
        <v>127</v>
      </c>
      <c r="BA1023" t="s">
        <v>127</v>
      </c>
      <c r="BB1023" t="s">
        <v>127</v>
      </c>
      <c r="BC1023" t="s">
        <v>127</v>
      </c>
      <c r="BD1023" t="s">
        <v>127</v>
      </c>
      <c r="BE1023" t="s">
        <v>200</v>
      </c>
      <c r="BF1023">
        <v>0</v>
      </c>
      <c r="BG1023" t="s">
        <v>201</v>
      </c>
      <c r="BH1023">
        <v>0</v>
      </c>
      <c r="BI1023" t="s">
        <v>201</v>
      </c>
      <c r="BJ1023" t="s">
        <v>201</v>
      </c>
      <c r="BK1023" t="s">
        <v>201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 t="s">
        <v>127</v>
      </c>
      <c r="BR1023" t="s">
        <v>127</v>
      </c>
      <c r="BS1023" t="s">
        <v>127</v>
      </c>
      <c r="BT1023" t="s">
        <v>127</v>
      </c>
      <c r="BU1023" t="s">
        <v>127</v>
      </c>
      <c r="BV1023" t="s">
        <v>126</v>
      </c>
      <c r="BW1023" t="s">
        <v>1664</v>
      </c>
      <c r="BX1023" t="s">
        <v>1665</v>
      </c>
      <c r="BY1023" t="s">
        <v>200</v>
      </c>
      <c r="BZ1023">
        <v>0</v>
      </c>
      <c r="CA1023" t="s">
        <v>201</v>
      </c>
      <c r="CB1023">
        <v>0</v>
      </c>
      <c r="CC1023" t="s">
        <v>201</v>
      </c>
      <c r="CD1023" t="s">
        <v>201</v>
      </c>
      <c r="CE1023" t="s">
        <v>201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 t="s">
        <v>127</v>
      </c>
      <c r="CL1023" t="s">
        <v>127</v>
      </c>
      <c r="CM1023" t="s">
        <v>127</v>
      </c>
      <c r="CN1023" t="s">
        <v>127</v>
      </c>
      <c r="CO1023" t="s">
        <v>127</v>
      </c>
      <c r="CP1023" t="s">
        <v>200</v>
      </c>
      <c r="CQ1023">
        <v>0</v>
      </c>
      <c r="CR1023" t="s">
        <v>201</v>
      </c>
      <c r="CS1023">
        <v>0</v>
      </c>
      <c r="CT1023" t="s">
        <v>201</v>
      </c>
      <c r="CU1023" t="s">
        <v>201</v>
      </c>
      <c r="CV1023" t="s">
        <v>201</v>
      </c>
      <c r="CW1023">
        <v>0</v>
      </c>
      <c r="CX1023">
        <v>222337103640</v>
      </c>
      <c r="CY1023" t="s">
        <v>154</v>
      </c>
      <c r="CZ1023">
        <v>224242023646</v>
      </c>
      <c r="DA1023" t="s">
        <v>1267</v>
      </c>
      <c r="DB1023">
        <v>0</v>
      </c>
      <c r="DC1023">
        <v>0</v>
      </c>
      <c r="DD1023">
        <v>0</v>
      </c>
      <c r="DE1023" t="s">
        <v>201</v>
      </c>
      <c r="DF1023" t="s">
        <v>201</v>
      </c>
      <c r="DG1023" t="s">
        <v>201</v>
      </c>
      <c r="DH1023" t="s">
        <v>201</v>
      </c>
      <c r="DI1023" t="s">
        <v>201</v>
      </c>
      <c r="DJ1023" t="s">
        <v>201</v>
      </c>
      <c r="DK1023" t="s">
        <v>126</v>
      </c>
      <c r="DL1023" t="s">
        <v>1664</v>
      </c>
      <c r="DM1023" t="s">
        <v>1665</v>
      </c>
      <c r="DN1023">
        <v>2200651</v>
      </c>
      <c r="DO1023" t="s">
        <v>127</v>
      </c>
      <c r="DP1023" t="s">
        <v>127</v>
      </c>
      <c r="DQ1023" t="s">
        <v>127</v>
      </c>
      <c r="DR1023" t="s">
        <v>127</v>
      </c>
      <c r="DS1023" t="s">
        <v>127</v>
      </c>
      <c r="DT1023" t="s">
        <v>127</v>
      </c>
      <c r="DU1023" t="s">
        <v>289</v>
      </c>
    </row>
    <row r="1024" spans="1:126">
      <c r="A1024" t="s">
        <v>121</v>
      </c>
      <c r="B1024" t="s">
        <v>183</v>
      </c>
      <c r="C1024">
        <v>20232024</v>
      </c>
      <c r="D1024" t="s">
        <v>3323</v>
      </c>
      <c r="E1024">
        <v>1</v>
      </c>
      <c r="F1024" t="s">
        <v>185</v>
      </c>
      <c r="G1024" t="s">
        <v>2319</v>
      </c>
      <c r="H1024" t="s">
        <v>126</v>
      </c>
      <c r="I1024" t="s">
        <v>127</v>
      </c>
      <c r="J1024" t="s">
        <v>221</v>
      </c>
      <c r="K1024" t="s">
        <v>399</v>
      </c>
      <c r="L1024" t="s">
        <v>130</v>
      </c>
      <c r="M1024">
        <v>20081205</v>
      </c>
      <c r="N1024" t="s">
        <v>219</v>
      </c>
      <c r="O1024">
        <v>33</v>
      </c>
      <c r="P1024" t="s">
        <v>132</v>
      </c>
      <c r="Q1024" t="s">
        <v>133</v>
      </c>
      <c r="R1024" t="s">
        <v>134</v>
      </c>
      <c r="S1024" t="s">
        <v>135</v>
      </c>
      <c r="T1024">
        <v>70107711</v>
      </c>
      <c r="U1024" t="s">
        <v>240</v>
      </c>
      <c r="V1024" t="s">
        <v>221</v>
      </c>
      <c r="W1024" t="s">
        <v>531</v>
      </c>
      <c r="X1024" t="s">
        <v>2473</v>
      </c>
      <c r="Y1024">
        <v>70107711</v>
      </c>
      <c r="Z1024">
        <v>20222023</v>
      </c>
      <c r="AA1024" t="s">
        <v>125</v>
      </c>
      <c r="AB1024" t="s">
        <v>140</v>
      </c>
      <c r="AC1024" t="s">
        <v>1343</v>
      </c>
      <c r="AD1024" t="s">
        <v>1344</v>
      </c>
      <c r="AE1024">
        <v>41</v>
      </c>
      <c r="AF1024" t="s">
        <v>132</v>
      </c>
      <c r="AG1024">
        <v>20212022</v>
      </c>
      <c r="AH1024" t="s">
        <v>125</v>
      </c>
      <c r="AI1024" t="s">
        <v>140</v>
      </c>
      <c r="AJ1024" t="s">
        <v>1343</v>
      </c>
      <c r="AK1024" t="s">
        <v>1344</v>
      </c>
      <c r="AL1024">
        <v>41</v>
      </c>
      <c r="AM1024" t="s">
        <v>132</v>
      </c>
      <c r="AN1024">
        <v>20202021</v>
      </c>
      <c r="AO1024" t="s">
        <v>125</v>
      </c>
      <c r="AP1024" t="s">
        <v>140</v>
      </c>
      <c r="AQ1024" t="s">
        <v>1343</v>
      </c>
      <c r="AR1024" t="s">
        <v>1344</v>
      </c>
      <c r="AS1024">
        <v>41</v>
      </c>
      <c r="AT1024" t="s">
        <v>132</v>
      </c>
      <c r="AU1024" t="s">
        <v>126</v>
      </c>
      <c r="AV1024" t="s">
        <v>127</v>
      </c>
      <c r="AW1024">
        <v>1</v>
      </c>
      <c r="AX1024">
        <v>0</v>
      </c>
      <c r="AY1024">
        <v>7</v>
      </c>
      <c r="AZ1024">
        <v>0</v>
      </c>
      <c r="BA1024">
        <v>0</v>
      </c>
      <c r="BB1024" t="s">
        <v>127</v>
      </c>
      <c r="BC1024" t="s">
        <v>127</v>
      </c>
      <c r="BD1024" t="s">
        <v>127</v>
      </c>
      <c r="BE1024" t="s">
        <v>127</v>
      </c>
      <c r="BF1024" t="s">
        <v>127</v>
      </c>
      <c r="BG1024" s="1">
        <v>207000</v>
      </c>
      <c r="BH1024">
        <v>21</v>
      </c>
      <c r="BI1024" t="s">
        <v>1003</v>
      </c>
      <c r="BJ1024">
        <v>39</v>
      </c>
      <c r="BK1024" t="s">
        <v>2324</v>
      </c>
      <c r="BL1024" t="s">
        <v>1433</v>
      </c>
      <c r="BM1024" t="s">
        <v>1003</v>
      </c>
      <c r="BN1024">
        <v>39</v>
      </c>
      <c r="BO1024">
        <v>0</v>
      </c>
      <c r="BP1024">
        <v>0</v>
      </c>
      <c r="BQ1024">
        <v>0</v>
      </c>
      <c r="BR1024">
        <v>0</v>
      </c>
      <c r="BS1024" t="s">
        <v>127</v>
      </c>
      <c r="BT1024" t="s">
        <v>127</v>
      </c>
      <c r="BU1024" t="s">
        <v>127</v>
      </c>
      <c r="BV1024" t="s">
        <v>127</v>
      </c>
      <c r="BW1024" t="s">
        <v>127</v>
      </c>
      <c r="BX1024" s="1">
        <v>189500</v>
      </c>
      <c r="BY1024">
        <v>21</v>
      </c>
      <c r="BZ1024" t="s">
        <v>452</v>
      </c>
      <c r="CA1024">
        <v>41</v>
      </c>
      <c r="CB1024" t="s">
        <v>547</v>
      </c>
      <c r="CC1024" t="s">
        <v>2180</v>
      </c>
      <c r="CD1024" t="s">
        <v>303</v>
      </c>
      <c r="CE1024">
        <v>42</v>
      </c>
      <c r="CF1024">
        <v>0</v>
      </c>
      <c r="CG1024">
        <v>0</v>
      </c>
      <c r="CH1024">
        <v>0</v>
      </c>
      <c r="CI1024">
        <v>0</v>
      </c>
      <c r="CJ1024" t="s">
        <v>127</v>
      </c>
      <c r="CK1024" t="s">
        <v>127</v>
      </c>
      <c r="CL1024" t="s">
        <v>127</v>
      </c>
      <c r="CM1024" t="s">
        <v>127</v>
      </c>
      <c r="CN1024" t="s">
        <v>127</v>
      </c>
      <c r="CO1024" t="s">
        <v>200</v>
      </c>
      <c r="CP1024">
        <v>0</v>
      </c>
      <c r="CQ1024" t="s">
        <v>201</v>
      </c>
      <c r="CR1024">
        <v>0</v>
      </c>
      <c r="CS1024" t="s">
        <v>201</v>
      </c>
      <c r="CT1024" t="s">
        <v>201</v>
      </c>
      <c r="CU1024" t="s">
        <v>201</v>
      </c>
      <c r="CV1024">
        <v>0</v>
      </c>
      <c r="CW1024">
        <v>223275191031</v>
      </c>
      <c r="CX1024" t="s">
        <v>154</v>
      </c>
      <c r="CY1024">
        <v>224242025830</v>
      </c>
      <c r="CZ1024" t="s">
        <v>202</v>
      </c>
      <c r="DA1024">
        <v>0</v>
      </c>
      <c r="DB1024">
        <v>0</v>
      </c>
      <c r="DC1024">
        <v>0</v>
      </c>
      <c r="DD1024" t="s">
        <v>2324</v>
      </c>
      <c r="DE1024" t="s">
        <v>1433</v>
      </c>
      <c r="DF1024" t="s">
        <v>2325</v>
      </c>
      <c r="DG1024" t="s">
        <v>2326</v>
      </c>
      <c r="DH1024" t="s">
        <v>201</v>
      </c>
      <c r="DI1024" t="s">
        <v>201</v>
      </c>
      <c r="DJ1024" t="s">
        <v>126</v>
      </c>
      <c r="DK1024" t="s">
        <v>163</v>
      </c>
      <c r="DL1024" t="s">
        <v>162</v>
      </c>
      <c r="DM1024" t="s">
        <v>126</v>
      </c>
      <c r="DN1024" t="s">
        <v>163</v>
      </c>
      <c r="DO1024" t="s">
        <v>162</v>
      </c>
      <c r="DP1024" t="s">
        <v>126</v>
      </c>
      <c r="DQ1024" t="s">
        <v>163</v>
      </c>
      <c r="DR1024" t="s">
        <v>165</v>
      </c>
      <c r="DS1024" t="s">
        <v>160</v>
      </c>
      <c r="DT1024" t="s">
        <v>160</v>
      </c>
      <c r="DU1024" t="s">
        <v>205</v>
      </c>
      <c r="DV1024" t="s">
        <v>166</v>
      </c>
    </row>
    <row r="1025" spans="1:14">
      <c r="A1025" t="s">
        <v>166</v>
      </c>
      <c r="B1025" t="s">
        <v>791</v>
      </c>
      <c r="C1025" t="s">
        <v>959</v>
      </c>
      <c r="D1025" t="s">
        <v>960</v>
      </c>
      <c r="E1025" t="s">
        <v>2327</v>
      </c>
      <c r="F1025" t="s">
        <v>641</v>
      </c>
      <c r="G1025">
        <v>2301242</v>
      </c>
      <c r="H1025" t="s">
        <v>127</v>
      </c>
      <c r="I1025" t="s">
        <v>127</v>
      </c>
      <c r="J1025" t="s">
        <v>127</v>
      </c>
      <c r="K1025" t="s">
        <v>127</v>
      </c>
      <c r="L1025" t="s">
        <v>127</v>
      </c>
      <c r="M1025" t="s">
        <v>127</v>
      </c>
      <c r="N1025" t="s">
        <v>166</v>
      </c>
    </row>
    <row r="1026" spans="1:116">
      <c r="A1026" t="s">
        <v>121</v>
      </c>
      <c r="B1026" t="s">
        <v>183</v>
      </c>
      <c r="C1026">
        <v>20232024</v>
      </c>
      <c r="D1026" t="s">
        <v>3324</v>
      </c>
      <c r="E1026">
        <v>1</v>
      </c>
      <c r="F1026" t="s">
        <v>185</v>
      </c>
      <c r="G1026" t="s">
        <v>2319</v>
      </c>
      <c r="H1026" t="s">
        <v>126</v>
      </c>
      <c r="I1026" t="s">
        <v>127</v>
      </c>
      <c r="J1026" t="s">
        <v>3325</v>
      </c>
      <c r="K1026" t="s">
        <v>1774</v>
      </c>
      <c r="L1026" t="s">
        <v>170</v>
      </c>
      <c r="M1026">
        <v>20071231</v>
      </c>
      <c r="N1026" t="s">
        <v>219</v>
      </c>
      <c r="O1026">
        <v>33</v>
      </c>
      <c r="P1026" t="s">
        <v>132</v>
      </c>
      <c r="Q1026" t="s">
        <v>331</v>
      </c>
      <c r="R1026" t="s">
        <v>283</v>
      </c>
      <c r="S1026" t="s">
        <v>135</v>
      </c>
      <c r="T1026">
        <v>93729915</v>
      </c>
      <c r="U1026" t="s">
        <v>172</v>
      </c>
      <c r="V1026" t="s">
        <v>3326</v>
      </c>
      <c r="W1026" t="s">
        <v>3327</v>
      </c>
      <c r="X1026" t="s">
        <v>324</v>
      </c>
      <c r="Y1026">
        <v>93729915</v>
      </c>
      <c r="Z1026">
        <v>20222023</v>
      </c>
      <c r="AA1026" t="s">
        <v>132</v>
      </c>
      <c r="AB1026" t="s">
        <v>132</v>
      </c>
      <c r="AC1026">
        <v>20212022</v>
      </c>
      <c r="AD1026" t="s">
        <v>125</v>
      </c>
      <c r="AE1026" t="s">
        <v>140</v>
      </c>
      <c r="AF1026" t="s">
        <v>331</v>
      </c>
      <c r="AG1026" t="s">
        <v>283</v>
      </c>
      <c r="AH1026">
        <v>37</v>
      </c>
      <c r="AI1026" t="s">
        <v>192</v>
      </c>
      <c r="AJ1026">
        <v>20202021</v>
      </c>
      <c r="AK1026" t="s">
        <v>125</v>
      </c>
      <c r="AL1026" t="s">
        <v>140</v>
      </c>
      <c r="AM1026" t="s">
        <v>331</v>
      </c>
      <c r="AN1026" t="s">
        <v>283</v>
      </c>
      <c r="AO1026">
        <v>37</v>
      </c>
      <c r="AP1026" t="s">
        <v>192</v>
      </c>
      <c r="AQ1026" t="s">
        <v>126</v>
      </c>
      <c r="AR1026" t="s">
        <v>127</v>
      </c>
      <c r="AS1026">
        <v>1</v>
      </c>
      <c r="AT1026">
        <v>0</v>
      </c>
      <c r="AU1026">
        <v>6</v>
      </c>
      <c r="AV1026">
        <v>0</v>
      </c>
      <c r="AW1026">
        <v>0</v>
      </c>
      <c r="AX1026" t="s">
        <v>127</v>
      </c>
      <c r="AY1026" t="s">
        <v>127</v>
      </c>
      <c r="AZ1026" t="s">
        <v>127</v>
      </c>
      <c r="BA1026" t="s">
        <v>127</v>
      </c>
      <c r="BB1026" t="s">
        <v>127</v>
      </c>
      <c r="BC1026" s="1">
        <v>213500</v>
      </c>
      <c r="BD1026">
        <v>20</v>
      </c>
      <c r="BE1026" t="s">
        <v>543</v>
      </c>
      <c r="BF1026">
        <v>30</v>
      </c>
      <c r="BG1026" t="s">
        <v>2324</v>
      </c>
      <c r="BH1026" t="s">
        <v>1433</v>
      </c>
      <c r="BI1026" t="s">
        <v>543</v>
      </c>
      <c r="BJ1026">
        <v>30</v>
      </c>
      <c r="BK1026">
        <v>0</v>
      </c>
      <c r="BL1026">
        <v>0</v>
      </c>
      <c r="BM1026">
        <v>0</v>
      </c>
      <c r="BN1026">
        <v>0</v>
      </c>
      <c r="BO1026" t="s">
        <v>127</v>
      </c>
      <c r="BP1026" t="s">
        <v>127</v>
      </c>
      <c r="BQ1026" t="s">
        <v>127</v>
      </c>
      <c r="BR1026" t="s">
        <v>127</v>
      </c>
      <c r="BS1026" t="s">
        <v>127</v>
      </c>
      <c r="BT1026" s="1">
        <v>217000</v>
      </c>
      <c r="BU1026">
        <v>20</v>
      </c>
      <c r="BV1026" t="s">
        <v>3328</v>
      </c>
      <c r="BW1026">
        <v>23</v>
      </c>
      <c r="BX1026" t="s">
        <v>547</v>
      </c>
      <c r="BY1026" t="s">
        <v>2180</v>
      </c>
      <c r="BZ1026" t="s">
        <v>3329</v>
      </c>
      <c r="CA1026">
        <v>26</v>
      </c>
      <c r="CB1026">
        <v>0</v>
      </c>
      <c r="CC1026">
        <v>0</v>
      </c>
      <c r="CD1026">
        <v>0</v>
      </c>
      <c r="CE1026">
        <v>0</v>
      </c>
      <c r="CF1026" t="s">
        <v>127</v>
      </c>
      <c r="CG1026" t="s">
        <v>127</v>
      </c>
      <c r="CH1026" t="s">
        <v>127</v>
      </c>
      <c r="CI1026" t="s">
        <v>127</v>
      </c>
      <c r="CJ1026" t="s">
        <v>127</v>
      </c>
      <c r="CK1026" t="s">
        <v>200</v>
      </c>
      <c r="CL1026">
        <v>0</v>
      </c>
      <c r="CM1026" t="s">
        <v>201</v>
      </c>
      <c r="CN1026">
        <v>0</v>
      </c>
      <c r="CO1026" t="s">
        <v>201</v>
      </c>
      <c r="CP1026" t="s">
        <v>201</v>
      </c>
      <c r="CQ1026" t="s">
        <v>201</v>
      </c>
      <c r="CR1026">
        <v>0</v>
      </c>
      <c r="CS1026">
        <v>222337135016</v>
      </c>
      <c r="CT1026" t="s">
        <v>154</v>
      </c>
      <c r="CU1026">
        <v>224242025830</v>
      </c>
      <c r="CV1026" t="s">
        <v>202</v>
      </c>
      <c r="CW1026">
        <v>0</v>
      </c>
      <c r="CX1026">
        <v>0</v>
      </c>
      <c r="CY1026">
        <v>0</v>
      </c>
      <c r="CZ1026" t="s">
        <v>2324</v>
      </c>
      <c r="DA1026" t="s">
        <v>1433</v>
      </c>
      <c r="DB1026" t="s">
        <v>2325</v>
      </c>
      <c r="DC1026" t="s">
        <v>2326</v>
      </c>
      <c r="DD1026" t="s">
        <v>201</v>
      </c>
      <c r="DE1026" t="s">
        <v>201</v>
      </c>
      <c r="DF1026" t="s">
        <v>162</v>
      </c>
      <c r="DG1026" t="s">
        <v>162</v>
      </c>
      <c r="DH1026" t="s">
        <v>165</v>
      </c>
      <c r="DI1026" t="s">
        <v>162</v>
      </c>
      <c r="DJ1026" t="s">
        <v>162</v>
      </c>
      <c r="DK1026" t="s">
        <v>426</v>
      </c>
      <c r="DL1026" t="s">
        <v>166</v>
      </c>
    </row>
    <row r="1027" spans="1:14">
      <c r="A1027" t="s">
        <v>166</v>
      </c>
      <c r="B1027" t="s">
        <v>791</v>
      </c>
      <c r="C1027" t="s">
        <v>959</v>
      </c>
      <c r="D1027" t="s">
        <v>960</v>
      </c>
      <c r="E1027" t="s">
        <v>2327</v>
      </c>
      <c r="F1027" t="s">
        <v>641</v>
      </c>
      <c r="G1027">
        <v>2200581</v>
      </c>
      <c r="H1027" t="s">
        <v>127</v>
      </c>
      <c r="I1027" t="s">
        <v>127</v>
      </c>
      <c r="J1027" t="s">
        <v>127</v>
      </c>
      <c r="K1027" t="s">
        <v>127</v>
      </c>
      <c r="L1027" t="s">
        <v>127</v>
      </c>
      <c r="M1027" t="s">
        <v>127</v>
      </c>
      <c r="N1027" t="s">
        <v>166</v>
      </c>
    </row>
    <row r="1028" spans="1:117">
      <c r="A1028" t="s">
        <v>121</v>
      </c>
      <c r="B1028" t="s">
        <v>183</v>
      </c>
      <c r="C1028">
        <v>20232024</v>
      </c>
      <c r="D1028" t="s">
        <v>3330</v>
      </c>
      <c r="E1028">
        <v>1</v>
      </c>
      <c r="F1028" t="s">
        <v>185</v>
      </c>
      <c r="G1028" t="s">
        <v>2319</v>
      </c>
      <c r="H1028" t="s">
        <v>126</v>
      </c>
      <c r="I1028" t="s">
        <v>127</v>
      </c>
      <c r="J1028" t="s">
        <v>3331</v>
      </c>
      <c r="K1028" t="s">
        <v>989</v>
      </c>
      <c r="L1028" t="s">
        <v>130</v>
      </c>
      <c r="M1028">
        <v>20061229</v>
      </c>
      <c r="N1028" t="s">
        <v>3051</v>
      </c>
      <c r="O1028">
        <v>33</v>
      </c>
      <c r="P1028" t="s">
        <v>132</v>
      </c>
      <c r="Q1028" t="s">
        <v>133</v>
      </c>
      <c r="R1028" t="s">
        <v>134</v>
      </c>
      <c r="S1028" t="s">
        <v>135</v>
      </c>
      <c r="T1028">
        <v>90898892</v>
      </c>
      <c r="U1028" t="s">
        <v>172</v>
      </c>
      <c r="V1028" t="s">
        <v>3332</v>
      </c>
      <c r="W1028" t="s">
        <v>3333</v>
      </c>
      <c r="X1028" t="s">
        <v>233</v>
      </c>
      <c r="Y1028">
        <v>90898892</v>
      </c>
      <c r="Z1028">
        <v>20222023</v>
      </c>
      <c r="AA1028" t="s">
        <v>125</v>
      </c>
      <c r="AB1028" t="s">
        <v>140</v>
      </c>
      <c r="AC1028" t="s">
        <v>1479</v>
      </c>
      <c r="AD1028">
        <v>41</v>
      </c>
      <c r="AE1028" t="s">
        <v>132</v>
      </c>
      <c r="AF1028">
        <v>20212022</v>
      </c>
      <c r="AG1028" t="s">
        <v>125</v>
      </c>
      <c r="AH1028" t="s">
        <v>140</v>
      </c>
      <c r="AI1028" t="s">
        <v>1479</v>
      </c>
      <c r="AJ1028">
        <v>41</v>
      </c>
      <c r="AK1028" t="s">
        <v>132</v>
      </c>
      <c r="AL1028">
        <v>20202021</v>
      </c>
      <c r="AM1028" t="s">
        <v>125</v>
      </c>
      <c r="AN1028" t="s">
        <v>140</v>
      </c>
      <c r="AO1028" t="s">
        <v>1479</v>
      </c>
      <c r="AP1028">
        <v>41</v>
      </c>
      <c r="AQ1028" t="s">
        <v>132</v>
      </c>
      <c r="AR1028" t="s">
        <v>126</v>
      </c>
      <c r="AS1028" t="s">
        <v>127</v>
      </c>
      <c r="AT1028">
        <v>1</v>
      </c>
      <c r="AU1028">
        <v>0</v>
      </c>
      <c r="AV1028">
        <v>0</v>
      </c>
      <c r="AW1028">
        <v>0</v>
      </c>
      <c r="AX1028">
        <v>0</v>
      </c>
      <c r="AY1028" t="s">
        <v>127</v>
      </c>
      <c r="AZ1028" t="s">
        <v>127</v>
      </c>
      <c r="BA1028" t="s">
        <v>127</v>
      </c>
      <c r="BB1028" t="s">
        <v>127</v>
      </c>
      <c r="BC1028" t="s">
        <v>127</v>
      </c>
      <c r="BD1028" s="1">
        <v>219500</v>
      </c>
      <c r="BE1028">
        <v>21</v>
      </c>
      <c r="BF1028" t="s">
        <v>880</v>
      </c>
      <c r="BG1028">
        <v>32</v>
      </c>
      <c r="BH1028" t="s">
        <v>2324</v>
      </c>
      <c r="BI1028" t="s">
        <v>1433</v>
      </c>
      <c r="BJ1028" t="s">
        <v>880</v>
      </c>
      <c r="BK1028">
        <v>32</v>
      </c>
      <c r="BL1028">
        <v>0</v>
      </c>
      <c r="BM1028">
        <v>0</v>
      </c>
      <c r="BN1028">
        <v>0</v>
      </c>
      <c r="BO1028">
        <v>0</v>
      </c>
      <c r="BP1028" t="s">
        <v>127</v>
      </c>
      <c r="BQ1028" t="s">
        <v>127</v>
      </c>
      <c r="BR1028" t="s">
        <v>127</v>
      </c>
      <c r="BS1028" t="s">
        <v>127</v>
      </c>
      <c r="BT1028" t="s">
        <v>127</v>
      </c>
      <c r="BU1028" s="1">
        <v>210500</v>
      </c>
      <c r="BV1028">
        <v>21</v>
      </c>
      <c r="BW1028" t="s">
        <v>1001</v>
      </c>
      <c r="BX1028">
        <v>32</v>
      </c>
      <c r="BY1028" t="s">
        <v>547</v>
      </c>
      <c r="BZ1028" t="s">
        <v>2180</v>
      </c>
      <c r="CA1028" t="s">
        <v>1694</v>
      </c>
      <c r="CB1028">
        <v>30</v>
      </c>
      <c r="CC1028">
        <v>0</v>
      </c>
      <c r="CD1028">
        <v>0</v>
      </c>
      <c r="CE1028">
        <v>0</v>
      </c>
      <c r="CF1028">
        <v>0</v>
      </c>
      <c r="CG1028" t="s">
        <v>127</v>
      </c>
      <c r="CH1028" t="s">
        <v>127</v>
      </c>
      <c r="CI1028" t="s">
        <v>127</v>
      </c>
      <c r="CJ1028" t="s">
        <v>127</v>
      </c>
      <c r="CK1028" t="s">
        <v>127</v>
      </c>
      <c r="CL1028" t="s">
        <v>200</v>
      </c>
      <c r="CM1028">
        <v>0</v>
      </c>
      <c r="CN1028" t="s">
        <v>201</v>
      </c>
      <c r="CO1028">
        <v>0</v>
      </c>
      <c r="CP1028" t="s">
        <v>201</v>
      </c>
      <c r="CQ1028" t="s">
        <v>201</v>
      </c>
      <c r="CR1028" t="s">
        <v>201</v>
      </c>
      <c r="CS1028">
        <v>0</v>
      </c>
      <c r="CT1028">
        <v>223275201735</v>
      </c>
      <c r="CU1028" t="s">
        <v>154</v>
      </c>
      <c r="CV1028">
        <v>224242025830</v>
      </c>
      <c r="CW1028" t="s">
        <v>202</v>
      </c>
      <c r="CX1028">
        <v>0</v>
      </c>
      <c r="CY1028">
        <v>0</v>
      </c>
      <c r="CZ1028">
        <v>0</v>
      </c>
      <c r="DA1028" t="s">
        <v>2324</v>
      </c>
      <c r="DB1028" t="s">
        <v>1433</v>
      </c>
      <c r="DC1028" t="s">
        <v>2325</v>
      </c>
      <c r="DD1028" t="s">
        <v>2326</v>
      </c>
      <c r="DE1028" t="s">
        <v>201</v>
      </c>
      <c r="DF1028" t="s">
        <v>201</v>
      </c>
      <c r="DG1028" t="s">
        <v>162</v>
      </c>
      <c r="DH1028" t="s">
        <v>162</v>
      </c>
      <c r="DI1028" t="s">
        <v>165</v>
      </c>
      <c r="DJ1028" t="s">
        <v>162</v>
      </c>
      <c r="DK1028" t="s">
        <v>162</v>
      </c>
      <c r="DL1028" t="s">
        <v>426</v>
      </c>
      <c r="DM1028" t="s">
        <v>166</v>
      </c>
    </row>
    <row r="1029" spans="1:14">
      <c r="A1029" t="s">
        <v>166</v>
      </c>
      <c r="B1029" t="s">
        <v>791</v>
      </c>
      <c r="C1029" t="s">
        <v>959</v>
      </c>
      <c r="D1029" t="s">
        <v>960</v>
      </c>
      <c r="E1029" t="s">
        <v>2327</v>
      </c>
      <c r="F1029" t="s">
        <v>641</v>
      </c>
      <c r="G1029">
        <v>2301252</v>
      </c>
      <c r="H1029" t="s">
        <v>127</v>
      </c>
      <c r="I1029" t="s">
        <v>127</v>
      </c>
      <c r="J1029" t="s">
        <v>127</v>
      </c>
      <c r="K1029" t="s">
        <v>127</v>
      </c>
      <c r="L1029" t="s">
        <v>127</v>
      </c>
      <c r="M1029" t="s">
        <v>127</v>
      </c>
      <c r="N1029" t="s">
        <v>166</v>
      </c>
    </row>
    <row r="1030" spans="1:125">
      <c r="A1030" t="s">
        <v>121</v>
      </c>
      <c r="B1030" t="s">
        <v>183</v>
      </c>
      <c r="C1030">
        <v>20232024</v>
      </c>
      <c r="D1030" t="s">
        <v>3334</v>
      </c>
      <c r="E1030">
        <v>1</v>
      </c>
      <c r="F1030" t="s">
        <v>185</v>
      </c>
      <c r="G1030" t="s">
        <v>2319</v>
      </c>
      <c r="H1030" t="s">
        <v>126</v>
      </c>
      <c r="I1030" t="s">
        <v>127</v>
      </c>
      <c r="J1030" t="s">
        <v>3335</v>
      </c>
      <c r="K1030" t="s">
        <v>3336</v>
      </c>
      <c r="L1030" t="s">
        <v>3337</v>
      </c>
      <c r="M1030" t="s">
        <v>130</v>
      </c>
      <c r="N1030">
        <v>20080320</v>
      </c>
      <c r="O1030" t="s">
        <v>219</v>
      </c>
      <c r="P1030">
        <v>33</v>
      </c>
      <c r="Q1030" t="s">
        <v>132</v>
      </c>
      <c r="R1030" t="s">
        <v>133</v>
      </c>
      <c r="S1030" t="s">
        <v>134</v>
      </c>
      <c r="T1030" t="s">
        <v>135</v>
      </c>
      <c r="U1030">
        <v>91566871</v>
      </c>
      <c r="V1030" t="s">
        <v>231</v>
      </c>
      <c r="W1030" t="s">
        <v>3335</v>
      </c>
      <c r="X1030" t="s">
        <v>3338</v>
      </c>
      <c r="Y1030" t="s">
        <v>3339</v>
      </c>
      <c r="Z1030" t="s">
        <v>262</v>
      </c>
      <c r="AA1030">
        <v>91566871</v>
      </c>
      <c r="AB1030">
        <v>20222023</v>
      </c>
      <c r="AC1030" t="s">
        <v>125</v>
      </c>
      <c r="AD1030" t="s">
        <v>140</v>
      </c>
      <c r="AE1030" t="s">
        <v>219</v>
      </c>
      <c r="AF1030" t="s">
        <v>234</v>
      </c>
      <c r="AG1030">
        <v>41</v>
      </c>
      <c r="AH1030" t="s">
        <v>132</v>
      </c>
      <c r="AI1030">
        <v>20212022</v>
      </c>
      <c r="AJ1030" t="s">
        <v>125</v>
      </c>
      <c r="AK1030" t="s">
        <v>140</v>
      </c>
      <c r="AL1030" t="s">
        <v>219</v>
      </c>
      <c r="AM1030" t="s">
        <v>234</v>
      </c>
      <c r="AN1030">
        <v>41</v>
      </c>
      <c r="AO1030" t="s">
        <v>132</v>
      </c>
      <c r="AP1030">
        <v>20202021</v>
      </c>
      <c r="AQ1030" t="s">
        <v>125</v>
      </c>
      <c r="AR1030" t="s">
        <v>140</v>
      </c>
      <c r="AS1030" t="s">
        <v>219</v>
      </c>
      <c r="AT1030" t="s">
        <v>234</v>
      </c>
      <c r="AU1030">
        <v>41</v>
      </c>
      <c r="AV1030" t="s">
        <v>132</v>
      </c>
      <c r="AW1030" t="s">
        <v>126</v>
      </c>
      <c r="AX1030" t="s">
        <v>127</v>
      </c>
      <c r="AY1030">
        <v>1</v>
      </c>
      <c r="AZ1030">
        <v>0</v>
      </c>
      <c r="BA1030">
        <v>0</v>
      </c>
      <c r="BB1030">
        <v>0</v>
      </c>
      <c r="BC1030">
        <v>0</v>
      </c>
      <c r="BD1030" t="s">
        <v>127</v>
      </c>
      <c r="BE1030" t="s">
        <v>127</v>
      </c>
      <c r="BF1030" t="s">
        <v>127</v>
      </c>
      <c r="BG1030" t="s">
        <v>127</v>
      </c>
      <c r="BH1030" t="s">
        <v>127</v>
      </c>
      <c r="BI1030" s="1">
        <v>250500</v>
      </c>
      <c r="BJ1030">
        <v>21</v>
      </c>
      <c r="BK1030" t="s">
        <v>746</v>
      </c>
      <c r="BL1030">
        <v>20</v>
      </c>
      <c r="BM1030" t="s">
        <v>2324</v>
      </c>
      <c r="BN1030" t="s">
        <v>1433</v>
      </c>
      <c r="BO1030" t="s">
        <v>746</v>
      </c>
      <c r="BP1030">
        <v>20</v>
      </c>
      <c r="BQ1030">
        <v>0</v>
      </c>
      <c r="BR1030">
        <v>0</v>
      </c>
      <c r="BS1030">
        <v>0</v>
      </c>
      <c r="BT1030">
        <v>0</v>
      </c>
      <c r="BU1030" t="s">
        <v>127</v>
      </c>
      <c r="BV1030" t="s">
        <v>127</v>
      </c>
      <c r="BW1030" t="s">
        <v>127</v>
      </c>
      <c r="BX1030" t="s">
        <v>127</v>
      </c>
      <c r="BY1030" t="s">
        <v>127</v>
      </c>
      <c r="BZ1030" s="1">
        <v>257500</v>
      </c>
      <c r="CA1030">
        <v>21</v>
      </c>
      <c r="CB1030" t="s">
        <v>3057</v>
      </c>
      <c r="CC1030">
        <v>12</v>
      </c>
      <c r="CD1030" t="s">
        <v>547</v>
      </c>
      <c r="CE1030" t="s">
        <v>2180</v>
      </c>
      <c r="CF1030" t="s">
        <v>3340</v>
      </c>
      <c r="CG1030">
        <v>15</v>
      </c>
      <c r="CH1030">
        <v>0</v>
      </c>
      <c r="CI1030">
        <v>0</v>
      </c>
      <c r="CJ1030">
        <v>0</v>
      </c>
      <c r="CK1030">
        <v>0</v>
      </c>
      <c r="CL1030" t="s">
        <v>127</v>
      </c>
      <c r="CM1030" t="s">
        <v>127</v>
      </c>
      <c r="CN1030" t="s">
        <v>127</v>
      </c>
      <c r="CO1030" t="s">
        <v>127</v>
      </c>
      <c r="CP1030" t="s">
        <v>127</v>
      </c>
      <c r="CQ1030" t="s">
        <v>200</v>
      </c>
      <c r="CR1030">
        <v>0</v>
      </c>
      <c r="CS1030" t="s">
        <v>201</v>
      </c>
      <c r="CT1030">
        <v>0</v>
      </c>
      <c r="CU1030" t="s">
        <v>201</v>
      </c>
      <c r="CV1030" t="s">
        <v>201</v>
      </c>
      <c r="CW1030" t="s">
        <v>201</v>
      </c>
      <c r="CX1030">
        <v>0</v>
      </c>
      <c r="CY1030">
        <v>223275143701</v>
      </c>
      <c r="CZ1030" t="s">
        <v>154</v>
      </c>
      <c r="DA1030">
        <v>224242025831</v>
      </c>
      <c r="DB1030" t="s">
        <v>202</v>
      </c>
      <c r="DC1030">
        <v>0</v>
      </c>
      <c r="DD1030">
        <v>0</v>
      </c>
      <c r="DE1030">
        <v>0</v>
      </c>
      <c r="DF1030" t="s">
        <v>2324</v>
      </c>
      <c r="DG1030" t="s">
        <v>1433</v>
      </c>
      <c r="DH1030" t="s">
        <v>2325</v>
      </c>
      <c r="DI1030" t="s">
        <v>2326</v>
      </c>
      <c r="DJ1030" t="s">
        <v>201</v>
      </c>
      <c r="DK1030" t="s">
        <v>201</v>
      </c>
      <c r="DL1030" t="s">
        <v>162</v>
      </c>
      <c r="DM1030" t="s">
        <v>162</v>
      </c>
      <c r="DN1030" t="s">
        <v>165</v>
      </c>
      <c r="DO1030" t="s">
        <v>253</v>
      </c>
      <c r="DP1030" t="s">
        <v>254</v>
      </c>
      <c r="DQ1030" t="s">
        <v>253</v>
      </c>
      <c r="DR1030" t="s">
        <v>254</v>
      </c>
      <c r="DS1030" t="s">
        <v>256</v>
      </c>
      <c r="DT1030" t="s">
        <v>255</v>
      </c>
      <c r="DU1030" t="s">
        <v>166</v>
      </c>
    </row>
    <row r="1031" spans="1:14">
      <c r="A1031" t="s">
        <v>166</v>
      </c>
      <c r="B1031" t="s">
        <v>791</v>
      </c>
      <c r="C1031" t="s">
        <v>959</v>
      </c>
      <c r="D1031" t="s">
        <v>960</v>
      </c>
      <c r="E1031" t="s">
        <v>2327</v>
      </c>
      <c r="F1031" t="s">
        <v>641</v>
      </c>
      <c r="G1031">
        <v>2301257</v>
      </c>
      <c r="H1031" t="s">
        <v>127</v>
      </c>
      <c r="I1031" t="s">
        <v>127</v>
      </c>
      <c r="J1031" t="s">
        <v>127</v>
      </c>
      <c r="K1031" t="s">
        <v>127</v>
      </c>
      <c r="L1031" t="s">
        <v>127</v>
      </c>
      <c r="M1031" t="s">
        <v>127</v>
      </c>
      <c r="N1031" t="s">
        <v>166</v>
      </c>
    </row>
    <row r="1032" spans="1:126">
      <c r="A1032" t="s">
        <v>121</v>
      </c>
      <c r="B1032" t="s">
        <v>122</v>
      </c>
      <c r="C1032">
        <v>20232024</v>
      </c>
      <c r="D1032" t="s">
        <v>3341</v>
      </c>
      <c r="E1032">
        <v>1</v>
      </c>
      <c r="F1032" t="s">
        <v>124</v>
      </c>
      <c r="G1032" t="s">
        <v>125</v>
      </c>
      <c r="H1032" t="s">
        <v>291</v>
      </c>
      <c r="I1032" t="s">
        <v>127</v>
      </c>
      <c r="J1032" t="s">
        <v>3342</v>
      </c>
      <c r="K1032" t="s">
        <v>1623</v>
      </c>
      <c r="L1032" t="s">
        <v>170</v>
      </c>
      <c r="M1032">
        <v>20111231</v>
      </c>
      <c r="N1032" t="s">
        <v>172</v>
      </c>
      <c r="O1032">
        <v>33</v>
      </c>
      <c r="P1032" t="s">
        <v>132</v>
      </c>
      <c r="Q1032" t="s">
        <v>133</v>
      </c>
      <c r="R1032" t="s">
        <v>134</v>
      </c>
      <c r="S1032" t="s">
        <v>135</v>
      </c>
      <c r="T1032">
        <v>91302597</v>
      </c>
      <c r="U1032" t="s">
        <v>172</v>
      </c>
      <c r="V1032" t="s">
        <v>3342</v>
      </c>
      <c r="W1032" t="s">
        <v>2179</v>
      </c>
      <c r="X1032" t="s">
        <v>242</v>
      </c>
      <c r="Y1032">
        <v>91302597</v>
      </c>
      <c r="Z1032">
        <v>20222023</v>
      </c>
      <c r="AA1032" t="s">
        <v>139</v>
      </c>
      <c r="AB1032" t="s">
        <v>140</v>
      </c>
      <c r="AC1032" t="s">
        <v>141</v>
      </c>
      <c r="AD1032" t="s">
        <v>172</v>
      </c>
      <c r="AE1032" t="s">
        <v>291</v>
      </c>
      <c r="AF1032">
        <v>41</v>
      </c>
      <c r="AG1032" t="s">
        <v>132</v>
      </c>
      <c r="AH1032">
        <v>20212022</v>
      </c>
      <c r="AI1032" t="s">
        <v>142</v>
      </c>
      <c r="AJ1032" t="s">
        <v>140</v>
      </c>
      <c r="AK1032" t="s">
        <v>141</v>
      </c>
      <c r="AL1032" t="s">
        <v>172</v>
      </c>
      <c r="AM1032" t="s">
        <v>291</v>
      </c>
      <c r="AN1032">
        <v>41</v>
      </c>
      <c r="AO1032" t="s">
        <v>132</v>
      </c>
      <c r="AP1032">
        <v>20202021</v>
      </c>
      <c r="AQ1032" t="s">
        <v>143</v>
      </c>
      <c r="AR1032" t="s">
        <v>140</v>
      </c>
      <c r="AS1032" t="s">
        <v>141</v>
      </c>
      <c r="AT1032" t="s">
        <v>172</v>
      </c>
      <c r="AU1032" t="s">
        <v>291</v>
      </c>
      <c r="AV1032">
        <v>41</v>
      </c>
      <c r="AW1032" t="s">
        <v>132</v>
      </c>
      <c r="AX1032" t="s">
        <v>126</v>
      </c>
      <c r="AY1032" t="s">
        <v>127</v>
      </c>
      <c r="AZ1032">
        <v>1</v>
      </c>
      <c r="BA1032">
        <v>0</v>
      </c>
      <c r="BB1032">
        <v>0</v>
      </c>
      <c r="BC1032">
        <v>0</v>
      </c>
      <c r="BD1032">
        <v>0</v>
      </c>
      <c r="BE1032" t="s">
        <v>127</v>
      </c>
      <c r="BF1032" t="s">
        <v>127</v>
      </c>
      <c r="BG1032" t="s">
        <v>127</v>
      </c>
      <c r="BH1032" t="s">
        <v>127</v>
      </c>
      <c r="BI1032" t="s">
        <v>127</v>
      </c>
      <c r="BJ1032" s="1">
        <v>61500</v>
      </c>
      <c r="BK1032">
        <v>9</v>
      </c>
      <c r="BL1032" t="s">
        <v>177</v>
      </c>
      <c r="BM1032">
        <v>48</v>
      </c>
      <c r="BN1032" t="s">
        <v>297</v>
      </c>
      <c r="BO1032" t="s">
        <v>298</v>
      </c>
      <c r="BP1032" t="s">
        <v>177</v>
      </c>
      <c r="BQ1032">
        <v>48</v>
      </c>
      <c r="BR1032">
        <v>0</v>
      </c>
      <c r="BS1032">
        <v>0</v>
      </c>
      <c r="BT1032">
        <v>0</v>
      </c>
      <c r="BU1032">
        <v>0</v>
      </c>
      <c r="BV1032" t="s">
        <v>127</v>
      </c>
      <c r="BW1032" t="s">
        <v>127</v>
      </c>
      <c r="BX1032" t="s">
        <v>127</v>
      </c>
      <c r="BY1032" t="s">
        <v>127</v>
      </c>
      <c r="BZ1032" t="s">
        <v>127</v>
      </c>
      <c r="CA1032" s="1">
        <v>70000</v>
      </c>
      <c r="CB1032">
        <v>9</v>
      </c>
      <c r="CC1032" t="s">
        <v>442</v>
      </c>
      <c r="CD1032">
        <v>22</v>
      </c>
      <c r="CE1032" t="s">
        <v>300</v>
      </c>
      <c r="CF1032" t="s">
        <v>301</v>
      </c>
      <c r="CG1032" t="s">
        <v>407</v>
      </c>
      <c r="CH1032">
        <v>43</v>
      </c>
      <c r="CI1032">
        <v>0</v>
      </c>
      <c r="CJ1032">
        <v>0</v>
      </c>
      <c r="CK1032">
        <v>0</v>
      </c>
      <c r="CL1032">
        <v>0</v>
      </c>
      <c r="CM1032" t="s">
        <v>127</v>
      </c>
      <c r="CN1032" t="s">
        <v>127</v>
      </c>
      <c r="CO1032" t="s">
        <v>127</v>
      </c>
      <c r="CP1032" t="s">
        <v>127</v>
      </c>
      <c r="CQ1032" t="s">
        <v>127</v>
      </c>
      <c r="CR1032" s="1">
        <v>77500</v>
      </c>
      <c r="CS1032">
        <v>9</v>
      </c>
      <c r="CT1032" t="s">
        <v>503</v>
      </c>
      <c r="CU1032">
        <v>28</v>
      </c>
      <c r="CV1032" t="s">
        <v>148</v>
      </c>
      <c r="CW1032" t="s">
        <v>304</v>
      </c>
      <c r="CX1032" t="s">
        <v>1737</v>
      </c>
      <c r="CY1032">
        <v>33</v>
      </c>
      <c r="CZ1032">
        <v>223286202258</v>
      </c>
      <c r="DA1032" t="s">
        <v>154</v>
      </c>
      <c r="DB1032">
        <v>224242024843</v>
      </c>
      <c r="DC1032" t="s">
        <v>155</v>
      </c>
      <c r="DD1032">
        <v>0</v>
      </c>
      <c r="DE1032">
        <v>0</v>
      </c>
      <c r="DF1032">
        <v>0</v>
      </c>
      <c r="DG1032" t="s">
        <v>297</v>
      </c>
      <c r="DH1032" t="s">
        <v>298</v>
      </c>
      <c r="DI1032" t="s">
        <v>306</v>
      </c>
      <c r="DJ1032" t="s">
        <v>307</v>
      </c>
      <c r="DK1032" t="s">
        <v>308</v>
      </c>
      <c r="DL1032" t="s">
        <v>309</v>
      </c>
      <c r="DM1032" t="s">
        <v>180</v>
      </c>
      <c r="DN1032" t="s">
        <v>180</v>
      </c>
      <c r="DO1032" t="s">
        <v>181</v>
      </c>
      <c r="DP1032" t="s">
        <v>160</v>
      </c>
      <c r="DQ1032" t="s">
        <v>180</v>
      </c>
      <c r="DR1032" t="s">
        <v>161</v>
      </c>
      <c r="DS1032" t="s">
        <v>160</v>
      </c>
      <c r="DT1032" t="s">
        <v>160</v>
      </c>
      <c r="DU1032" t="s">
        <v>205</v>
      </c>
      <c r="DV1032" t="s">
        <v>166</v>
      </c>
    </row>
    <row r="1033" spans="1:11">
      <c r="A1033" t="s">
        <v>166</v>
      </c>
      <c r="B1033" t="s">
        <v>934</v>
      </c>
      <c r="C1033" t="s">
        <v>641</v>
      </c>
      <c r="D1033">
        <v>2301494</v>
      </c>
      <c r="E1033" t="s">
        <v>127</v>
      </c>
      <c r="F1033" t="s">
        <v>127</v>
      </c>
      <c r="G1033" t="s">
        <v>127</v>
      </c>
      <c r="H1033" t="s">
        <v>127</v>
      </c>
      <c r="I1033" t="s">
        <v>127</v>
      </c>
      <c r="J1033" t="s">
        <v>127</v>
      </c>
      <c r="K1033" t="s">
        <v>166</v>
      </c>
    </row>
    <row r="1034" spans="1:128">
      <c r="A1034" t="s">
        <v>121</v>
      </c>
      <c r="B1034" t="s">
        <v>183</v>
      </c>
      <c r="C1034">
        <v>20232024</v>
      </c>
      <c r="D1034" t="s">
        <v>3343</v>
      </c>
      <c r="E1034">
        <v>1</v>
      </c>
      <c r="F1034" t="s">
        <v>185</v>
      </c>
      <c r="G1034" t="s">
        <v>2319</v>
      </c>
      <c r="H1034" t="s">
        <v>126</v>
      </c>
      <c r="I1034" t="s">
        <v>127</v>
      </c>
      <c r="J1034" t="s">
        <v>3344</v>
      </c>
      <c r="K1034" t="s">
        <v>2987</v>
      </c>
      <c r="L1034" t="s">
        <v>3345</v>
      </c>
      <c r="M1034" t="s">
        <v>170</v>
      </c>
      <c r="N1034">
        <v>20071218</v>
      </c>
      <c r="O1034" t="s">
        <v>1479</v>
      </c>
      <c r="P1034" t="s">
        <v>2402</v>
      </c>
      <c r="Q1034">
        <v>33</v>
      </c>
      <c r="R1034" t="s">
        <v>132</v>
      </c>
      <c r="S1034" t="s">
        <v>133</v>
      </c>
      <c r="T1034" t="s">
        <v>134</v>
      </c>
      <c r="U1034" t="s">
        <v>135</v>
      </c>
      <c r="V1034">
        <v>93553930</v>
      </c>
      <c r="W1034" t="s">
        <v>172</v>
      </c>
      <c r="X1034" t="s">
        <v>3346</v>
      </c>
      <c r="Y1034" t="s">
        <v>3347</v>
      </c>
      <c r="Z1034" t="s">
        <v>138</v>
      </c>
      <c r="AA1034">
        <v>93553930</v>
      </c>
      <c r="AB1034">
        <v>20222023</v>
      </c>
      <c r="AC1034" t="s">
        <v>125</v>
      </c>
      <c r="AD1034" t="s">
        <v>140</v>
      </c>
      <c r="AE1034" t="s">
        <v>983</v>
      </c>
      <c r="AF1034" t="s">
        <v>3348</v>
      </c>
      <c r="AG1034">
        <v>41</v>
      </c>
      <c r="AH1034" t="s">
        <v>132</v>
      </c>
      <c r="AI1034">
        <v>20212022</v>
      </c>
      <c r="AJ1034" t="s">
        <v>125</v>
      </c>
      <c r="AK1034" t="s">
        <v>140</v>
      </c>
      <c r="AL1034" t="s">
        <v>983</v>
      </c>
      <c r="AM1034" t="s">
        <v>3348</v>
      </c>
      <c r="AN1034">
        <v>41</v>
      </c>
      <c r="AO1034" t="s">
        <v>132</v>
      </c>
      <c r="AP1034">
        <v>20202021</v>
      </c>
      <c r="AQ1034" t="s">
        <v>125</v>
      </c>
      <c r="AR1034" t="s">
        <v>140</v>
      </c>
      <c r="AS1034" t="s">
        <v>983</v>
      </c>
      <c r="AT1034" t="s">
        <v>3348</v>
      </c>
      <c r="AU1034">
        <v>41</v>
      </c>
      <c r="AV1034" t="s">
        <v>132</v>
      </c>
      <c r="AW1034" t="s">
        <v>126</v>
      </c>
      <c r="AX1034" t="s">
        <v>127</v>
      </c>
      <c r="AY1034">
        <v>1</v>
      </c>
      <c r="AZ1034">
        <v>0</v>
      </c>
      <c r="BA1034">
        <v>2</v>
      </c>
      <c r="BB1034">
        <v>0</v>
      </c>
      <c r="BC1034">
        <v>0</v>
      </c>
      <c r="BD1034" t="s">
        <v>127</v>
      </c>
      <c r="BE1034" t="s">
        <v>127</v>
      </c>
      <c r="BF1034" t="s">
        <v>127</v>
      </c>
      <c r="BG1034" t="s">
        <v>127</v>
      </c>
      <c r="BH1034" t="s">
        <v>127</v>
      </c>
      <c r="BI1034" s="1">
        <v>251500</v>
      </c>
      <c r="BJ1034">
        <v>20</v>
      </c>
      <c r="BK1034" t="s">
        <v>2131</v>
      </c>
      <c r="BL1034">
        <v>13</v>
      </c>
      <c r="BM1034" t="s">
        <v>2324</v>
      </c>
      <c r="BN1034" t="s">
        <v>1433</v>
      </c>
      <c r="BO1034" t="s">
        <v>2131</v>
      </c>
      <c r="BP1034">
        <v>13</v>
      </c>
      <c r="BQ1034">
        <v>0</v>
      </c>
      <c r="BR1034">
        <v>0</v>
      </c>
      <c r="BS1034">
        <v>0</v>
      </c>
      <c r="BT1034">
        <v>0</v>
      </c>
      <c r="BU1034" t="s">
        <v>127</v>
      </c>
      <c r="BV1034" t="s">
        <v>127</v>
      </c>
      <c r="BW1034" t="s">
        <v>127</v>
      </c>
      <c r="BX1034" t="s">
        <v>127</v>
      </c>
      <c r="BY1034" t="s">
        <v>127</v>
      </c>
      <c r="BZ1034" s="1">
        <v>251000</v>
      </c>
      <c r="CA1034">
        <v>20</v>
      </c>
      <c r="CB1034" t="s">
        <v>1529</v>
      </c>
      <c r="CC1034">
        <v>10</v>
      </c>
      <c r="CD1034" t="s">
        <v>547</v>
      </c>
      <c r="CE1034" t="s">
        <v>2180</v>
      </c>
      <c r="CF1034" t="s">
        <v>3349</v>
      </c>
      <c r="CG1034">
        <v>9</v>
      </c>
      <c r="CH1034">
        <v>0</v>
      </c>
      <c r="CI1034">
        <v>0</v>
      </c>
      <c r="CJ1034">
        <v>0</v>
      </c>
      <c r="CK1034">
        <v>0</v>
      </c>
      <c r="CL1034" t="s">
        <v>127</v>
      </c>
      <c r="CM1034" t="s">
        <v>127</v>
      </c>
      <c r="CN1034" t="s">
        <v>127</v>
      </c>
      <c r="CO1034" t="s">
        <v>127</v>
      </c>
      <c r="CP1034" t="s">
        <v>127</v>
      </c>
      <c r="CQ1034" t="s">
        <v>200</v>
      </c>
      <c r="CR1034">
        <v>0</v>
      </c>
      <c r="CS1034" t="s">
        <v>201</v>
      </c>
      <c r="CT1034">
        <v>0</v>
      </c>
      <c r="CU1034" t="s">
        <v>201</v>
      </c>
      <c r="CV1034" t="s">
        <v>201</v>
      </c>
      <c r="CW1034" t="s">
        <v>201</v>
      </c>
      <c r="CX1034">
        <v>0</v>
      </c>
      <c r="CY1034">
        <v>223275194204</v>
      </c>
      <c r="CZ1034" t="s">
        <v>154</v>
      </c>
      <c r="DA1034">
        <v>224242025831</v>
      </c>
      <c r="DB1034" t="s">
        <v>202</v>
      </c>
      <c r="DC1034">
        <v>0</v>
      </c>
      <c r="DD1034">
        <v>0</v>
      </c>
      <c r="DE1034">
        <v>0</v>
      </c>
      <c r="DF1034" t="s">
        <v>2324</v>
      </c>
      <c r="DG1034" t="s">
        <v>1433</v>
      </c>
      <c r="DH1034" t="s">
        <v>2325</v>
      </c>
      <c r="DI1034" t="s">
        <v>2326</v>
      </c>
      <c r="DJ1034" t="s">
        <v>201</v>
      </c>
      <c r="DK1034" t="s">
        <v>201</v>
      </c>
      <c r="DL1034" t="s">
        <v>253</v>
      </c>
      <c r="DM1034" t="s">
        <v>254</v>
      </c>
      <c r="DN1034" t="s">
        <v>253</v>
      </c>
      <c r="DO1034" t="s">
        <v>254</v>
      </c>
      <c r="DP1034" t="s">
        <v>253</v>
      </c>
      <c r="DQ1034" t="s">
        <v>255</v>
      </c>
      <c r="DR1034" t="s">
        <v>253</v>
      </c>
      <c r="DS1034" t="s">
        <v>254</v>
      </c>
      <c r="DT1034" t="s">
        <v>253</v>
      </c>
      <c r="DU1034" t="s">
        <v>254</v>
      </c>
      <c r="DV1034" t="s">
        <v>256</v>
      </c>
      <c r="DW1034" t="s">
        <v>255</v>
      </c>
      <c r="DX1034" t="s">
        <v>166</v>
      </c>
    </row>
    <row r="1035" spans="1:14">
      <c r="A1035" t="s">
        <v>166</v>
      </c>
      <c r="B1035" t="s">
        <v>791</v>
      </c>
      <c r="C1035" t="s">
        <v>959</v>
      </c>
      <c r="D1035" t="s">
        <v>960</v>
      </c>
      <c r="E1035" t="s">
        <v>2327</v>
      </c>
      <c r="F1035" t="s">
        <v>641</v>
      </c>
      <c r="G1035">
        <v>2301259</v>
      </c>
      <c r="H1035" t="s">
        <v>127</v>
      </c>
      <c r="I1035" t="s">
        <v>127</v>
      </c>
      <c r="J1035" t="s">
        <v>127</v>
      </c>
      <c r="K1035" t="s">
        <v>127</v>
      </c>
      <c r="L1035" t="s">
        <v>127</v>
      </c>
      <c r="M1035" t="s">
        <v>127</v>
      </c>
      <c r="N1035" t="s">
        <v>166</v>
      </c>
    </row>
    <row r="1036" spans="1:116">
      <c r="A1036" t="s">
        <v>121</v>
      </c>
      <c r="B1036" t="s">
        <v>183</v>
      </c>
      <c r="C1036">
        <v>20232024</v>
      </c>
      <c r="D1036" t="s">
        <v>3350</v>
      </c>
      <c r="E1036">
        <v>1</v>
      </c>
      <c r="F1036" t="s">
        <v>185</v>
      </c>
      <c r="G1036" t="s">
        <v>2319</v>
      </c>
      <c r="H1036" t="s">
        <v>126</v>
      </c>
      <c r="I1036" t="s">
        <v>127</v>
      </c>
      <c r="J1036" t="s">
        <v>1945</v>
      </c>
      <c r="K1036" t="s">
        <v>3351</v>
      </c>
      <c r="L1036" t="s">
        <v>130</v>
      </c>
      <c r="M1036">
        <v>20081231</v>
      </c>
      <c r="N1036" t="s">
        <v>1147</v>
      </c>
      <c r="O1036">
        <v>33</v>
      </c>
      <c r="P1036" t="s">
        <v>132</v>
      </c>
      <c r="Q1036" t="s">
        <v>331</v>
      </c>
      <c r="R1036" t="s">
        <v>283</v>
      </c>
      <c r="S1036" t="s">
        <v>135</v>
      </c>
      <c r="T1036">
        <v>90344034</v>
      </c>
      <c r="U1036" t="s">
        <v>172</v>
      </c>
      <c r="V1036" t="s">
        <v>1945</v>
      </c>
      <c r="W1036" t="s">
        <v>1948</v>
      </c>
      <c r="X1036" t="s">
        <v>262</v>
      </c>
      <c r="Y1036">
        <v>90344034</v>
      </c>
      <c r="Z1036">
        <v>20222023</v>
      </c>
      <c r="AA1036" t="s">
        <v>132</v>
      </c>
      <c r="AB1036" t="s">
        <v>132</v>
      </c>
      <c r="AC1036">
        <v>20212022</v>
      </c>
      <c r="AD1036" t="s">
        <v>125</v>
      </c>
      <c r="AE1036" t="s">
        <v>140</v>
      </c>
      <c r="AF1036" t="s">
        <v>331</v>
      </c>
      <c r="AG1036" t="s">
        <v>283</v>
      </c>
      <c r="AH1036">
        <v>37</v>
      </c>
      <c r="AI1036" t="s">
        <v>192</v>
      </c>
      <c r="AJ1036">
        <v>20202021</v>
      </c>
      <c r="AK1036" t="s">
        <v>125</v>
      </c>
      <c r="AL1036" t="s">
        <v>140</v>
      </c>
      <c r="AM1036" t="s">
        <v>331</v>
      </c>
      <c r="AN1036" t="s">
        <v>283</v>
      </c>
      <c r="AO1036">
        <v>37</v>
      </c>
      <c r="AP1036" t="s">
        <v>192</v>
      </c>
      <c r="AQ1036" t="s">
        <v>126</v>
      </c>
      <c r="AR1036" t="s">
        <v>127</v>
      </c>
      <c r="AS1036">
        <v>1</v>
      </c>
      <c r="AT1036">
        <v>0</v>
      </c>
      <c r="AU1036">
        <v>1</v>
      </c>
      <c r="AV1036">
        <v>0</v>
      </c>
      <c r="AW1036">
        <v>0</v>
      </c>
      <c r="AX1036" t="s">
        <v>127</v>
      </c>
      <c r="AY1036" t="s">
        <v>127</v>
      </c>
      <c r="AZ1036" t="s">
        <v>127</v>
      </c>
      <c r="BA1036" t="s">
        <v>127</v>
      </c>
      <c r="BB1036" t="s">
        <v>127</v>
      </c>
      <c r="BC1036" s="1">
        <v>237500</v>
      </c>
      <c r="BD1036">
        <v>21</v>
      </c>
      <c r="BE1036" t="s">
        <v>2897</v>
      </c>
      <c r="BF1036">
        <v>24</v>
      </c>
      <c r="BG1036" t="s">
        <v>2324</v>
      </c>
      <c r="BH1036" t="s">
        <v>1433</v>
      </c>
      <c r="BI1036" t="s">
        <v>2897</v>
      </c>
      <c r="BJ1036">
        <v>24</v>
      </c>
      <c r="BK1036">
        <v>0</v>
      </c>
      <c r="BL1036">
        <v>0</v>
      </c>
      <c r="BM1036">
        <v>0</v>
      </c>
      <c r="BN1036">
        <v>0</v>
      </c>
      <c r="BO1036" t="s">
        <v>127</v>
      </c>
      <c r="BP1036" t="s">
        <v>127</v>
      </c>
      <c r="BQ1036" t="s">
        <v>127</v>
      </c>
      <c r="BR1036" t="s">
        <v>127</v>
      </c>
      <c r="BS1036" t="s">
        <v>127</v>
      </c>
      <c r="BT1036" s="1">
        <v>217500</v>
      </c>
      <c r="BU1036">
        <v>21</v>
      </c>
      <c r="BV1036" t="s">
        <v>1859</v>
      </c>
      <c r="BW1036">
        <v>28</v>
      </c>
      <c r="BX1036" t="s">
        <v>547</v>
      </c>
      <c r="BY1036" t="s">
        <v>2180</v>
      </c>
      <c r="BZ1036" t="s">
        <v>598</v>
      </c>
      <c r="CA1036">
        <v>25</v>
      </c>
      <c r="CB1036">
        <v>0</v>
      </c>
      <c r="CC1036">
        <v>0</v>
      </c>
      <c r="CD1036">
        <v>0</v>
      </c>
      <c r="CE1036">
        <v>0</v>
      </c>
      <c r="CF1036" t="s">
        <v>127</v>
      </c>
      <c r="CG1036" t="s">
        <v>127</v>
      </c>
      <c r="CH1036" t="s">
        <v>127</v>
      </c>
      <c r="CI1036" t="s">
        <v>127</v>
      </c>
      <c r="CJ1036" t="s">
        <v>127</v>
      </c>
      <c r="CK1036" t="s">
        <v>200</v>
      </c>
      <c r="CL1036">
        <v>0</v>
      </c>
      <c r="CM1036" t="s">
        <v>201</v>
      </c>
      <c r="CN1036">
        <v>0</v>
      </c>
      <c r="CO1036" t="s">
        <v>201</v>
      </c>
      <c r="CP1036" t="s">
        <v>201</v>
      </c>
      <c r="CQ1036" t="s">
        <v>201</v>
      </c>
      <c r="CR1036">
        <v>0</v>
      </c>
      <c r="CS1036">
        <v>222337134749</v>
      </c>
      <c r="CT1036" t="s">
        <v>154</v>
      </c>
      <c r="CU1036">
        <v>224242025831</v>
      </c>
      <c r="CV1036" t="s">
        <v>202</v>
      </c>
      <c r="CW1036">
        <v>0</v>
      </c>
      <c r="CX1036">
        <v>0</v>
      </c>
      <c r="CY1036">
        <v>0</v>
      </c>
      <c r="CZ1036" t="s">
        <v>2324</v>
      </c>
      <c r="DA1036" t="s">
        <v>1433</v>
      </c>
      <c r="DB1036" t="s">
        <v>2325</v>
      </c>
      <c r="DC1036" t="s">
        <v>2326</v>
      </c>
      <c r="DD1036" t="s">
        <v>201</v>
      </c>
      <c r="DE1036" t="s">
        <v>201</v>
      </c>
      <c r="DF1036" t="s">
        <v>162</v>
      </c>
      <c r="DG1036" t="s">
        <v>162</v>
      </c>
      <c r="DH1036" t="s">
        <v>165</v>
      </c>
      <c r="DI1036" t="s">
        <v>162</v>
      </c>
      <c r="DJ1036" t="s">
        <v>162</v>
      </c>
      <c r="DK1036" t="s">
        <v>426</v>
      </c>
      <c r="DL1036" t="s">
        <v>166</v>
      </c>
    </row>
    <row r="1037" spans="1:14">
      <c r="A1037" t="s">
        <v>166</v>
      </c>
      <c r="B1037" t="s">
        <v>791</v>
      </c>
      <c r="C1037" t="s">
        <v>959</v>
      </c>
      <c r="D1037" t="s">
        <v>960</v>
      </c>
      <c r="E1037" t="s">
        <v>2327</v>
      </c>
      <c r="F1037" t="s">
        <v>641</v>
      </c>
      <c r="G1037">
        <v>2200591</v>
      </c>
      <c r="H1037" t="s">
        <v>127</v>
      </c>
      <c r="I1037" t="s">
        <v>127</v>
      </c>
      <c r="J1037" t="s">
        <v>127</v>
      </c>
      <c r="K1037" t="s">
        <v>127</v>
      </c>
      <c r="L1037" t="s">
        <v>127</v>
      </c>
      <c r="M1037" t="s">
        <v>127</v>
      </c>
      <c r="N1037" t="s">
        <v>166</v>
      </c>
    </row>
    <row r="1038" spans="1:120">
      <c r="A1038" t="s">
        <v>121</v>
      </c>
      <c r="B1038" t="s">
        <v>183</v>
      </c>
      <c r="C1038">
        <v>20232024</v>
      </c>
      <c r="D1038" t="s">
        <v>3352</v>
      </c>
      <c r="E1038">
        <v>1</v>
      </c>
      <c r="F1038" t="s">
        <v>185</v>
      </c>
      <c r="G1038" t="s">
        <v>2319</v>
      </c>
      <c r="H1038" t="s">
        <v>126</v>
      </c>
      <c r="I1038" t="s">
        <v>127</v>
      </c>
      <c r="J1038" t="s">
        <v>3353</v>
      </c>
      <c r="K1038" t="s">
        <v>3354</v>
      </c>
      <c r="L1038" t="s">
        <v>170</v>
      </c>
      <c r="M1038">
        <v>20081231</v>
      </c>
      <c r="N1038" t="s">
        <v>251</v>
      </c>
      <c r="O1038">
        <v>33</v>
      </c>
      <c r="P1038" t="s">
        <v>132</v>
      </c>
      <c r="Q1038" t="s">
        <v>133</v>
      </c>
      <c r="R1038" t="s">
        <v>134</v>
      </c>
      <c r="S1038" t="s">
        <v>135</v>
      </c>
      <c r="T1038">
        <v>93971696</v>
      </c>
      <c r="U1038" t="s">
        <v>284</v>
      </c>
      <c r="V1038" t="s">
        <v>3353</v>
      </c>
      <c r="W1038" t="s">
        <v>3355</v>
      </c>
      <c r="X1038" t="s">
        <v>138</v>
      </c>
      <c r="Y1038">
        <v>92991180</v>
      </c>
      <c r="Z1038">
        <v>20222023</v>
      </c>
      <c r="AA1038" t="s">
        <v>125</v>
      </c>
      <c r="AB1038" t="s">
        <v>140</v>
      </c>
      <c r="AC1038" t="s">
        <v>251</v>
      </c>
      <c r="AD1038">
        <v>41</v>
      </c>
      <c r="AE1038" t="s">
        <v>132</v>
      </c>
      <c r="AF1038">
        <v>20212022</v>
      </c>
      <c r="AG1038" t="s">
        <v>125</v>
      </c>
      <c r="AH1038" t="s">
        <v>140</v>
      </c>
      <c r="AI1038" t="s">
        <v>251</v>
      </c>
      <c r="AJ1038">
        <v>41</v>
      </c>
      <c r="AK1038" t="s">
        <v>132</v>
      </c>
      <c r="AL1038">
        <v>20202021</v>
      </c>
      <c r="AM1038" t="s">
        <v>125</v>
      </c>
      <c r="AN1038" t="s">
        <v>140</v>
      </c>
      <c r="AO1038" t="s">
        <v>251</v>
      </c>
      <c r="AP1038">
        <v>41</v>
      </c>
      <c r="AQ1038" t="s">
        <v>132</v>
      </c>
      <c r="AR1038" t="s">
        <v>126</v>
      </c>
      <c r="AS1038" t="s">
        <v>127</v>
      </c>
      <c r="AT1038">
        <v>1</v>
      </c>
      <c r="AU1038">
        <v>0</v>
      </c>
      <c r="AV1038">
        <v>8</v>
      </c>
      <c r="AW1038">
        <v>0</v>
      </c>
      <c r="AX1038">
        <v>0</v>
      </c>
      <c r="AY1038" t="s">
        <v>127</v>
      </c>
      <c r="AZ1038" t="s">
        <v>127</v>
      </c>
      <c r="BA1038" t="s">
        <v>127</v>
      </c>
      <c r="BB1038" t="s">
        <v>127</v>
      </c>
      <c r="BC1038" t="s">
        <v>127</v>
      </c>
      <c r="BD1038" s="1">
        <v>257500</v>
      </c>
      <c r="BE1038">
        <v>21</v>
      </c>
      <c r="BF1038" t="s">
        <v>3057</v>
      </c>
      <c r="BG1038">
        <v>15</v>
      </c>
      <c r="BH1038" t="s">
        <v>2324</v>
      </c>
      <c r="BI1038" t="s">
        <v>1433</v>
      </c>
      <c r="BJ1038" t="s">
        <v>3057</v>
      </c>
      <c r="BK1038">
        <v>15</v>
      </c>
      <c r="BL1038">
        <v>0</v>
      </c>
      <c r="BM1038">
        <v>0</v>
      </c>
      <c r="BN1038">
        <v>0</v>
      </c>
      <c r="BO1038">
        <v>0</v>
      </c>
      <c r="BP1038" t="s">
        <v>127</v>
      </c>
      <c r="BQ1038" t="s">
        <v>127</v>
      </c>
      <c r="BR1038" t="s">
        <v>127</v>
      </c>
      <c r="BS1038" t="s">
        <v>127</v>
      </c>
      <c r="BT1038" t="s">
        <v>127</v>
      </c>
      <c r="BU1038" s="1">
        <v>236000</v>
      </c>
      <c r="BV1038">
        <v>21</v>
      </c>
      <c r="BW1038" t="s">
        <v>2623</v>
      </c>
      <c r="BX1038">
        <v>19</v>
      </c>
      <c r="BY1038" t="s">
        <v>547</v>
      </c>
      <c r="BZ1038" t="s">
        <v>2180</v>
      </c>
      <c r="CA1038" t="s">
        <v>860</v>
      </c>
      <c r="CB1038">
        <v>19</v>
      </c>
      <c r="CC1038">
        <v>0</v>
      </c>
      <c r="CD1038">
        <v>0</v>
      </c>
      <c r="CE1038">
        <v>0</v>
      </c>
      <c r="CF1038">
        <v>0</v>
      </c>
      <c r="CG1038" t="s">
        <v>127</v>
      </c>
      <c r="CH1038" t="s">
        <v>127</v>
      </c>
      <c r="CI1038" t="s">
        <v>127</v>
      </c>
      <c r="CJ1038" t="s">
        <v>127</v>
      </c>
      <c r="CK1038" t="s">
        <v>127</v>
      </c>
      <c r="CL1038" t="s">
        <v>200</v>
      </c>
      <c r="CM1038">
        <v>0</v>
      </c>
      <c r="CN1038" t="s">
        <v>201</v>
      </c>
      <c r="CO1038">
        <v>0</v>
      </c>
      <c r="CP1038" t="s">
        <v>201</v>
      </c>
      <c r="CQ1038" t="s">
        <v>201</v>
      </c>
      <c r="CR1038" t="s">
        <v>201</v>
      </c>
      <c r="CS1038">
        <v>0</v>
      </c>
      <c r="CT1038">
        <v>223275193156</v>
      </c>
      <c r="CU1038" t="s">
        <v>154</v>
      </c>
      <c r="CV1038">
        <v>224242025831</v>
      </c>
      <c r="CW1038" t="s">
        <v>202</v>
      </c>
      <c r="CX1038">
        <v>0</v>
      </c>
      <c r="CY1038">
        <v>0</v>
      </c>
      <c r="CZ1038">
        <v>0</v>
      </c>
      <c r="DA1038" t="s">
        <v>2324</v>
      </c>
      <c r="DB1038" t="s">
        <v>1433</v>
      </c>
      <c r="DC1038" t="s">
        <v>2325</v>
      </c>
      <c r="DD1038" t="s">
        <v>2326</v>
      </c>
      <c r="DE1038" t="s">
        <v>201</v>
      </c>
      <c r="DF1038" t="s">
        <v>201</v>
      </c>
      <c r="DG1038" t="s">
        <v>253</v>
      </c>
      <c r="DH1038" t="s">
        <v>254</v>
      </c>
      <c r="DI1038" t="s">
        <v>253</v>
      </c>
      <c r="DJ1038" t="s">
        <v>254</v>
      </c>
      <c r="DK1038" t="s">
        <v>253</v>
      </c>
      <c r="DL1038" t="s">
        <v>255</v>
      </c>
      <c r="DM1038" t="s">
        <v>162</v>
      </c>
      <c r="DN1038" t="s">
        <v>162</v>
      </c>
      <c r="DO1038" t="s">
        <v>426</v>
      </c>
      <c r="DP1038" t="s">
        <v>166</v>
      </c>
    </row>
    <row r="1039" spans="1:14">
      <c r="A1039" t="s">
        <v>166</v>
      </c>
      <c r="B1039" t="s">
        <v>791</v>
      </c>
      <c r="C1039" t="s">
        <v>959</v>
      </c>
      <c r="D1039" t="s">
        <v>960</v>
      </c>
      <c r="E1039" t="s">
        <v>2327</v>
      </c>
      <c r="F1039" t="s">
        <v>641</v>
      </c>
      <c r="G1039">
        <v>2301261</v>
      </c>
      <c r="H1039" t="s">
        <v>127</v>
      </c>
      <c r="I1039" t="s">
        <v>127</v>
      </c>
      <c r="J1039" t="s">
        <v>127</v>
      </c>
      <c r="K1039" t="s">
        <v>127</v>
      </c>
      <c r="L1039" t="s">
        <v>127</v>
      </c>
      <c r="M1039" t="s">
        <v>127</v>
      </c>
      <c r="N1039" t="s">
        <v>166</v>
      </c>
    </row>
    <row r="1040" spans="1:133">
      <c r="A1040" t="s">
        <v>121</v>
      </c>
      <c r="B1040" t="s">
        <v>183</v>
      </c>
      <c r="C1040">
        <v>20232024</v>
      </c>
      <c r="D1040" t="s">
        <v>3356</v>
      </c>
      <c r="E1040">
        <v>1</v>
      </c>
      <c r="F1040" t="s">
        <v>185</v>
      </c>
      <c r="G1040" t="s">
        <v>2319</v>
      </c>
      <c r="H1040" t="s">
        <v>126</v>
      </c>
      <c r="I1040" t="s">
        <v>127</v>
      </c>
      <c r="J1040" t="s">
        <v>3357</v>
      </c>
      <c r="K1040" t="s">
        <v>1101</v>
      </c>
      <c r="L1040" t="s">
        <v>3358</v>
      </c>
      <c r="M1040" t="s">
        <v>130</v>
      </c>
      <c r="N1040">
        <v>20071231</v>
      </c>
      <c r="O1040" t="s">
        <v>219</v>
      </c>
      <c r="P1040">
        <v>33</v>
      </c>
      <c r="Q1040" t="s">
        <v>132</v>
      </c>
      <c r="R1040" t="s">
        <v>133</v>
      </c>
      <c r="S1040" t="s">
        <v>134</v>
      </c>
      <c r="T1040" t="s">
        <v>135</v>
      </c>
      <c r="U1040">
        <v>91199554</v>
      </c>
      <c r="V1040" t="s">
        <v>313</v>
      </c>
      <c r="W1040" t="s">
        <v>3357</v>
      </c>
      <c r="X1040" t="s">
        <v>616</v>
      </c>
      <c r="Y1040" t="s">
        <v>138</v>
      </c>
      <c r="Z1040">
        <v>91199554</v>
      </c>
      <c r="AA1040">
        <v>20222023</v>
      </c>
      <c r="AB1040" t="s">
        <v>125</v>
      </c>
      <c r="AC1040" t="s">
        <v>140</v>
      </c>
      <c r="AD1040" t="s">
        <v>219</v>
      </c>
      <c r="AE1040" t="s">
        <v>234</v>
      </c>
      <c r="AF1040">
        <v>41</v>
      </c>
      <c r="AG1040" t="s">
        <v>132</v>
      </c>
      <c r="AH1040">
        <v>20212022</v>
      </c>
      <c r="AI1040" t="s">
        <v>125</v>
      </c>
      <c r="AJ1040" t="s">
        <v>140</v>
      </c>
      <c r="AK1040" t="s">
        <v>219</v>
      </c>
      <c r="AL1040" t="s">
        <v>234</v>
      </c>
      <c r="AM1040">
        <v>41</v>
      </c>
      <c r="AN1040" t="s">
        <v>132</v>
      </c>
      <c r="AO1040">
        <v>20202021</v>
      </c>
      <c r="AP1040" t="s">
        <v>125</v>
      </c>
      <c r="AQ1040" t="s">
        <v>140</v>
      </c>
      <c r="AR1040" t="s">
        <v>219</v>
      </c>
      <c r="AS1040" t="s">
        <v>234</v>
      </c>
      <c r="AT1040">
        <v>41</v>
      </c>
      <c r="AU1040" t="s">
        <v>132</v>
      </c>
      <c r="AV1040" t="s">
        <v>126</v>
      </c>
      <c r="AW1040" t="s">
        <v>127</v>
      </c>
      <c r="AX1040">
        <v>1</v>
      </c>
      <c r="AY1040">
        <v>0</v>
      </c>
      <c r="AZ1040">
        <v>4</v>
      </c>
      <c r="BA1040">
        <v>0</v>
      </c>
      <c r="BB1040">
        <v>0</v>
      </c>
      <c r="BC1040" t="s">
        <v>127</v>
      </c>
      <c r="BD1040" t="s">
        <v>127</v>
      </c>
      <c r="BE1040" t="s">
        <v>127</v>
      </c>
      <c r="BF1040" t="s">
        <v>127</v>
      </c>
      <c r="BG1040" t="s">
        <v>127</v>
      </c>
      <c r="BH1040" s="1">
        <v>205000</v>
      </c>
      <c r="BI1040">
        <v>21</v>
      </c>
      <c r="BJ1040" t="s">
        <v>3359</v>
      </c>
      <c r="BK1040">
        <v>40</v>
      </c>
      <c r="BL1040" t="s">
        <v>2324</v>
      </c>
      <c r="BM1040" t="s">
        <v>1433</v>
      </c>
      <c r="BN1040" t="s">
        <v>3359</v>
      </c>
      <c r="BO1040">
        <v>40</v>
      </c>
      <c r="BP1040">
        <v>0</v>
      </c>
      <c r="BQ1040">
        <v>0</v>
      </c>
      <c r="BR1040">
        <v>0</v>
      </c>
      <c r="BS1040">
        <v>0</v>
      </c>
      <c r="BT1040" t="s">
        <v>127</v>
      </c>
      <c r="BU1040" t="s">
        <v>127</v>
      </c>
      <c r="BV1040" t="s">
        <v>127</v>
      </c>
      <c r="BW1040" t="s">
        <v>127</v>
      </c>
      <c r="BX1040" t="s">
        <v>127</v>
      </c>
      <c r="BY1040" s="1">
        <v>201500</v>
      </c>
      <c r="BZ1040">
        <v>21</v>
      </c>
      <c r="CA1040" t="s">
        <v>153</v>
      </c>
      <c r="CB1040">
        <v>37</v>
      </c>
      <c r="CC1040" t="s">
        <v>547</v>
      </c>
      <c r="CD1040" t="s">
        <v>2180</v>
      </c>
      <c r="CE1040" t="s">
        <v>385</v>
      </c>
      <c r="CF1040">
        <v>37</v>
      </c>
      <c r="CG1040">
        <v>0</v>
      </c>
      <c r="CH1040">
        <v>0</v>
      </c>
      <c r="CI1040">
        <v>0</v>
      </c>
      <c r="CJ1040">
        <v>0</v>
      </c>
      <c r="CK1040" t="s">
        <v>127</v>
      </c>
      <c r="CL1040" t="s">
        <v>127</v>
      </c>
      <c r="CM1040" t="s">
        <v>127</v>
      </c>
      <c r="CN1040" t="s">
        <v>127</v>
      </c>
      <c r="CO1040" t="s">
        <v>127</v>
      </c>
      <c r="CP1040" t="s">
        <v>200</v>
      </c>
      <c r="CQ1040">
        <v>0</v>
      </c>
      <c r="CR1040" t="s">
        <v>201</v>
      </c>
      <c r="CS1040">
        <v>0</v>
      </c>
      <c r="CT1040" t="s">
        <v>201</v>
      </c>
      <c r="CU1040" t="s">
        <v>201</v>
      </c>
      <c r="CV1040" t="s">
        <v>201</v>
      </c>
      <c r="CW1040">
        <v>0</v>
      </c>
      <c r="CX1040">
        <v>223275190740</v>
      </c>
      <c r="CY1040" t="s">
        <v>154</v>
      </c>
      <c r="CZ1040">
        <v>224242025831</v>
      </c>
      <c r="DA1040" t="s">
        <v>202</v>
      </c>
      <c r="DB1040">
        <v>0</v>
      </c>
      <c r="DC1040">
        <v>0</v>
      </c>
      <c r="DD1040">
        <v>0</v>
      </c>
      <c r="DE1040" t="s">
        <v>2324</v>
      </c>
      <c r="DF1040" t="s">
        <v>1433</v>
      </c>
      <c r="DG1040" t="s">
        <v>2325</v>
      </c>
      <c r="DH1040" t="s">
        <v>2326</v>
      </c>
      <c r="DI1040" t="s">
        <v>201</v>
      </c>
      <c r="DJ1040" t="s">
        <v>201</v>
      </c>
      <c r="DK1040" t="s">
        <v>126</v>
      </c>
      <c r="DL1040" t="s">
        <v>163</v>
      </c>
      <c r="DM1040" t="s">
        <v>162</v>
      </c>
      <c r="DN1040" t="s">
        <v>126</v>
      </c>
      <c r="DO1040" t="s">
        <v>163</v>
      </c>
      <c r="DP1040" t="s">
        <v>162</v>
      </c>
      <c r="DQ1040" t="s">
        <v>126</v>
      </c>
      <c r="DR1040" t="s">
        <v>163</v>
      </c>
      <c r="DS1040" t="s">
        <v>165</v>
      </c>
      <c r="DT1040" t="s">
        <v>126</v>
      </c>
      <c r="DU1040" t="s">
        <v>163</v>
      </c>
      <c r="DV1040" t="s">
        <v>162</v>
      </c>
      <c r="DW1040" t="s">
        <v>126</v>
      </c>
      <c r="DX1040" t="s">
        <v>163</v>
      </c>
      <c r="DY1040" t="s">
        <v>162</v>
      </c>
      <c r="DZ1040" t="s">
        <v>164</v>
      </c>
      <c r="EA1040" t="s">
        <v>163</v>
      </c>
      <c r="EB1040" t="s">
        <v>165</v>
      </c>
      <c r="EC1040" t="s">
        <v>166</v>
      </c>
    </row>
    <row r="1041" spans="1:14">
      <c r="A1041" t="s">
        <v>166</v>
      </c>
      <c r="B1041" t="s">
        <v>791</v>
      </c>
      <c r="C1041" t="s">
        <v>959</v>
      </c>
      <c r="D1041" t="s">
        <v>960</v>
      </c>
      <c r="E1041" t="s">
        <v>2327</v>
      </c>
      <c r="F1041" t="s">
        <v>641</v>
      </c>
      <c r="G1041">
        <v>2301262</v>
      </c>
      <c r="H1041" t="s">
        <v>127</v>
      </c>
      <c r="I1041" t="s">
        <v>127</v>
      </c>
      <c r="J1041" t="s">
        <v>127</v>
      </c>
      <c r="K1041" t="s">
        <v>127</v>
      </c>
      <c r="L1041" t="s">
        <v>127</v>
      </c>
      <c r="M1041" t="s">
        <v>127</v>
      </c>
      <c r="N1041" t="s">
        <v>166</v>
      </c>
    </row>
    <row r="1042" spans="1:119">
      <c r="A1042" t="s">
        <v>121</v>
      </c>
      <c r="B1042" t="s">
        <v>122</v>
      </c>
      <c r="C1042">
        <v>20232024</v>
      </c>
      <c r="D1042" t="s">
        <v>3360</v>
      </c>
      <c r="E1042">
        <v>2</v>
      </c>
      <c r="F1042" t="s">
        <v>533</v>
      </c>
      <c r="G1042" t="s">
        <v>125</v>
      </c>
      <c r="H1042" t="s">
        <v>291</v>
      </c>
      <c r="I1042" t="s">
        <v>127</v>
      </c>
      <c r="J1042" t="s">
        <v>3361</v>
      </c>
      <c r="K1042" t="s">
        <v>1951</v>
      </c>
      <c r="L1042" t="s">
        <v>130</v>
      </c>
      <c r="M1042">
        <v>20071231</v>
      </c>
      <c r="N1042" t="s">
        <v>601</v>
      </c>
      <c r="O1042">
        <v>17</v>
      </c>
      <c r="P1042" t="s">
        <v>602</v>
      </c>
      <c r="Q1042" t="s">
        <v>133</v>
      </c>
      <c r="R1042" t="s">
        <v>283</v>
      </c>
      <c r="S1042" t="s">
        <v>135</v>
      </c>
      <c r="T1042">
        <v>90069787</v>
      </c>
      <c r="U1042" t="s">
        <v>3362</v>
      </c>
      <c r="V1042" t="s">
        <v>3361</v>
      </c>
      <c r="W1042" t="s">
        <v>752</v>
      </c>
      <c r="X1042" t="s">
        <v>138</v>
      </c>
      <c r="Y1042">
        <v>90069787</v>
      </c>
      <c r="Z1042">
        <v>20222023</v>
      </c>
      <c r="AA1042" t="s">
        <v>132</v>
      </c>
      <c r="AB1042" t="s">
        <v>132</v>
      </c>
      <c r="AC1042">
        <v>20212022</v>
      </c>
      <c r="AD1042" t="s">
        <v>139</v>
      </c>
      <c r="AE1042" t="s">
        <v>140</v>
      </c>
      <c r="AF1042" t="s">
        <v>133</v>
      </c>
      <c r="AG1042" t="s">
        <v>283</v>
      </c>
      <c r="AH1042">
        <v>37</v>
      </c>
      <c r="AI1042" t="s">
        <v>192</v>
      </c>
      <c r="AJ1042">
        <v>20202021</v>
      </c>
      <c r="AK1042" t="s">
        <v>142</v>
      </c>
      <c r="AL1042" t="s">
        <v>140</v>
      </c>
      <c r="AM1042" t="s">
        <v>133</v>
      </c>
      <c r="AN1042" t="s">
        <v>283</v>
      </c>
      <c r="AO1042">
        <v>37</v>
      </c>
      <c r="AP1042" t="s">
        <v>192</v>
      </c>
      <c r="AQ1042" t="s">
        <v>126</v>
      </c>
      <c r="AR1042" t="s">
        <v>127</v>
      </c>
      <c r="AS1042" t="s">
        <v>333</v>
      </c>
      <c r="AT1042">
        <v>0</v>
      </c>
      <c r="AU1042">
        <v>0</v>
      </c>
      <c r="AV1042">
        <v>0</v>
      </c>
      <c r="AW1042">
        <v>0</v>
      </c>
      <c r="AX1042" t="s">
        <v>127</v>
      </c>
      <c r="AY1042" t="s">
        <v>127</v>
      </c>
      <c r="AZ1042" t="s">
        <v>127</v>
      </c>
      <c r="BA1042" t="s">
        <v>127</v>
      </c>
      <c r="BB1042" t="s">
        <v>127</v>
      </c>
      <c r="BC1042" s="1">
        <v>70000</v>
      </c>
      <c r="BD1042">
        <v>9</v>
      </c>
      <c r="BE1042" t="s">
        <v>442</v>
      </c>
      <c r="BF1042">
        <v>45</v>
      </c>
      <c r="BG1042" t="s">
        <v>1510</v>
      </c>
      <c r="BH1042" t="s">
        <v>1511</v>
      </c>
      <c r="BI1042" t="s">
        <v>442</v>
      </c>
      <c r="BJ1042">
        <v>45</v>
      </c>
      <c r="BK1042">
        <v>0</v>
      </c>
      <c r="BL1042">
        <v>0</v>
      </c>
      <c r="BM1042">
        <v>0</v>
      </c>
      <c r="BN1042">
        <v>0</v>
      </c>
      <c r="BO1042" t="s">
        <v>127</v>
      </c>
      <c r="BP1042" t="s">
        <v>127</v>
      </c>
      <c r="BQ1042" t="s">
        <v>127</v>
      </c>
      <c r="BR1042" t="s">
        <v>127</v>
      </c>
      <c r="BS1042" t="s">
        <v>127</v>
      </c>
      <c r="BT1042" s="1">
        <v>81500</v>
      </c>
      <c r="BU1042">
        <v>9</v>
      </c>
      <c r="BV1042" t="s">
        <v>2608</v>
      </c>
      <c r="BW1042">
        <v>34</v>
      </c>
      <c r="BX1042" t="s">
        <v>1513</v>
      </c>
      <c r="BY1042" t="s">
        <v>309</v>
      </c>
      <c r="BZ1042" t="s">
        <v>1410</v>
      </c>
      <c r="CA1042">
        <v>42</v>
      </c>
      <c r="CB1042">
        <v>0</v>
      </c>
      <c r="CC1042">
        <v>0</v>
      </c>
      <c r="CD1042">
        <v>0</v>
      </c>
      <c r="CE1042">
        <v>0</v>
      </c>
      <c r="CF1042" t="s">
        <v>127</v>
      </c>
      <c r="CG1042" t="s">
        <v>127</v>
      </c>
      <c r="CH1042" t="s">
        <v>127</v>
      </c>
      <c r="CI1042" t="s">
        <v>127</v>
      </c>
      <c r="CJ1042" t="s">
        <v>127</v>
      </c>
      <c r="CK1042" s="1">
        <v>84500</v>
      </c>
      <c r="CL1042">
        <v>9</v>
      </c>
      <c r="CM1042" t="s">
        <v>719</v>
      </c>
      <c r="CN1042">
        <v>32</v>
      </c>
      <c r="CO1042" t="s">
        <v>1515</v>
      </c>
      <c r="CP1042" t="s">
        <v>1516</v>
      </c>
      <c r="CQ1042" t="s">
        <v>1904</v>
      </c>
      <c r="CR1042">
        <v>38</v>
      </c>
      <c r="CS1042">
        <v>223007151651</v>
      </c>
      <c r="CT1042" t="s">
        <v>154</v>
      </c>
      <c r="CU1042">
        <v>224242024851</v>
      </c>
      <c r="CV1042" t="s">
        <v>155</v>
      </c>
      <c r="CW1042">
        <v>0</v>
      </c>
      <c r="CX1042">
        <v>0</v>
      </c>
      <c r="CY1042">
        <v>0</v>
      </c>
      <c r="CZ1042" t="s">
        <v>1510</v>
      </c>
      <c r="DA1042" t="s">
        <v>1511</v>
      </c>
      <c r="DB1042" t="s">
        <v>621</v>
      </c>
      <c r="DC1042" t="s">
        <v>622</v>
      </c>
      <c r="DD1042" t="s">
        <v>1517</v>
      </c>
      <c r="DE1042" t="s">
        <v>965</v>
      </c>
      <c r="DF1042" t="s">
        <v>160</v>
      </c>
      <c r="DG1042" t="s">
        <v>160</v>
      </c>
      <c r="DH1042" t="s">
        <v>161</v>
      </c>
      <c r="DI1042" t="s">
        <v>160</v>
      </c>
      <c r="DJ1042" t="s">
        <v>160</v>
      </c>
      <c r="DK1042" t="s">
        <v>161</v>
      </c>
      <c r="DL1042" t="s">
        <v>160</v>
      </c>
      <c r="DM1042" t="s">
        <v>160</v>
      </c>
      <c r="DN1042" t="s">
        <v>205</v>
      </c>
      <c r="DO1042" t="s">
        <v>166</v>
      </c>
    </row>
    <row r="1043" spans="1:17">
      <c r="A1043" t="s">
        <v>166</v>
      </c>
      <c r="B1043" t="s">
        <v>825</v>
      </c>
      <c r="C1043" t="s">
        <v>959</v>
      </c>
      <c r="D1043" t="s">
        <v>1219</v>
      </c>
      <c r="E1043" t="s">
        <v>974</v>
      </c>
      <c r="F1043" t="s">
        <v>975</v>
      </c>
      <c r="G1043" t="s">
        <v>976</v>
      </c>
      <c r="H1043" t="s">
        <v>977</v>
      </c>
      <c r="I1043" t="s">
        <v>641</v>
      </c>
      <c r="J1043">
        <v>2200958</v>
      </c>
      <c r="K1043" t="s">
        <v>127</v>
      </c>
      <c r="L1043" t="s">
        <v>127</v>
      </c>
      <c r="M1043" t="s">
        <v>127</v>
      </c>
      <c r="N1043" t="s">
        <v>127</v>
      </c>
      <c r="O1043" t="s">
        <v>127</v>
      </c>
      <c r="P1043" t="s">
        <v>127</v>
      </c>
      <c r="Q1043" t="s">
        <v>166</v>
      </c>
    </row>
    <row r="1044" spans="1:125">
      <c r="A1044" t="s">
        <v>121</v>
      </c>
      <c r="B1044" t="s">
        <v>183</v>
      </c>
      <c r="C1044">
        <v>20232024</v>
      </c>
      <c r="D1044" t="s">
        <v>3363</v>
      </c>
      <c r="E1044">
        <v>2</v>
      </c>
      <c r="F1044" t="s">
        <v>771</v>
      </c>
      <c r="G1044" t="s">
        <v>2327</v>
      </c>
      <c r="H1044" t="s">
        <v>126</v>
      </c>
      <c r="I1044" t="s">
        <v>127</v>
      </c>
      <c r="J1044" t="s">
        <v>229</v>
      </c>
      <c r="K1044" t="s">
        <v>3364</v>
      </c>
      <c r="L1044" t="s">
        <v>170</v>
      </c>
      <c r="M1044">
        <v>20060925</v>
      </c>
      <c r="N1044" t="s">
        <v>2513</v>
      </c>
      <c r="O1044">
        <v>34</v>
      </c>
      <c r="P1044" t="s">
        <v>372</v>
      </c>
      <c r="Q1044" t="s">
        <v>818</v>
      </c>
      <c r="R1044" t="s">
        <v>135</v>
      </c>
      <c r="S1044">
        <v>90000000</v>
      </c>
      <c r="T1044" t="s">
        <v>219</v>
      </c>
      <c r="U1044" t="s">
        <v>229</v>
      </c>
      <c r="V1044" t="s">
        <v>229</v>
      </c>
      <c r="W1044" t="s">
        <v>819</v>
      </c>
      <c r="X1044" t="s">
        <v>820</v>
      </c>
      <c r="Y1044" t="s">
        <v>821</v>
      </c>
      <c r="Z1044">
        <v>90000000</v>
      </c>
      <c r="AA1044">
        <v>20222023</v>
      </c>
      <c r="AB1044" t="s">
        <v>286</v>
      </c>
      <c r="AC1044" t="s">
        <v>132</v>
      </c>
      <c r="AD1044" t="s">
        <v>132</v>
      </c>
      <c r="AE1044">
        <v>20212022</v>
      </c>
      <c r="AF1044" t="s">
        <v>125</v>
      </c>
      <c r="AG1044" t="s">
        <v>140</v>
      </c>
      <c r="AH1044" t="s">
        <v>2058</v>
      </c>
      <c r="AI1044" t="s">
        <v>984</v>
      </c>
      <c r="AJ1044">
        <v>41</v>
      </c>
      <c r="AK1044" t="s">
        <v>132</v>
      </c>
      <c r="AL1044">
        <v>20202021</v>
      </c>
      <c r="AM1044" t="s">
        <v>125</v>
      </c>
      <c r="AN1044" t="s">
        <v>140</v>
      </c>
      <c r="AO1044" t="s">
        <v>2058</v>
      </c>
      <c r="AP1044" t="s">
        <v>984</v>
      </c>
      <c r="AQ1044">
        <v>41</v>
      </c>
      <c r="AR1044" t="s">
        <v>132</v>
      </c>
      <c r="AS1044" t="s">
        <v>126</v>
      </c>
      <c r="AT1044" t="s">
        <v>127</v>
      </c>
      <c r="AU1044" t="s">
        <v>333</v>
      </c>
      <c r="AV1044">
        <v>0</v>
      </c>
      <c r="AW1044">
        <v>4</v>
      </c>
      <c r="AX1044">
        <v>0</v>
      </c>
      <c r="AY1044">
        <v>0</v>
      </c>
      <c r="AZ1044" t="s">
        <v>127</v>
      </c>
      <c r="BA1044" t="s">
        <v>127</v>
      </c>
      <c r="BB1044" t="s">
        <v>127</v>
      </c>
      <c r="BC1044" t="s">
        <v>127</v>
      </c>
      <c r="BD1044" t="s">
        <v>127</v>
      </c>
      <c r="BE1044" s="1">
        <v>268000</v>
      </c>
      <c r="BF1044">
        <v>21</v>
      </c>
      <c r="BG1044" t="s">
        <v>1553</v>
      </c>
      <c r="BH1044">
        <v>7</v>
      </c>
      <c r="BI1044" t="s">
        <v>3112</v>
      </c>
      <c r="BJ1044" t="s">
        <v>3113</v>
      </c>
      <c r="BK1044" t="s">
        <v>1553</v>
      </c>
      <c r="BL1044">
        <v>7</v>
      </c>
      <c r="BM1044">
        <v>0</v>
      </c>
      <c r="BN1044">
        <v>0</v>
      </c>
      <c r="BO1044">
        <v>0</v>
      </c>
      <c r="BP1044">
        <v>0</v>
      </c>
      <c r="BQ1044" t="s">
        <v>127</v>
      </c>
      <c r="BR1044" t="s">
        <v>127</v>
      </c>
      <c r="BS1044" t="s">
        <v>127</v>
      </c>
      <c r="BT1044" t="s">
        <v>127</v>
      </c>
      <c r="BU1044" t="s">
        <v>127</v>
      </c>
      <c r="BV1044" t="s">
        <v>858</v>
      </c>
      <c r="BW1044" t="s">
        <v>826</v>
      </c>
      <c r="BX1044" t="s">
        <v>827</v>
      </c>
      <c r="BY1044">
        <v>1</v>
      </c>
      <c r="BZ1044" s="1">
        <v>227000</v>
      </c>
      <c r="CA1044">
        <v>21</v>
      </c>
      <c r="CB1044" t="s">
        <v>2700</v>
      </c>
      <c r="CC1044">
        <v>16</v>
      </c>
      <c r="CD1044" t="s">
        <v>3115</v>
      </c>
      <c r="CE1044" t="s">
        <v>3116</v>
      </c>
      <c r="CF1044" t="s">
        <v>2295</v>
      </c>
      <c r="CG1044">
        <v>15</v>
      </c>
      <c r="CH1044">
        <v>0</v>
      </c>
      <c r="CI1044">
        <v>0</v>
      </c>
      <c r="CJ1044">
        <v>0</v>
      </c>
      <c r="CK1044">
        <v>0</v>
      </c>
      <c r="CL1044" t="s">
        <v>127</v>
      </c>
      <c r="CM1044" t="s">
        <v>127</v>
      </c>
      <c r="CN1044" t="s">
        <v>127</v>
      </c>
      <c r="CO1044" t="s">
        <v>127</v>
      </c>
      <c r="CP1044" t="s">
        <v>127</v>
      </c>
      <c r="CQ1044" t="s">
        <v>200</v>
      </c>
      <c r="CR1044">
        <v>0</v>
      </c>
      <c r="CS1044" t="s">
        <v>201</v>
      </c>
      <c r="CT1044">
        <v>0</v>
      </c>
      <c r="CU1044" t="s">
        <v>201</v>
      </c>
      <c r="CV1044" t="s">
        <v>201</v>
      </c>
      <c r="CW1044" t="s">
        <v>201</v>
      </c>
      <c r="CX1044">
        <v>0</v>
      </c>
      <c r="CY1044">
        <v>223035155432</v>
      </c>
      <c r="CZ1044" t="s">
        <v>154</v>
      </c>
      <c r="DA1044">
        <v>224242025831</v>
      </c>
      <c r="DB1044" t="s">
        <v>202</v>
      </c>
      <c r="DC1044">
        <v>0</v>
      </c>
      <c r="DD1044">
        <v>0</v>
      </c>
      <c r="DE1044">
        <v>0</v>
      </c>
      <c r="DF1044" t="s">
        <v>3112</v>
      </c>
      <c r="DG1044" t="s">
        <v>3113</v>
      </c>
      <c r="DH1044" t="s">
        <v>1216</v>
      </c>
      <c r="DI1044" t="s">
        <v>3118</v>
      </c>
      <c r="DJ1044" t="s">
        <v>201</v>
      </c>
      <c r="DK1044" t="s">
        <v>201</v>
      </c>
      <c r="DL1044" t="s">
        <v>253</v>
      </c>
      <c r="DM1044" t="s">
        <v>254</v>
      </c>
      <c r="DN1044" t="s">
        <v>253</v>
      </c>
      <c r="DO1044" t="s">
        <v>254</v>
      </c>
      <c r="DP1044" t="s">
        <v>253</v>
      </c>
      <c r="DQ1044" t="s">
        <v>255</v>
      </c>
      <c r="DR1044" t="s">
        <v>162</v>
      </c>
      <c r="DS1044" t="s">
        <v>162</v>
      </c>
      <c r="DT1044" t="s">
        <v>426</v>
      </c>
      <c r="DU1044" t="s">
        <v>166</v>
      </c>
    </row>
    <row r="1045" spans="1:14">
      <c r="A1045" t="s">
        <v>166</v>
      </c>
      <c r="B1045" t="s">
        <v>858</v>
      </c>
      <c r="C1045" t="s">
        <v>826</v>
      </c>
      <c r="D1045" t="s">
        <v>827</v>
      </c>
      <c r="E1045">
        <v>1</v>
      </c>
      <c r="F1045" t="s">
        <v>641</v>
      </c>
      <c r="G1045">
        <v>2200489</v>
      </c>
      <c r="H1045" t="s">
        <v>127</v>
      </c>
      <c r="I1045" t="s">
        <v>127</v>
      </c>
      <c r="J1045" t="s">
        <v>127</v>
      </c>
      <c r="K1045" t="s">
        <v>127</v>
      </c>
      <c r="L1045" t="s">
        <v>127</v>
      </c>
      <c r="M1045" t="s">
        <v>127</v>
      </c>
      <c r="N1045" t="s">
        <v>166</v>
      </c>
    </row>
    <row r="1046" spans="1:132">
      <c r="A1046" t="s">
        <v>121</v>
      </c>
      <c r="B1046" t="s">
        <v>183</v>
      </c>
      <c r="C1046">
        <v>20232024</v>
      </c>
      <c r="D1046" t="s">
        <v>3365</v>
      </c>
      <c r="E1046">
        <v>2</v>
      </c>
      <c r="F1046" t="s">
        <v>771</v>
      </c>
      <c r="G1046" t="s">
        <v>2327</v>
      </c>
      <c r="H1046" t="s">
        <v>126</v>
      </c>
      <c r="I1046" t="s">
        <v>127</v>
      </c>
      <c r="J1046" t="s">
        <v>1500</v>
      </c>
      <c r="K1046" t="s">
        <v>3366</v>
      </c>
      <c r="L1046" t="s">
        <v>130</v>
      </c>
      <c r="M1046">
        <v>20061231</v>
      </c>
      <c r="N1046" t="s">
        <v>1504</v>
      </c>
      <c r="O1046">
        <v>33</v>
      </c>
      <c r="P1046" t="s">
        <v>132</v>
      </c>
      <c r="Q1046" t="s">
        <v>133</v>
      </c>
      <c r="R1046" t="s">
        <v>134</v>
      </c>
      <c r="S1046" t="s">
        <v>135</v>
      </c>
      <c r="T1046">
        <v>91913772</v>
      </c>
      <c r="U1046" t="s">
        <v>172</v>
      </c>
      <c r="V1046" t="s">
        <v>1500</v>
      </c>
      <c r="W1046" t="s">
        <v>3367</v>
      </c>
      <c r="X1046" t="s">
        <v>1770</v>
      </c>
      <c r="Y1046">
        <v>90432449</v>
      </c>
      <c r="Z1046">
        <v>20222023</v>
      </c>
      <c r="AA1046" t="s">
        <v>286</v>
      </c>
      <c r="AB1046" t="s">
        <v>140</v>
      </c>
      <c r="AC1046" t="s">
        <v>460</v>
      </c>
      <c r="AD1046" t="s">
        <v>461</v>
      </c>
      <c r="AE1046" t="s">
        <v>462</v>
      </c>
      <c r="AF1046">
        <v>41</v>
      </c>
      <c r="AG1046" t="s">
        <v>132</v>
      </c>
      <c r="AH1046">
        <v>20212022</v>
      </c>
      <c r="AI1046" t="s">
        <v>125</v>
      </c>
      <c r="AJ1046" t="s">
        <v>140</v>
      </c>
      <c r="AK1046" t="s">
        <v>460</v>
      </c>
      <c r="AL1046" t="s">
        <v>461</v>
      </c>
      <c r="AM1046" t="s">
        <v>462</v>
      </c>
      <c r="AN1046">
        <v>41</v>
      </c>
      <c r="AO1046" t="s">
        <v>132</v>
      </c>
      <c r="AP1046">
        <v>20202021</v>
      </c>
      <c r="AQ1046" t="s">
        <v>125</v>
      </c>
      <c r="AR1046" t="s">
        <v>140</v>
      </c>
      <c r="AS1046" t="s">
        <v>460</v>
      </c>
      <c r="AT1046" t="s">
        <v>461</v>
      </c>
      <c r="AU1046" t="s">
        <v>462</v>
      </c>
      <c r="AV1046">
        <v>41</v>
      </c>
      <c r="AW1046" t="s">
        <v>132</v>
      </c>
      <c r="AX1046" t="s">
        <v>126</v>
      </c>
      <c r="AY1046" t="s">
        <v>127</v>
      </c>
      <c r="AZ1046">
        <v>1</v>
      </c>
      <c r="BA1046">
        <v>0</v>
      </c>
      <c r="BB1046">
        <v>3</v>
      </c>
      <c r="BC1046">
        <v>0</v>
      </c>
      <c r="BD1046">
        <v>0</v>
      </c>
      <c r="BE1046" t="s">
        <v>127</v>
      </c>
      <c r="BF1046" t="s">
        <v>127</v>
      </c>
      <c r="BG1046" t="s">
        <v>127</v>
      </c>
      <c r="BH1046" t="s">
        <v>127</v>
      </c>
      <c r="BI1046" t="s">
        <v>127</v>
      </c>
      <c r="BJ1046" s="1">
        <v>263000</v>
      </c>
      <c r="BK1046">
        <v>21</v>
      </c>
      <c r="BL1046" t="s">
        <v>3368</v>
      </c>
      <c r="BM1046">
        <v>10</v>
      </c>
      <c r="BN1046" t="s">
        <v>3112</v>
      </c>
      <c r="BO1046" t="s">
        <v>3113</v>
      </c>
      <c r="BP1046" t="s">
        <v>3368</v>
      </c>
      <c r="BQ1046">
        <v>10</v>
      </c>
      <c r="BR1046">
        <v>0</v>
      </c>
      <c r="BS1046">
        <v>0</v>
      </c>
      <c r="BT1046">
        <v>0</v>
      </c>
      <c r="BU1046">
        <v>0</v>
      </c>
      <c r="BV1046" t="s">
        <v>127</v>
      </c>
      <c r="BW1046" t="s">
        <v>127</v>
      </c>
      <c r="BX1046" t="s">
        <v>127</v>
      </c>
      <c r="BY1046" t="s">
        <v>127</v>
      </c>
      <c r="BZ1046" t="s">
        <v>127</v>
      </c>
      <c r="CA1046" t="s">
        <v>825</v>
      </c>
      <c r="CB1046" t="s">
        <v>826</v>
      </c>
      <c r="CC1046" t="s">
        <v>827</v>
      </c>
      <c r="CD1046">
        <v>1</v>
      </c>
      <c r="CE1046" s="1">
        <v>244500</v>
      </c>
      <c r="CF1046">
        <v>21</v>
      </c>
      <c r="CG1046" t="s">
        <v>1881</v>
      </c>
      <c r="CH1046">
        <v>10</v>
      </c>
      <c r="CI1046" t="s">
        <v>3115</v>
      </c>
      <c r="CJ1046" t="s">
        <v>3116</v>
      </c>
      <c r="CK1046" t="s">
        <v>2781</v>
      </c>
      <c r="CL1046">
        <v>9</v>
      </c>
      <c r="CM1046">
        <v>0</v>
      </c>
      <c r="CN1046">
        <v>0</v>
      </c>
      <c r="CO1046">
        <v>0</v>
      </c>
      <c r="CP1046">
        <v>0</v>
      </c>
      <c r="CQ1046" t="s">
        <v>127</v>
      </c>
      <c r="CR1046" t="s">
        <v>127</v>
      </c>
      <c r="CS1046" t="s">
        <v>127</v>
      </c>
      <c r="CT1046" t="s">
        <v>127</v>
      </c>
      <c r="CU1046" t="s">
        <v>127</v>
      </c>
      <c r="CV1046" t="s">
        <v>200</v>
      </c>
      <c r="CW1046">
        <v>0</v>
      </c>
      <c r="CX1046" t="s">
        <v>201</v>
      </c>
      <c r="CY1046">
        <v>0</v>
      </c>
      <c r="CZ1046" t="s">
        <v>201</v>
      </c>
      <c r="DA1046" t="s">
        <v>201</v>
      </c>
      <c r="DB1046" t="s">
        <v>201</v>
      </c>
      <c r="DC1046">
        <v>0</v>
      </c>
      <c r="DD1046">
        <v>223275094208</v>
      </c>
      <c r="DE1046" t="s">
        <v>154</v>
      </c>
      <c r="DF1046">
        <v>224242025831</v>
      </c>
      <c r="DG1046" t="s">
        <v>202</v>
      </c>
      <c r="DH1046">
        <v>0</v>
      </c>
      <c r="DI1046">
        <v>0</v>
      </c>
      <c r="DJ1046">
        <v>0</v>
      </c>
      <c r="DK1046" t="s">
        <v>3112</v>
      </c>
      <c r="DL1046" t="s">
        <v>3113</v>
      </c>
      <c r="DM1046" t="s">
        <v>1216</v>
      </c>
      <c r="DN1046" t="s">
        <v>3118</v>
      </c>
      <c r="DO1046" t="s">
        <v>201</v>
      </c>
      <c r="DP1046" t="s">
        <v>201</v>
      </c>
      <c r="DQ1046" t="s">
        <v>253</v>
      </c>
      <c r="DR1046" t="s">
        <v>254</v>
      </c>
      <c r="DS1046" t="s">
        <v>253</v>
      </c>
      <c r="DT1046" t="s">
        <v>254</v>
      </c>
      <c r="DU1046" t="s">
        <v>253</v>
      </c>
      <c r="DV1046" t="s">
        <v>255</v>
      </c>
      <c r="DW1046" t="s">
        <v>162</v>
      </c>
      <c r="DX1046" t="s">
        <v>253</v>
      </c>
      <c r="DY1046" t="s">
        <v>254</v>
      </c>
      <c r="DZ1046" t="s">
        <v>256</v>
      </c>
      <c r="EA1046" t="s">
        <v>255</v>
      </c>
      <c r="EB1046" t="s">
        <v>166</v>
      </c>
    </row>
    <row r="1047" spans="1:14">
      <c r="A1047" t="s">
        <v>166</v>
      </c>
      <c r="B1047" t="s">
        <v>825</v>
      </c>
      <c r="C1047" t="s">
        <v>826</v>
      </c>
      <c r="D1047" t="s">
        <v>827</v>
      </c>
      <c r="E1047">
        <v>1</v>
      </c>
      <c r="F1047" t="s">
        <v>641</v>
      </c>
      <c r="G1047">
        <v>2301084</v>
      </c>
      <c r="H1047" t="s">
        <v>127</v>
      </c>
      <c r="I1047" t="s">
        <v>127</v>
      </c>
      <c r="J1047" t="s">
        <v>127</v>
      </c>
      <c r="K1047" t="s">
        <v>127</v>
      </c>
      <c r="L1047" t="s">
        <v>127</v>
      </c>
      <c r="M1047" t="s">
        <v>127</v>
      </c>
      <c r="N1047" t="s">
        <v>166</v>
      </c>
    </row>
    <row r="1048" spans="1:128">
      <c r="A1048" t="s">
        <v>121</v>
      </c>
      <c r="B1048" t="s">
        <v>183</v>
      </c>
      <c r="C1048">
        <v>20232024</v>
      </c>
      <c r="D1048" t="s">
        <v>3369</v>
      </c>
      <c r="E1048">
        <v>2</v>
      </c>
      <c r="F1048" t="s">
        <v>771</v>
      </c>
      <c r="G1048" t="s">
        <v>2327</v>
      </c>
      <c r="H1048" t="s">
        <v>126</v>
      </c>
      <c r="I1048" t="s">
        <v>127</v>
      </c>
      <c r="J1048" t="s">
        <v>937</v>
      </c>
      <c r="K1048" t="s">
        <v>1011</v>
      </c>
      <c r="L1048" t="s">
        <v>558</v>
      </c>
      <c r="M1048" t="s">
        <v>130</v>
      </c>
      <c r="N1048">
        <v>20080215</v>
      </c>
      <c r="O1048" t="s">
        <v>219</v>
      </c>
      <c r="P1048">
        <v>33</v>
      </c>
      <c r="Q1048" t="s">
        <v>132</v>
      </c>
      <c r="R1048" t="s">
        <v>331</v>
      </c>
      <c r="S1048" t="s">
        <v>283</v>
      </c>
      <c r="T1048" t="s">
        <v>135</v>
      </c>
      <c r="U1048">
        <v>92055580</v>
      </c>
      <c r="V1048" t="s">
        <v>231</v>
      </c>
      <c r="W1048" t="s">
        <v>937</v>
      </c>
      <c r="X1048" t="s">
        <v>1714</v>
      </c>
      <c r="Y1048" t="s">
        <v>138</v>
      </c>
      <c r="Z1048">
        <v>92055580</v>
      </c>
      <c r="AA1048">
        <v>20222023</v>
      </c>
      <c r="AB1048" t="s">
        <v>286</v>
      </c>
      <c r="AC1048" t="s">
        <v>132</v>
      </c>
      <c r="AD1048" t="s">
        <v>132</v>
      </c>
      <c r="AE1048">
        <v>20212022</v>
      </c>
      <c r="AF1048" t="s">
        <v>125</v>
      </c>
      <c r="AG1048" t="s">
        <v>140</v>
      </c>
      <c r="AH1048" t="s">
        <v>331</v>
      </c>
      <c r="AI1048" t="s">
        <v>283</v>
      </c>
      <c r="AJ1048">
        <v>37</v>
      </c>
      <c r="AK1048" t="s">
        <v>192</v>
      </c>
      <c r="AL1048">
        <v>20202021</v>
      </c>
      <c r="AM1048" t="s">
        <v>125</v>
      </c>
      <c r="AN1048" t="s">
        <v>140</v>
      </c>
      <c r="AO1048" t="s">
        <v>331</v>
      </c>
      <c r="AP1048" t="s">
        <v>283</v>
      </c>
      <c r="AQ1048">
        <v>37</v>
      </c>
      <c r="AR1048" t="s">
        <v>192</v>
      </c>
      <c r="AS1048" t="s">
        <v>126</v>
      </c>
      <c r="AT1048" t="s">
        <v>127</v>
      </c>
      <c r="AU1048" t="s">
        <v>333</v>
      </c>
      <c r="AV1048">
        <v>0</v>
      </c>
      <c r="AW1048">
        <v>3</v>
      </c>
      <c r="AX1048">
        <v>0</v>
      </c>
      <c r="AY1048">
        <v>0</v>
      </c>
      <c r="AZ1048" t="s">
        <v>127</v>
      </c>
      <c r="BA1048" t="s">
        <v>127</v>
      </c>
      <c r="BB1048" t="s">
        <v>127</v>
      </c>
      <c r="BC1048" t="s">
        <v>127</v>
      </c>
      <c r="BD1048" t="s">
        <v>127</v>
      </c>
      <c r="BE1048" s="1">
        <v>204500</v>
      </c>
      <c r="BF1048">
        <v>21</v>
      </c>
      <c r="BG1048" t="s">
        <v>1997</v>
      </c>
      <c r="BH1048">
        <v>30</v>
      </c>
      <c r="BI1048" t="s">
        <v>3112</v>
      </c>
      <c r="BJ1048" t="s">
        <v>3113</v>
      </c>
      <c r="BK1048" t="s">
        <v>1997</v>
      </c>
      <c r="BL1048">
        <v>30</v>
      </c>
      <c r="BM1048">
        <v>0</v>
      </c>
      <c r="BN1048">
        <v>0</v>
      </c>
      <c r="BO1048">
        <v>0</v>
      </c>
      <c r="BP1048">
        <v>0</v>
      </c>
      <c r="BQ1048" t="s">
        <v>127</v>
      </c>
      <c r="BR1048" t="s">
        <v>127</v>
      </c>
      <c r="BS1048" t="s">
        <v>127</v>
      </c>
      <c r="BT1048" t="s">
        <v>127</v>
      </c>
      <c r="BU1048" t="s">
        <v>127</v>
      </c>
      <c r="BV1048" s="1">
        <v>210000</v>
      </c>
      <c r="BW1048">
        <v>21</v>
      </c>
      <c r="BX1048" t="s">
        <v>595</v>
      </c>
      <c r="BY1048">
        <v>22</v>
      </c>
      <c r="BZ1048" t="s">
        <v>3115</v>
      </c>
      <c r="CA1048" t="s">
        <v>3116</v>
      </c>
      <c r="CB1048" t="s">
        <v>3370</v>
      </c>
      <c r="CC1048">
        <v>25</v>
      </c>
      <c r="CD1048">
        <v>0</v>
      </c>
      <c r="CE1048">
        <v>0</v>
      </c>
      <c r="CF1048">
        <v>0</v>
      </c>
      <c r="CG1048">
        <v>0</v>
      </c>
      <c r="CH1048" t="s">
        <v>127</v>
      </c>
      <c r="CI1048" t="s">
        <v>127</v>
      </c>
      <c r="CJ1048" t="s">
        <v>127</v>
      </c>
      <c r="CK1048" t="s">
        <v>127</v>
      </c>
      <c r="CL1048" t="s">
        <v>127</v>
      </c>
      <c r="CM1048" t="s">
        <v>200</v>
      </c>
      <c r="CN1048">
        <v>0</v>
      </c>
      <c r="CO1048" t="s">
        <v>201</v>
      </c>
      <c r="CP1048">
        <v>0</v>
      </c>
      <c r="CQ1048" t="s">
        <v>201</v>
      </c>
      <c r="CR1048" t="s">
        <v>201</v>
      </c>
      <c r="CS1048" t="s">
        <v>201</v>
      </c>
      <c r="CT1048">
        <v>0</v>
      </c>
      <c r="CU1048">
        <v>222329164559</v>
      </c>
      <c r="CV1048" t="s">
        <v>154</v>
      </c>
      <c r="CW1048">
        <v>224242025831</v>
      </c>
      <c r="CX1048" t="s">
        <v>202</v>
      </c>
      <c r="CY1048">
        <v>0</v>
      </c>
      <c r="CZ1048">
        <v>0</v>
      </c>
      <c r="DA1048">
        <v>0</v>
      </c>
      <c r="DB1048" t="s">
        <v>3112</v>
      </c>
      <c r="DC1048" t="s">
        <v>3113</v>
      </c>
      <c r="DD1048" t="s">
        <v>1216</v>
      </c>
      <c r="DE1048" t="s">
        <v>3118</v>
      </c>
      <c r="DF1048" t="s">
        <v>201</v>
      </c>
      <c r="DG1048" t="s">
        <v>201</v>
      </c>
      <c r="DH1048" t="s">
        <v>126</v>
      </c>
      <c r="DI1048" t="s">
        <v>163</v>
      </c>
      <c r="DJ1048" t="s">
        <v>162</v>
      </c>
      <c r="DK1048" t="s">
        <v>126</v>
      </c>
      <c r="DL1048" t="s">
        <v>163</v>
      </c>
      <c r="DM1048" t="s">
        <v>162</v>
      </c>
      <c r="DN1048" t="s">
        <v>126</v>
      </c>
      <c r="DO1048" t="s">
        <v>163</v>
      </c>
      <c r="DP1048" t="s">
        <v>165</v>
      </c>
      <c r="DQ1048" t="s">
        <v>162</v>
      </c>
      <c r="DR1048" t="s">
        <v>126</v>
      </c>
      <c r="DS1048" t="s">
        <v>163</v>
      </c>
      <c r="DT1048" t="s">
        <v>162</v>
      </c>
      <c r="DU1048" t="s">
        <v>164</v>
      </c>
      <c r="DV1048" t="s">
        <v>163</v>
      </c>
      <c r="DW1048" t="s">
        <v>165</v>
      </c>
      <c r="DX1048" t="s">
        <v>166</v>
      </c>
    </row>
    <row r="1049" spans="1:11">
      <c r="A1049" t="s">
        <v>166</v>
      </c>
      <c r="B1049" t="s">
        <v>934</v>
      </c>
      <c r="C1049" t="s">
        <v>641</v>
      </c>
      <c r="D1049">
        <v>2200495</v>
      </c>
      <c r="E1049" t="s">
        <v>127</v>
      </c>
      <c r="F1049" t="s">
        <v>127</v>
      </c>
      <c r="G1049" t="s">
        <v>127</v>
      </c>
      <c r="H1049" t="s">
        <v>127</v>
      </c>
      <c r="I1049" t="s">
        <v>127</v>
      </c>
      <c r="J1049" t="s">
        <v>127</v>
      </c>
      <c r="K1049" t="s">
        <v>166</v>
      </c>
    </row>
    <row r="1050" spans="1:127">
      <c r="A1050" t="s">
        <v>121</v>
      </c>
      <c r="B1050" t="s">
        <v>183</v>
      </c>
      <c r="C1050">
        <v>20232024</v>
      </c>
      <c r="D1050" t="s">
        <v>3371</v>
      </c>
      <c r="E1050">
        <v>2</v>
      </c>
      <c r="F1050" t="s">
        <v>771</v>
      </c>
      <c r="G1050" t="s">
        <v>2327</v>
      </c>
      <c r="H1050" t="s">
        <v>126</v>
      </c>
      <c r="I1050" t="s">
        <v>127</v>
      </c>
      <c r="J1050" t="s">
        <v>3372</v>
      </c>
      <c r="K1050" t="s">
        <v>3373</v>
      </c>
      <c r="L1050" t="s">
        <v>130</v>
      </c>
      <c r="M1050">
        <v>20061225</v>
      </c>
      <c r="N1050" t="s">
        <v>219</v>
      </c>
      <c r="O1050">
        <v>33</v>
      </c>
      <c r="P1050" t="s">
        <v>132</v>
      </c>
      <c r="Q1050" t="s">
        <v>331</v>
      </c>
      <c r="R1050" t="s">
        <v>283</v>
      </c>
      <c r="S1050" t="s">
        <v>135</v>
      </c>
      <c r="T1050">
        <v>70536131</v>
      </c>
      <c r="U1050" t="s">
        <v>240</v>
      </c>
      <c r="V1050" t="s">
        <v>3372</v>
      </c>
      <c r="W1050" t="s">
        <v>1983</v>
      </c>
      <c r="X1050" t="s">
        <v>3374</v>
      </c>
      <c r="Y1050">
        <v>70536131</v>
      </c>
      <c r="Z1050">
        <v>20222023</v>
      </c>
      <c r="AA1050" t="s">
        <v>286</v>
      </c>
      <c r="AB1050" t="s">
        <v>132</v>
      </c>
      <c r="AC1050" t="s">
        <v>132</v>
      </c>
      <c r="AD1050">
        <v>20212022</v>
      </c>
      <c r="AE1050" t="s">
        <v>125</v>
      </c>
      <c r="AF1050" t="s">
        <v>140</v>
      </c>
      <c r="AG1050" t="s">
        <v>331</v>
      </c>
      <c r="AH1050" t="s">
        <v>283</v>
      </c>
      <c r="AI1050">
        <v>37</v>
      </c>
      <c r="AJ1050" t="s">
        <v>192</v>
      </c>
      <c r="AK1050">
        <v>20202021</v>
      </c>
      <c r="AL1050" t="s">
        <v>125</v>
      </c>
      <c r="AM1050" t="s">
        <v>140</v>
      </c>
      <c r="AN1050" t="s">
        <v>331</v>
      </c>
      <c r="AO1050" t="s">
        <v>283</v>
      </c>
      <c r="AP1050">
        <v>37</v>
      </c>
      <c r="AQ1050" t="s">
        <v>192</v>
      </c>
      <c r="AR1050" t="s">
        <v>126</v>
      </c>
      <c r="AS1050" t="s">
        <v>127</v>
      </c>
      <c r="AT1050" t="s">
        <v>333</v>
      </c>
      <c r="AU1050">
        <v>0</v>
      </c>
      <c r="AV1050">
        <v>5</v>
      </c>
      <c r="AW1050">
        <v>0</v>
      </c>
      <c r="AX1050">
        <v>0</v>
      </c>
      <c r="AY1050" t="s">
        <v>127</v>
      </c>
      <c r="AZ1050" t="s">
        <v>127</v>
      </c>
      <c r="BA1050" t="s">
        <v>127</v>
      </c>
      <c r="BB1050" t="s">
        <v>127</v>
      </c>
      <c r="BC1050" t="s">
        <v>127</v>
      </c>
      <c r="BD1050" s="1">
        <v>273000</v>
      </c>
      <c r="BE1050">
        <v>21</v>
      </c>
      <c r="BF1050" t="s">
        <v>1514</v>
      </c>
      <c r="BG1050">
        <v>6</v>
      </c>
      <c r="BH1050" t="s">
        <v>3112</v>
      </c>
      <c r="BI1050" t="s">
        <v>3113</v>
      </c>
      <c r="BJ1050" t="s">
        <v>1514</v>
      </c>
      <c r="BK1050">
        <v>6</v>
      </c>
      <c r="BL1050">
        <v>0</v>
      </c>
      <c r="BM1050">
        <v>0</v>
      </c>
      <c r="BN1050">
        <v>0</v>
      </c>
      <c r="BO1050">
        <v>0</v>
      </c>
      <c r="BP1050" t="s">
        <v>127</v>
      </c>
      <c r="BQ1050" t="s">
        <v>127</v>
      </c>
      <c r="BR1050" t="s">
        <v>127</v>
      </c>
      <c r="BS1050" t="s">
        <v>127</v>
      </c>
      <c r="BT1050" t="s">
        <v>127</v>
      </c>
      <c r="BU1050" t="s">
        <v>825</v>
      </c>
      <c r="BV1050" t="s">
        <v>826</v>
      </c>
      <c r="BW1050" t="s">
        <v>827</v>
      </c>
      <c r="BX1050">
        <v>1</v>
      </c>
      <c r="BY1050" s="1">
        <v>259500</v>
      </c>
      <c r="BZ1050">
        <v>21</v>
      </c>
      <c r="CA1050" t="s">
        <v>1766</v>
      </c>
      <c r="CB1050">
        <v>5</v>
      </c>
      <c r="CC1050" t="s">
        <v>3115</v>
      </c>
      <c r="CD1050" t="s">
        <v>3116</v>
      </c>
      <c r="CE1050" t="s">
        <v>3375</v>
      </c>
      <c r="CF1050">
        <v>6</v>
      </c>
      <c r="CG1050">
        <v>0</v>
      </c>
      <c r="CH1050">
        <v>0</v>
      </c>
      <c r="CI1050">
        <v>0</v>
      </c>
      <c r="CJ1050">
        <v>0</v>
      </c>
      <c r="CK1050" t="s">
        <v>127</v>
      </c>
      <c r="CL1050" t="s">
        <v>127</v>
      </c>
      <c r="CM1050" t="s">
        <v>127</v>
      </c>
      <c r="CN1050" t="s">
        <v>127</v>
      </c>
      <c r="CO1050" t="s">
        <v>127</v>
      </c>
      <c r="CP1050" t="s">
        <v>200</v>
      </c>
      <c r="CQ1050">
        <v>0</v>
      </c>
      <c r="CR1050" t="s">
        <v>201</v>
      </c>
      <c r="CS1050">
        <v>0</v>
      </c>
      <c r="CT1050" t="s">
        <v>201</v>
      </c>
      <c r="CU1050" t="s">
        <v>201</v>
      </c>
      <c r="CV1050" t="s">
        <v>201</v>
      </c>
      <c r="CW1050">
        <v>0</v>
      </c>
      <c r="CX1050">
        <v>222329154825</v>
      </c>
      <c r="CY1050" t="s">
        <v>154</v>
      </c>
      <c r="CZ1050">
        <v>224242025831</v>
      </c>
      <c r="DA1050" t="s">
        <v>202</v>
      </c>
      <c r="DB1050">
        <v>0</v>
      </c>
      <c r="DC1050">
        <v>0</v>
      </c>
      <c r="DD1050">
        <v>0</v>
      </c>
      <c r="DE1050" t="s">
        <v>3112</v>
      </c>
      <c r="DF1050" t="s">
        <v>3113</v>
      </c>
      <c r="DG1050" t="s">
        <v>1216</v>
      </c>
      <c r="DH1050" t="s">
        <v>3118</v>
      </c>
      <c r="DI1050" t="s">
        <v>201</v>
      </c>
      <c r="DJ1050" t="s">
        <v>201</v>
      </c>
      <c r="DK1050" t="s">
        <v>253</v>
      </c>
      <c r="DL1050" t="s">
        <v>254</v>
      </c>
      <c r="DM1050" t="s">
        <v>253</v>
      </c>
      <c r="DN1050" t="s">
        <v>254</v>
      </c>
      <c r="DO1050" t="s">
        <v>253</v>
      </c>
      <c r="DP1050" t="s">
        <v>255</v>
      </c>
      <c r="DQ1050" t="s">
        <v>253</v>
      </c>
      <c r="DR1050" t="s">
        <v>254</v>
      </c>
      <c r="DS1050" t="s">
        <v>253</v>
      </c>
      <c r="DT1050" t="s">
        <v>254</v>
      </c>
      <c r="DU1050" t="s">
        <v>256</v>
      </c>
      <c r="DV1050" t="s">
        <v>255</v>
      </c>
      <c r="DW1050" t="s">
        <v>166</v>
      </c>
    </row>
    <row r="1051" spans="1:14">
      <c r="A1051" t="s">
        <v>166</v>
      </c>
      <c r="B1051" t="s">
        <v>825</v>
      </c>
      <c r="C1051" t="s">
        <v>826</v>
      </c>
      <c r="D1051" t="s">
        <v>827</v>
      </c>
      <c r="E1051">
        <v>1</v>
      </c>
      <c r="F1051" t="s">
        <v>641</v>
      </c>
      <c r="G1051">
        <v>2200499</v>
      </c>
      <c r="H1051" t="s">
        <v>127</v>
      </c>
      <c r="I1051" t="s">
        <v>127</v>
      </c>
      <c r="J1051" t="s">
        <v>127</v>
      </c>
      <c r="K1051" t="s">
        <v>127</v>
      </c>
      <c r="L1051" t="s">
        <v>127</v>
      </c>
      <c r="M1051" t="s">
        <v>127</v>
      </c>
      <c r="N1051" t="s">
        <v>166</v>
      </c>
    </row>
    <row r="1052" spans="1:120">
      <c r="A1052" t="s">
        <v>121</v>
      </c>
      <c r="B1052" t="s">
        <v>122</v>
      </c>
      <c r="C1052">
        <v>20232024</v>
      </c>
      <c r="D1052" t="s">
        <v>3376</v>
      </c>
      <c r="E1052">
        <v>1</v>
      </c>
      <c r="F1052" t="s">
        <v>124</v>
      </c>
      <c r="G1052" t="s">
        <v>125</v>
      </c>
      <c r="H1052" t="s">
        <v>918</v>
      </c>
      <c r="I1052" t="s">
        <v>280</v>
      </c>
      <c r="J1052" t="s">
        <v>1020</v>
      </c>
      <c r="K1052" t="s">
        <v>3377</v>
      </c>
      <c r="L1052" t="s">
        <v>170</v>
      </c>
      <c r="M1052">
        <v>20021013</v>
      </c>
      <c r="N1052" t="s">
        <v>219</v>
      </c>
      <c r="O1052">
        <v>33</v>
      </c>
      <c r="P1052" t="s">
        <v>132</v>
      </c>
      <c r="Q1052" t="s">
        <v>133</v>
      </c>
      <c r="R1052" t="s">
        <v>283</v>
      </c>
      <c r="S1052" t="s">
        <v>135</v>
      </c>
      <c r="T1052">
        <v>90396618</v>
      </c>
      <c r="U1052" t="s">
        <v>131</v>
      </c>
      <c r="V1052" t="s">
        <v>3378</v>
      </c>
      <c r="W1052" t="s">
        <v>331</v>
      </c>
      <c r="X1052" t="s">
        <v>283</v>
      </c>
      <c r="Y1052" t="s">
        <v>1162</v>
      </c>
      <c r="Z1052">
        <v>90396618</v>
      </c>
      <c r="AA1052">
        <v>20222023</v>
      </c>
      <c r="AB1052" t="s">
        <v>132</v>
      </c>
      <c r="AC1052" t="s">
        <v>132</v>
      </c>
      <c r="AD1052">
        <v>20212022</v>
      </c>
      <c r="AE1052" t="s">
        <v>139</v>
      </c>
      <c r="AF1052" t="s">
        <v>140</v>
      </c>
      <c r="AG1052" t="s">
        <v>133</v>
      </c>
      <c r="AH1052" t="s">
        <v>283</v>
      </c>
      <c r="AI1052">
        <v>37</v>
      </c>
      <c r="AJ1052" t="s">
        <v>192</v>
      </c>
      <c r="AK1052">
        <v>20202021</v>
      </c>
      <c r="AL1052" t="s">
        <v>142</v>
      </c>
      <c r="AM1052" t="s">
        <v>140</v>
      </c>
      <c r="AN1052" t="s">
        <v>133</v>
      </c>
      <c r="AO1052" t="s">
        <v>283</v>
      </c>
      <c r="AP1052">
        <v>37</v>
      </c>
      <c r="AQ1052" t="s">
        <v>192</v>
      </c>
      <c r="AR1052" t="s">
        <v>126</v>
      </c>
      <c r="AS1052" t="s">
        <v>127</v>
      </c>
      <c r="AT1052">
        <v>1</v>
      </c>
      <c r="AU1052">
        <v>0</v>
      </c>
      <c r="AV1052">
        <v>0</v>
      </c>
      <c r="AW1052">
        <v>0</v>
      </c>
      <c r="AX1052">
        <v>0</v>
      </c>
      <c r="AY1052" t="s">
        <v>127</v>
      </c>
      <c r="AZ1052" t="s">
        <v>127</v>
      </c>
      <c r="BA1052" t="s">
        <v>127</v>
      </c>
      <c r="BB1052" t="s">
        <v>127</v>
      </c>
      <c r="BC1052" t="s">
        <v>127</v>
      </c>
      <c r="BD1052" s="1">
        <v>57500</v>
      </c>
      <c r="BE1052">
        <v>9</v>
      </c>
      <c r="BF1052" t="s">
        <v>152</v>
      </c>
      <c r="BG1052">
        <v>58</v>
      </c>
      <c r="BH1052" t="s">
        <v>923</v>
      </c>
      <c r="BI1052" t="s">
        <v>924</v>
      </c>
      <c r="BJ1052" t="s">
        <v>152</v>
      </c>
      <c r="BK1052">
        <v>58</v>
      </c>
      <c r="BL1052">
        <v>0</v>
      </c>
      <c r="BM1052">
        <v>0</v>
      </c>
      <c r="BN1052">
        <v>0</v>
      </c>
      <c r="BO1052">
        <v>0</v>
      </c>
      <c r="BP1052" t="s">
        <v>127</v>
      </c>
      <c r="BQ1052" t="s">
        <v>127</v>
      </c>
      <c r="BR1052" t="s">
        <v>127</v>
      </c>
      <c r="BS1052" t="s">
        <v>127</v>
      </c>
      <c r="BT1052" t="s">
        <v>127</v>
      </c>
      <c r="BU1052" s="1">
        <v>56500</v>
      </c>
      <c r="BV1052">
        <v>9</v>
      </c>
      <c r="BW1052" t="s">
        <v>888</v>
      </c>
      <c r="BX1052">
        <v>62</v>
      </c>
      <c r="BY1052" t="s">
        <v>925</v>
      </c>
      <c r="BZ1052" t="s">
        <v>926</v>
      </c>
      <c r="CA1052" t="s">
        <v>224</v>
      </c>
      <c r="CB1052">
        <v>69</v>
      </c>
      <c r="CC1052">
        <v>0</v>
      </c>
      <c r="CD1052">
        <v>0</v>
      </c>
      <c r="CE1052">
        <v>0</v>
      </c>
      <c r="CF1052">
        <v>0</v>
      </c>
      <c r="CG1052" t="s">
        <v>127</v>
      </c>
      <c r="CH1052" t="s">
        <v>127</v>
      </c>
      <c r="CI1052" t="s">
        <v>127</v>
      </c>
      <c r="CJ1052" t="s">
        <v>127</v>
      </c>
      <c r="CK1052" t="s">
        <v>127</v>
      </c>
      <c r="CL1052" s="1">
        <v>57000</v>
      </c>
      <c r="CM1052">
        <v>9</v>
      </c>
      <c r="CN1052" t="s">
        <v>224</v>
      </c>
      <c r="CO1052">
        <v>65</v>
      </c>
      <c r="CP1052" t="s">
        <v>923</v>
      </c>
      <c r="CQ1052" t="s">
        <v>928</v>
      </c>
      <c r="CR1052" t="s">
        <v>224</v>
      </c>
      <c r="CS1052">
        <v>62</v>
      </c>
      <c r="CT1052">
        <v>223007125220</v>
      </c>
      <c r="CU1052" t="s">
        <v>154</v>
      </c>
      <c r="CV1052">
        <v>224242024845</v>
      </c>
      <c r="CW1052" t="s">
        <v>155</v>
      </c>
      <c r="CX1052">
        <v>0</v>
      </c>
      <c r="CY1052">
        <v>0</v>
      </c>
      <c r="CZ1052">
        <v>0</v>
      </c>
      <c r="DA1052" t="s">
        <v>923</v>
      </c>
      <c r="DB1052" t="s">
        <v>924</v>
      </c>
      <c r="DC1052" t="s">
        <v>930</v>
      </c>
      <c r="DD1052" t="s">
        <v>931</v>
      </c>
      <c r="DE1052" t="s">
        <v>932</v>
      </c>
      <c r="DF1052" t="s">
        <v>933</v>
      </c>
      <c r="DG1052" t="s">
        <v>180</v>
      </c>
      <c r="DH1052" t="s">
        <v>180</v>
      </c>
      <c r="DI1052" t="s">
        <v>181</v>
      </c>
      <c r="DJ1052" t="s">
        <v>180</v>
      </c>
      <c r="DK1052" t="s">
        <v>180</v>
      </c>
      <c r="DL1052" t="s">
        <v>181</v>
      </c>
      <c r="DM1052" t="s">
        <v>180</v>
      </c>
      <c r="DN1052" t="s">
        <v>180</v>
      </c>
      <c r="DO1052" t="s">
        <v>182</v>
      </c>
      <c r="DP1052" t="s">
        <v>166</v>
      </c>
    </row>
    <row r="1053" spans="1:11">
      <c r="A1053" t="s">
        <v>166</v>
      </c>
      <c r="B1053" t="s">
        <v>934</v>
      </c>
      <c r="C1053" t="s">
        <v>641</v>
      </c>
      <c r="D1053">
        <v>2200913</v>
      </c>
      <c r="E1053" t="s">
        <v>127</v>
      </c>
      <c r="F1053" t="s">
        <v>127</v>
      </c>
      <c r="G1053" t="s">
        <v>127</v>
      </c>
      <c r="H1053" t="s">
        <v>127</v>
      </c>
      <c r="I1053" t="s">
        <v>127</v>
      </c>
      <c r="J1053" t="s">
        <v>127</v>
      </c>
      <c r="K1053" t="s">
        <v>166</v>
      </c>
    </row>
    <row r="1054" spans="1:123">
      <c r="A1054" t="s">
        <v>121</v>
      </c>
      <c r="B1054" t="s">
        <v>122</v>
      </c>
      <c r="C1054">
        <v>20232024</v>
      </c>
      <c r="D1054" t="s">
        <v>3379</v>
      </c>
      <c r="E1054">
        <v>1</v>
      </c>
      <c r="F1054" t="s">
        <v>124</v>
      </c>
      <c r="G1054" t="s">
        <v>125</v>
      </c>
      <c r="H1054" t="s">
        <v>126</v>
      </c>
      <c r="I1054" t="s">
        <v>280</v>
      </c>
      <c r="J1054" t="s">
        <v>168</v>
      </c>
      <c r="K1054" t="s">
        <v>1907</v>
      </c>
      <c r="L1054" t="s">
        <v>130</v>
      </c>
      <c r="M1054">
        <v>20071231</v>
      </c>
      <c r="N1054" t="s">
        <v>330</v>
      </c>
      <c r="O1054">
        <v>33</v>
      </c>
      <c r="P1054" t="s">
        <v>132</v>
      </c>
      <c r="Q1054" t="s">
        <v>331</v>
      </c>
      <c r="R1054" t="s">
        <v>283</v>
      </c>
      <c r="S1054" t="s">
        <v>135</v>
      </c>
      <c r="T1054">
        <v>91399803</v>
      </c>
      <c r="U1054" t="s">
        <v>330</v>
      </c>
      <c r="V1054" t="s">
        <v>168</v>
      </c>
      <c r="W1054" t="s">
        <v>657</v>
      </c>
      <c r="X1054" t="s">
        <v>138</v>
      </c>
      <c r="Y1054">
        <v>91399803</v>
      </c>
      <c r="Z1054">
        <v>20222023</v>
      </c>
      <c r="AA1054" t="s">
        <v>132</v>
      </c>
      <c r="AB1054" t="s">
        <v>132</v>
      </c>
      <c r="AC1054">
        <v>20212022</v>
      </c>
      <c r="AD1054" t="s">
        <v>125</v>
      </c>
      <c r="AE1054" t="s">
        <v>140</v>
      </c>
      <c r="AF1054" t="s">
        <v>331</v>
      </c>
      <c r="AG1054" t="s">
        <v>283</v>
      </c>
      <c r="AH1054">
        <v>37</v>
      </c>
      <c r="AI1054" t="s">
        <v>192</v>
      </c>
      <c r="AJ1054">
        <v>20202021</v>
      </c>
      <c r="AK1054" t="s">
        <v>139</v>
      </c>
      <c r="AL1054" t="s">
        <v>140</v>
      </c>
      <c r="AM1054" t="s">
        <v>331</v>
      </c>
      <c r="AN1054" t="s">
        <v>283</v>
      </c>
      <c r="AO1054">
        <v>37</v>
      </c>
      <c r="AP1054" t="s">
        <v>192</v>
      </c>
      <c r="AQ1054" t="s">
        <v>287</v>
      </c>
      <c r="AR1054" t="s">
        <v>127</v>
      </c>
      <c r="AS1054">
        <v>1</v>
      </c>
      <c r="AT1054">
        <v>0</v>
      </c>
      <c r="AU1054">
        <v>0</v>
      </c>
      <c r="AV1054">
        <v>0</v>
      </c>
      <c r="AW1054">
        <v>0</v>
      </c>
      <c r="AX1054" t="s">
        <v>127</v>
      </c>
      <c r="AY1054" t="s">
        <v>127</v>
      </c>
      <c r="AZ1054" t="s">
        <v>127</v>
      </c>
      <c r="BA1054" t="s">
        <v>127</v>
      </c>
      <c r="BB1054" t="s">
        <v>127</v>
      </c>
      <c r="BC1054" t="s">
        <v>334</v>
      </c>
      <c r="BD1054" t="s">
        <v>335</v>
      </c>
      <c r="BE1054" t="s">
        <v>200</v>
      </c>
      <c r="BF1054">
        <v>1</v>
      </c>
      <c r="BG1054" t="s">
        <v>201</v>
      </c>
      <c r="BH1054">
        <v>0</v>
      </c>
      <c r="BI1054" t="s">
        <v>337</v>
      </c>
      <c r="BJ1054" t="s">
        <v>337</v>
      </c>
      <c r="BK1054" t="s">
        <v>201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 t="s">
        <v>127</v>
      </c>
      <c r="BR1054" t="s">
        <v>127</v>
      </c>
      <c r="BS1054" t="s">
        <v>127</v>
      </c>
      <c r="BT1054" t="s">
        <v>127</v>
      </c>
      <c r="BU1054" t="s">
        <v>127</v>
      </c>
      <c r="BV1054" t="s">
        <v>334</v>
      </c>
      <c r="BW1054" t="s">
        <v>335</v>
      </c>
      <c r="BX1054" t="s">
        <v>200</v>
      </c>
      <c r="BY1054">
        <v>0</v>
      </c>
      <c r="BZ1054" t="s">
        <v>201</v>
      </c>
      <c r="CA1054">
        <v>0</v>
      </c>
      <c r="CB1054" t="s">
        <v>201</v>
      </c>
      <c r="CC1054" t="s">
        <v>201</v>
      </c>
      <c r="CD1054" t="s">
        <v>201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 t="s">
        <v>127</v>
      </c>
      <c r="CK1054" t="s">
        <v>127</v>
      </c>
      <c r="CL1054" t="s">
        <v>127</v>
      </c>
      <c r="CM1054" t="s">
        <v>127</v>
      </c>
      <c r="CN1054" t="s">
        <v>127</v>
      </c>
      <c r="CO1054" t="s">
        <v>334</v>
      </c>
      <c r="CP1054" t="s">
        <v>335</v>
      </c>
      <c r="CQ1054" t="s">
        <v>200</v>
      </c>
      <c r="CR1054">
        <v>0</v>
      </c>
      <c r="CS1054" t="s">
        <v>201</v>
      </c>
      <c r="CT1054">
        <v>0</v>
      </c>
      <c r="CU1054" t="s">
        <v>201</v>
      </c>
      <c r="CV1054" t="s">
        <v>201</v>
      </c>
      <c r="CW1054" t="s">
        <v>201</v>
      </c>
      <c r="CX1054">
        <v>0</v>
      </c>
      <c r="CY1054">
        <v>223012115615</v>
      </c>
      <c r="CZ1054" t="s">
        <v>154</v>
      </c>
      <c r="DA1054">
        <v>224242024105</v>
      </c>
      <c r="DB1054" t="s">
        <v>3380</v>
      </c>
      <c r="DC1054">
        <v>0</v>
      </c>
      <c r="DD1054">
        <v>0</v>
      </c>
      <c r="DE1054">
        <v>0</v>
      </c>
      <c r="DF1054" t="s">
        <v>337</v>
      </c>
      <c r="DG1054" t="s">
        <v>337</v>
      </c>
      <c r="DH1054" t="s">
        <v>201</v>
      </c>
      <c r="DI1054" t="s">
        <v>201</v>
      </c>
      <c r="DJ1054" t="s">
        <v>201</v>
      </c>
      <c r="DK1054" t="s">
        <v>201</v>
      </c>
      <c r="DL1054">
        <v>2200829</v>
      </c>
      <c r="DM1054" t="s">
        <v>127</v>
      </c>
      <c r="DN1054" t="s">
        <v>127</v>
      </c>
      <c r="DO1054" t="s">
        <v>127</v>
      </c>
      <c r="DP1054" t="s">
        <v>127</v>
      </c>
      <c r="DQ1054" t="s">
        <v>127</v>
      </c>
      <c r="DR1054" t="s">
        <v>127</v>
      </c>
      <c r="DS1054" t="s">
        <v>289</v>
      </c>
    </row>
    <row r="1055" spans="1:124">
      <c r="A1055" t="s">
        <v>121</v>
      </c>
      <c r="B1055" t="s">
        <v>183</v>
      </c>
      <c r="C1055">
        <v>20232024</v>
      </c>
      <c r="D1055" t="s">
        <v>3381</v>
      </c>
      <c r="E1055">
        <v>2</v>
      </c>
      <c r="F1055" t="s">
        <v>771</v>
      </c>
      <c r="G1055" t="s">
        <v>2327</v>
      </c>
      <c r="H1055" t="s">
        <v>126</v>
      </c>
      <c r="I1055" t="s">
        <v>127</v>
      </c>
      <c r="J1055" t="s">
        <v>328</v>
      </c>
      <c r="K1055" t="s">
        <v>458</v>
      </c>
      <c r="L1055" t="s">
        <v>170</v>
      </c>
      <c r="M1055">
        <v>20060330</v>
      </c>
      <c r="N1055" t="s">
        <v>893</v>
      </c>
      <c r="O1055">
        <v>33</v>
      </c>
      <c r="P1055" t="s">
        <v>132</v>
      </c>
      <c r="Q1055" t="s">
        <v>331</v>
      </c>
      <c r="R1055" t="s">
        <v>283</v>
      </c>
      <c r="S1055" t="s">
        <v>135</v>
      </c>
      <c r="T1055">
        <v>91838189</v>
      </c>
      <c r="U1055" t="s">
        <v>172</v>
      </c>
      <c r="V1055" t="s">
        <v>3382</v>
      </c>
      <c r="W1055" t="s">
        <v>3383</v>
      </c>
      <c r="X1055" t="s">
        <v>3384</v>
      </c>
      <c r="Y1055">
        <v>93599284</v>
      </c>
      <c r="Z1055">
        <v>20222023</v>
      </c>
      <c r="AA1055" t="s">
        <v>286</v>
      </c>
      <c r="AB1055" t="s">
        <v>132</v>
      </c>
      <c r="AC1055" t="s">
        <v>132</v>
      </c>
      <c r="AD1055">
        <v>20212022</v>
      </c>
      <c r="AE1055" t="s">
        <v>125</v>
      </c>
      <c r="AF1055" t="s">
        <v>140</v>
      </c>
      <c r="AG1055" t="s">
        <v>331</v>
      </c>
      <c r="AH1055" t="s">
        <v>283</v>
      </c>
      <c r="AI1055">
        <v>37</v>
      </c>
      <c r="AJ1055" t="s">
        <v>192</v>
      </c>
      <c r="AK1055">
        <v>20202021</v>
      </c>
      <c r="AL1055" t="s">
        <v>125</v>
      </c>
      <c r="AM1055" t="s">
        <v>140</v>
      </c>
      <c r="AN1055" t="s">
        <v>331</v>
      </c>
      <c r="AO1055" t="s">
        <v>283</v>
      </c>
      <c r="AP1055">
        <v>37</v>
      </c>
      <c r="AQ1055" t="s">
        <v>192</v>
      </c>
      <c r="AR1055" t="s">
        <v>126</v>
      </c>
      <c r="AS1055" t="s">
        <v>127</v>
      </c>
      <c r="AT1055" t="s">
        <v>333</v>
      </c>
      <c r="AU1055">
        <v>0</v>
      </c>
      <c r="AV1055">
        <v>1</v>
      </c>
      <c r="AW1055">
        <v>0</v>
      </c>
      <c r="AX1055">
        <v>0</v>
      </c>
      <c r="AY1055" t="s">
        <v>127</v>
      </c>
      <c r="AZ1055" t="s">
        <v>127</v>
      </c>
      <c r="BA1055" t="s">
        <v>127</v>
      </c>
      <c r="BB1055" t="s">
        <v>127</v>
      </c>
      <c r="BC1055" t="s">
        <v>127</v>
      </c>
      <c r="BD1055" s="1">
        <v>257000</v>
      </c>
      <c r="BE1055">
        <v>21</v>
      </c>
      <c r="BF1055" t="s">
        <v>3385</v>
      </c>
      <c r="BG1055">
        <v>14</v>
      </c>
      <c r="BH1055" t="s">
        <v>3112</v>
      </c>
      <c r="BI1055" t="s">
        <v>3113</v>
      </c>
      <c r="BJ1055" t="s">
        <v>3385</v>
      </c>
      <c r="BK1055">
        <v>14</v>
      </c>
      <c r="BL1055">
        <v>0</v>
      </c>
      <c r="BM1055">
        <v>0</v>
      </c>
      <c r="BN1055">
        <v>0</v>
      </c>
      <c r="BO1055">
        <v>0</v>
      </c>
      <c r="BP1055" t="s">
        <v>127</v>
      </c>
      <c r="BQ1055" t="s">
        <v>127</v>
      </c>
      <c r="BR1055" t="s">
        <v>127</v>
      </c>
      <c r="BS1055" t="s">
        <v>127</v>
      </c>
      <c r="BT1055" t="s">
        <v>127</v>
      </c>
      <c r="BU1055" t="s">
        <v>858</v>
      </c>
      <c r="BV1055" t="s">
        <v>826</v>
      </c>
      <c r="BW1055" t="s">
        <v>827</v>
      </c>
      <c r="BX1055">
        <v>1</v>
      </c>
      <c r="BY1055" s="1">
        <v>225000</v>
      </c>
      <c r="BZ1055">
        <v>21</v>
      </c>
      <c r="CA1055" t="s">
        <v>3167</v>
      </c>
      <c r="CB1055">
        <v>17</v>
      </c>
      <c r="CC1055" t="s">
        <v>3115</v>
      </c>
      <c r="CD1055" t="s">
        <v>3116</v>
      </c>
      <c r="CE1055" t="s">
        <v>1463</v>
      </c>
      <c r="CF1055">
        <v>17</v>
      </c>
      <c r="CG1055">
        <v>0</v>
      </c>
      <c r="CH1055">
        <v>0</v>
      </c>
      <c r="CI1055">
        <v>0</v>
      </c>
      <c r="CJ1055">
        <v>0</v>
      </c>
      <c r="CK1055" t="s">
        <v>127</v>
      </c>
      <c r="CL1055" t="s">
        <v>127</v>
      </c>
      <c r="CM1055" t="s">
        <v>127</v>
      </c>
      <c r="CN1055" t="s">
        <v>127</v>
      </c>
      <c r="CO1055" t="s">
        <v>127</v>
      </c>
      <c r="CP1055" t="s">
        <v>200</v>
      </c>
      <c r="CQ1055">
        <v>0</v>
      </c>
      <c r="CR1055" t="s">
        <v>201</v>
      </c>
      <c r="CS1055">
        <v>0</v>
      </c>
      <c r="CT1055" t="s">
        <v>201</v>
      </c>
      <c r="CU1055" t="s">
        <v>201</v>
      </c>
      <c r="CV1055" t="s">
        <v>201</v>
      </c>
      <c r="CW1055">
        <v>0</v>
      </c>
      <c r="CX1055">
        <v>222329160127</v>
      </c>
      <c r="CY1055" t="s">
        <v>154</v>
      </c>
      <c r="CZ1055">
        <v>224242025832</v>
      </c>
      <c r="DA1055" t="s">
        <v>202</v>
      </c>
      <c r="DB1055">
        <v>0</v>
      </c>
      <c r="DC1055">
        <v>0</v>
      </c>
      <c r="DD1055">
        <v>0</v>
      </c>
      <c r="DE1055" t="s">
        <v>3112</v>
      </c>
      <c r="DF1055" t="s">
        <v>3113</v>
      </c>
      <c r="DG1055" t="s">
        <v>1216</v>
      </c>
      <c r="DH1055" t="s">
        <v>3118</v>
      </c>
      <c r="DI1055" t="s">
        <v>201</v>
      </c>
      <c r="DJ1055" t="s">
        <v>201</v>
      </c>
      <c r="DK1055" t="s">
        <v>253</v>
      </c>
      <c r="DL1055" t="s">
        <v>254</v>
      </c>
      <c r="DM1055" t="s">
        <v>253</v>
      </c>
      <c r="DN1055" t="s">
        <v>254</v>
      </c>
      <c r="DO1055" t="s">
        <v>253</v>
      </c>
      <c r="DP1055" t="s">
        <v>255</v>
      </c>
      <c r="DQ1055" t="s">
        <v>162</v>
      </c>
      <c r="DR1055" t="s">
        <v>162</v>
      </c>
      <c r="DS1055" t="s">
        <v>426</v>
      </c>
      <c r="DT1055" t="s">
        <v>166</v>
      </c>
    </row>
    <row r="1056" spans="1:14">
      <c r="A1056" t="s">
        <v>166</v>
      </c>
      <c r="B1056" t="s">
        <v>858</v>
      </c>
      <c r="C1056" t="s">
        <v>826</v>
      </c>
      <c r="D1056" t="s">
        <v>827</v>
      </c>
      <c r="E1056">
        <v>1</v>
      </c>
      <c r="F1056" t="s">
        <v>641</v>
      </c>
      <c r="G1056">
        <v>2200507</v>
      </c>
      <c r="H1056" t="s">
        <v>127</v>
      </c>
      <c r="I1056" t="s">
        <v>127</v>
      </c>
      <c r="J1056" t="s">
        <v>127</v>
      </c>
      <c r="K1056" t="s">
        <v>127</v>
      </c>
      <c r="L1056" t="s">
        <v>127</v>
      </c>
      <c r="M1056" t="s">
        <v>127</v>
      </c>
      <c r="N1056" t="s">
        <v>166</v>
      </c>
    </row>
    <row r="1057" spans="1:117">
      <c r="A1057" t="s">
        <v>121</v>
      </c>
      <c r="B1057" t="s">
        <v>183</v>
      </c>
      <c r="C1057">
        <v>20232024</v>
      </c>
      <c r="D1057" t="s">
        <v>3386</v>
      </c>
      <c r="E1057">
        <v>2</v>
      </c>
      <c r="F1057" t="s">
        <v>771</v>
      </c>
      <c r="G1057" t="s">
        <v>2327</v>
      </c>
      <c r="H1057" t="s">
        <v>126</v>
      </c>
      <c r="I1057" t="s">
        <v>127</v>
      </c>
      <c r="J1057" t="s">
        <v>492</v>
      </c>
      <c r="K1057" t="s">
        <v>3387</v>
      </c>
      <c r="L1057" t="s">
        <v>170</v>
      </c>
      <c r="M1057">
        <v>20060331</v>
      </c>
      <c r="N1057" t="s">
        <v>219</v>
      </c>
      <c r="O1057">
        <v>33</v>
      </c>
      <c r="P1057" t="s">
        <v>132</v>
      </c>
      <c r="Q1057" t="s">
        <v>331</v>
      </c>
      <c r="R1057" t="s">
        <v>283</v>
      </c>
      <c r="S1057" t="s">
        <v>135</v>
      </c>
      <c r="T1057">
        <v>70212592</v>
      </c>
      <c r="U1057" t="s">
        <v>664</v>
      </c>
      <c r="V1057" t="s">
        <v>492</v>
      </c>
      <c r="W1057" t="s">
        <v>2545</v>
      </c>
      <c r="X1057" t="s">
        <v>138</v>
      </c>
      <c r="Y1057">
        <v>91420307</v>
      </c>
      <c r="Z1057">
        <v>20222023</v>
      </c>
      <c r="AA1057" t="s">
        <v>286</v>
      </c>
      <c r="AB1057" t="s">
        <v>132</v>
      </c>
      <c r="AC1057" t="s">
        <v>132</v>
      </c>
      <c r="AD1057">
        <v>20212022</v>
      </c>
      <c r="AE1057" t="s">
        <v>125</v>
      </c>
      <c r="AF1057" t="s">
        <v>140</v>
      </c>
      <c r="AG1057" t="s">
        <v>331</v>
      </c>
      <c r="AH1057" t="s">
        <v>283</v>
      </c>
      <c r="AI1057">
        <v>37</v>
      </c>
      <c r="AJ1057" t="s">
        <v>192</v>
      </c>
      <c r="AK1057">
        <v>20202021</v>
      </c>
      <c r="AL1057" t="s">
        <v>125</v>
      </c>
      <c r="AM1057" t="s">
        <v>140</v>
      </c>
      <c r="AN1057" t="s">
        <v>331</v>
      </c>
      <c r="AO1057" t="s">
        <v>283</v>
      </c>
      <c r="AP1057">
        <v>37</v>
      </c>
      <c r="AQ1057" t="s">
        <v>192</v>
      </c>
      <c r="AR1057" t="s">
        <v>126</v>
      </c>
      <c r="AS1057" t="s">
        <v>127</v>
      </c>
      <c r="AT1057" t="s">
        <v>333</v>
      </c>
      <c r="AU1057">
        <v>0</v>
      </c>
      <c r="AV1057">
        <v>20</v>
      </c>
      <c r="AW1057">
        <v>0</v>
      </c>
      <c r="AX1057">
        <v>0</v>
      </c>
      <c r="AY1057" t="s">
        <v>127</v>
      </c>
      <c r="AZ1057" t="s">
        <v>127</v>
      </c>
      <c r="BA1057" t="s">
        <v>127</v>
      </c>
      <c r="BB1057" t="s">
        <v>127</v>
      </c>
      <c r="BC1057" t="s">
        <v>127</v>
      </c>
      <c r="BD1057" s="1">
        <v>185500</v>
      </c>
      <c r="BE1057">
        <v>21</v>
      </c>
      <c r="BF1057" t="s">
        <v>1629</v>
      </c>
      <c r="BG1057">
        <v>38</v>
      </c>
      <c r="BH1057" t="s">
        <v>3112</v>
      </c>
      <c r="BI1057" t="s">
        <v>3113</v>
      </c>
      <c r="BJ1057" t="s">
        <v>1629</v>
      </c>
      <c r="BK1057">
        <v>38</v>
      </c>
      <c r="BL1057">
        <v>0</v>
      </c>
      <c r="BM1057">
        <v>0</v>
      </c>
      <c r="BN1057">
        <v>0</v>
      </c>
      <c r="BO1057">
        <v>0</v>
      </c>
      <c r="BP1057" t="s">
        <v>127</v>
      </c>
      <c r="BQ1057" t="s">
        <v>127</v>
      </c>
      <c r="BR1057" t="s">
        <v>127</v>
      </c>
      <c r="BS1057" t="s">
        <v>127</v>
      </c>
      <c r="BT1057" t="s">
        <v>127</v>
      </c>
      <c r="BU1057" s="1">
        <v>180000</v>
      </c>
      <c r="BV1057">
        <v>21</v>
      </c>
      <c r="BW1057" t="s">
        <v>2847</v>
      </c>
      <c r="BX1057">
        <v>37</v>
      </c>
      <c r="BY1057" t="s">
        <v>3115</v>
      </c>
      <c r="BZ1057" t="s">
        <v>3116</v>
      </c>
      <c r="CA1057" t="s">
        <v>2376</v>
      </c>
      <c r="CB1057">
        <v>37</v>
      </c>
      <c r="CC1057">
        <v>0</v>
      </c>
      <c r="CD1057">
        <v>0</v>
      </c>
      <c r="CE1057">
        <v>0</v>
      </c>
      <c r="CF1057">
        <v>0</v>
      </c>
      <c r="CG1057" t="s">
        <v>127</v>
      </c>
      <c r="CH1057" t="s">
        <v>127</v>
      </c>
      <c r="CI1057" t="s">
        <v>127</v>
      </c>
      <c r="CJ1057" t="s">
        <v>127</v>
      </c>
      <c r="CK1057" t="s">
        <v>127</v>
      </c>
      <c r="CL1057" t="s">
        <v>200</v>
      </c>
      <c r="CM1057">
        <v>0</v>
      </c>
      <c r="CN1057" t="s">
        <v>201</v>
      </c>
      <c r="CO1057">
        <v>0</v>
      </c>
      <c r="CP1057" t="s">
        <v>201</v>
      </c>
      <c r="CQ1057" t="s">
        <v>201</v>
      </c>
      <c r="CR1057" t="s">
        <v>201</v>
      </c>
      <c r="CS1057">
        <v>0</v>
      </c>
      <c r="CT1057">
        <v>222329154132</v>
      </c>
      <c r="CU1057" t="s">
        <v>154</v>
      </c>
      <c r="CV1057">
        <v>224242025832</v>
      </c>
      <c r="CW1057" t="s">
        <v>202</v>
      </c>
      <c r="CX1057">
        <v>0</v>
      </c>
      <c r="CY1057">
        <v>0</v>
      </c>
      <c r="CZ1057">
        <v>0</v>
      </c>
      <c r="DA1057" t="s">
        <v>3112</v>
      </c>
      <c r="DB1057" t="s">
        <v>3113</v>
      </c>
      <c r="DC1057" t="s">
        <v>1216</v>
      </c>
      <c r="DD1057" t="s">
        <v>3118</v>
      </c>
      <c r="DE1057" t="s">
        <v>201</v>
      </c>
      <c r="DF1057" t="s">
        <v>201</v>
      </c>
      <c r="DG1057" t="s">
        <v>160</v>
      </c>
      <c r="DH1057" t="s">
        <v>160</v>
      </c>
      <c r="DI1057" t="s">
        <v>161</v>
      </c>
      <c r="DJ1057" t="s">
        <v>160</v>
      </c>
      <c r="DK1057" t="s">
        <v>160</v>
      </c>
      <c r="DL1057" t="s">
        <v>205</v>
      </c>
      <c r="DM1057" t="s">
        <v>166</v>
      </c>
    </row>
    <row r="1058" spans="1:11">
      <c r="A1058" t="s">
        <v>166</v>
      </c>
      <c r="B1058" t="s">
        <v>934</v>
      </c>
      <c r="C1058" t="s">
        <v>641</v>
      </c>
      <c r="D1058">
        <v>2200509</v>
      </c>
      <c r="E1058" t="s">
        <v>127</v>
      </c>
      <c r="F1058" t="s">
        <v>127</v>
      </c>
      <c r="G1058" t="s">
        <v>127</v>
      </c>
      <c r="H1058" t="s">
        <v>127</v>
      </c>
      <c r="I1058" t="s">
        <v>127</v>
      </c>
      <c r="J1058" t="s">
        <v>127</v>
      </c>
      <c r="K1058" t="s">
        <v>166</v>
      </c>
    </row>
    <row r="1059" spans="1:118">
      <c r="A1059" t="s">
        <v>121</v>
      </c>
      <c r="B1059" t="s">
        <v>183</v>
      </c>
      <c r="C1059">
        <v>20232024</v>
      </c>
      <c r="D1059" t="s">
        <v>3388</v>
      </c>
      <c r="E1059">
        <v>2</v>
      </c>
      <c r="F1059" t="s">
        <v>771</v>
      </c>
      <c r="G1059" t="s">
        <v>2327</v>
      </c>
      <c r="H1059" t="s">
        <v>126</v>
      </c>
      <c r="I1059" t="s">
        <v>127</v>
      </c>
      <c r="J1059" t="s">
        <v>3389</v>
      </c>
      <c r="K1059" t="s">
        <v>3390</v>
      </c>
      <c r="L1059" t="s">
        <v>170</v>
      </c>
      <c r="M1059">
        <v>20030401</v>
      </c>
      <c r="N1059" t="s">
        <v>3391</v>
      </c>
      <c r="O1059">
        <v>99</v>
      </c>
      <c r="P1059" t="s">
        <v>576</v>
      </c>
      <c r="Q1059" t="s">
        <v>577</v>
      </c>
      <c r="R1059" t="s">
        <v>331</v>
      </c>
      <c r="S1059" t="s">
        <v>283</v>
      </c>
      <c r="T1059" t="s">
        <v>3392</v>
      </c>
      <c r="U1059">
        <v>92108014</v>
      </c>
      <c r="V1059" t="s">
        <v>231</v>
      </c>
      <c r="W1059" t="s">
        <v>3393</v>
      </c>
      <c r="X1059" t="s">
        <v>1603</v>
      </c>
      <c r="Y1059" t="s">
        <v>233</v>
      </c>
      <c r="Z1059">
        <v>92108014</v>
      </c>
      <c r="AA1059">
        <v>20222023</v>
      </c>
      <c r="AB1059" t="s">
        <v>286</v>
      </c>
      <c r="AC1059" t="s">
        <v>132</v>
      </c>
      <c r="AD1059" t="s">
        <v>132</v>
      </c>
      <c r="AE1059">
        <v>20212022</v>
      </c>
      <c r="AF1059" t="s">
        <v>125</v>
      </c>
      <c r="AG1059" t="s">
        <v>140</v>
      </c>
      <c r="AH1059" t="s">
        <v>331</v>
      </c>
      <c r="AI1059" t="s">
        <v>283</v>
      </c>
      <c r="AJ1059">
        <v>37</v>
      </c>
      <c r="AK1059" t="s">
        <v>192</v>
      </c>
      <c r="AL1059">
        <v>20202021</v>
      </c>
      <c r="AM1059" t="s">
        <v>125</v>
      </c>
      <c r="AN1059" t="s">
        <v>140</v>
      </c>
      <c r="AO1059" t="s">
        <v>331</v>
      </c>
      <c r="AP1059" t="s">
        <v>283</v>
      </c>
      <c r="AQ1059">
        <v>37</v>
      </c>
      <c r="AR1059" t="s">
        <v>192</v>
      </c>
      <c r="AS1059" t="s">
        <v>126</v>
      </c>
      <c r="AT1059" t="s">
        <v>127</v>
      </c>
      <c r="AU1059" t="s">
        <v>333</v>
      </c>
      <c r="AV1059">
        <v>0</v>
      </c>
      <c r="AW1059">
        <v>10</v>
      </c>
      <c r="AX1059">
        <v>0</v>
      </c>
      <c r="AY1059">
        <v>0</v>
      </c>
      <c r="AZ1059" t="s">
        <v>127</v>
      </c>
      <c r="BA1059" t="s">
        <v>127</v>
      </c>
      <c r="BB1059" t="s">
        <v>127</v>
      </c>
      <c r="BC1059" t="s">
        <v>127</v>
      </c>
      <c r="BD1059" t="s">
        <v>127</v>
      </c>
      <c r="BE1059" s="1">
        <v>179000</v>
      </c>
      <c r="BF1059">
        <v>21</v>
      </c>
      <c r="BG1059" t="s">
        <v>1111</v>
      </c>
      <c r="BH1059">
        <v>42</v>
      </c>
      <c r="BI1059" t="s">
        <v>3112</v>
      </c>
      <c r="BJ1059" t="s">
        <v>3113</v>
      </c>
      <c r="BK1059" t="s">
        <v>1111</v>
      </c>
      <c r="BL1059">
        <v>42</v>
      </c>
      <c r="BM1059">
        <v>0</v>
      </c>
      <c r="BN1059">
        <v>0</v>
      </c>
      <c r="BO1059">
        <v>0</v>
      </c>
      <c r="BP1059">
        <v>0</v>
      </c>
      <c r="BQ1059" t="s">
        <v>127</v>
      </c>
      <c r="BR1059" t="s">
        <v>127</v>
      </c>
      <c r="BS1059" t="s">
        <v>127</v>
      </c>
      <c r="BT1059" t="s">
        <v>127</v>
      </c>
      <c r="BU1059" t="s">
        <v>127</v>
      </c>
      <c r="BV1059" s="1">
        <v>180500</v>
      </c>
      <c r="BW1059">
        <v>21</v>
      </c>
      <c r="BX1059" t="s">
        <v>570</v>
      </c>
      <c r="BY1059">
        <v>36</v>
      </c>
      <c r="BZ1059" t="s">
        <v>3115</v>
      </c>
      <c r="CA1059" t="s">
        <v>3116</v>
      </c>
      <c r="CB1059" t="s">
        <v>451</v>
      </c>
      <c r="CC1059">
        <v>38</v>
      </c>
      <c r="CD1059">
        <v>0</v>
      </c>
      <c r="CE1059">
        <v>0</v>
      </c>
      <c r="CF1059">
        <v>0</v>
      </c>
      <c r="CG1059">
        <v>0</v>
      </c>
      <c r="CH1059" t="s">
        <v>127</v>
      </c>
      <c r="CI1059" t="s">
        <v>127</v>
      </c>
      <c r="CJ1059" t="s">
        <v>127</v>
      </c>
      <c r="CK1059" t="s">
        <v>127</v>
      </c>
      <c r="CL1059" t="s">
        <v>127</v>
      </c>
      <c r="CM1059" t="s">
        <v>200</v>
      </c>
      <c r="CN1059">
        <v>0</v>
      </c>
      <c r="CO1059" t="s">
        <v>201</v>
      </c>
      <c r="CP1059">
        <v>0</v>
      </c>
      <c r="CQ1059" t="s">
        <v>201</v>
      </c>
      <c r="CR1059" t="s">
        <v>201</v>
      </c>
      <c r="CS1059" t="s">
        <v>201</v>
      </c>
      <c r="CT1059">
        <v>0</v>
      </c>
      <c r="CU1059">
        <v>222329153729</v>
      </c>
      <c r="CV1059" t="s">
        <v>154</v>
      </c>
      <c r="CW1059">
        <v>224242025832</v>
      </c>
      <c r="CX1059" t="s">
        <v>202</v>
      </c>
      <c r="CY1059">
        <v>0</v>
      </c>
      <c r="CZ1059">
        <v>0</v>
      </c>
      <c r="DA1059">
        <v>0</v>
      </c>
      <c r="DB1059" t="s">
        <v>3112</v>
      </c>
      <c r="DC1059" t="s">
        <v>3113</v>
      </c>
      <c r="DD1059" t="s">
        <v>1216</v>
      </c>
      <c r="DE1059" t="s">
        <v>3118</v>
      </c>
      <c r="DF1059" t="s">
        <v>201</v>
      </c>
      <c r="DG1059" t="s">
        <v>201</v>
      </c>
      <c r="DH1059" t="s">
        <v>160</v>
      </c>
      <c r="DI1059" t="s">
        <v>160</v>
      </c>
      <c r="DJ1059" t="s">
        <v>161</v>
      </c>
      <c r="DK1059" t="s">
        <v>160</v>
      </c>
      <c r="DL1059" t="s">
        <v>160</v>
      </c>
      <c r="DM1059" t="s">
        <v>205</v>
      </c>
      <c r="DN1059" t="s">
        <v>166</v>
      </c>
    </row>
    <row r="1060" spans="1:11">
      <c r="A1060" t="s">
        <v>166</v>
      </c>
      <c r="B1060" t="s">
        <v>934</v>
      </c>
      <c r="C1060" t="s">
        <v>641</v>
      </c>
      <c r="D1060">
        <v>2200512</v>
      </c>
      <c r="E1060" t="s">
        <v>127</v>
      </c>
      <c r="F1060" t="s">
        <v>127</v>
      </c>
      <c r="G1060" t="s">
        <v>127</v>
      </c>
      <c r="H1060" t="s">
        <v>127</v>
      </c>
      <c r="I1060" t="s">
        <v>127</v>
      </c>
      <c r="J1060" t="s">
        <v>127</v>
      </c>
      <c r="K1060" t="s">
        <v>166</v>
      </c>
    </row>
    <row r="1061" spans="1:117">
      <c r="A1061" t="s">
        <v>121</v>
      </c>
      <c r="B1061" t="s">
        <v>122</v>
      </c>
      <c r="C1061">
        <v>20232024</v>
      </c>
      <c r="D1061" t="s">
        <v>3394</v>
      </c>
      <c r="E1061">
        <v>2</v>
      </c>
      <c r="F1061" t="s">
        <v>533</v>
      </c>
      <c r="G1061" t="s">
        <v>125</v>
      </c>
      <c r="H1061" t="s">
        <v>126</v>
      </c>
      <c r="I1061" t="s">
        <v>280</v>
      </c>
      <c r="J1061" t="s">
        <v>2125</v>
      </c>
      <c r="K1061" t="s">
        <v>3395</v>
      </c>
      <c r="L1061" t="s">
        <v>170</v>
      </c>
      <c r="M1061">
        <v>20051231</v>
      </c>
      <c r="N1061" t="s">
        <v>219</v>
      </c>
      <c r="O1061">
        <v>33</v>
      </c>
      <c r="P1061" t="s">
        <v>132</v>
      </c>
      <c r="Q1061" t="s">
        <v>331</v>
      </c>
      <c r="R1061" t="s">
        <v>283</v>
      </c>
      <c r="S1061" t="s">
        <v>135</v>
      </c>
      <c r="T1061">
        <v>91893536</v>
      </c>
      <c r="U1061" t="s">
        <v>3396</v>
      </c>
      <c r="V1061" t="s">
        <v>2125</v>
      </c>
      <c r="W1061" t="s">
        <v>1983</v>
      </c>
      <c r="X1061" t="s">
        <v>138</v>
      </c>
      <c r="Y1061">
        <v>91893536</v>
      </c>
      <c r="Z1061">
        <v>20222023</v>
      </c>
      <c r="AA1061" t="s">
        <v>132</v>
      </c>
      <c r="AB1061" t="s">
        <v>132</v>
      </c>
      <c r="AC1061">
        <v>20212022</v>
      </c>
      <c r="AD1061" t="s">
        <v>125</v>
      </c>
      <c r="AE1061" t="s">
        <v>140</v>
      </c>
      <c r="AF1061" t="s">
        <v>331</v>
      </c>
      <c r="AG1061" t="s">
        <v>283</v>
      </c>
      <c r="AH1061">
        <v>37</v>
      </c>
      <c r="AI1061" t="s">
        <v>192</v>
      </c>
      <c r="AJ1061">
        <v>20202021</v>
      </c>
      <c r="AK1061" t="s">
        <v>139</v>
      </c>
      <c r="AL1061" t="s">
        <v>140</v>
      </c>
      <c r="AM1061" t="s">
        <v>331</v>
      </c>
      <c r="AN1061" t="s">
        <v>283</v>
      </c>
      <c r="AO1061">
        <v>37</v>
      </c>
      <c r="AP1061" t="s">
        <v>192</v>
      </c>
      <c r="AQ1061" t="s">
        <v>287</v>
      </c>
      <c r="AR1061" t="s">
        <v>127</v>
      </c>
      <c r="AS1061">
        <v>1</v>
      </c>
      <c r="AT1061">
        <v>0</v>
      </c>
      <c r="AU1061">
        <v>0</v>
      </c>
      <c r="AV1061">
        <v>0</v>
      </c>
      <c r="AW1061">
        <v>0</v>
      </c>
      <c r="AX1061" t="s">
        <v>127</v>
      </c>
      <c r="AY1061" t="s">
        <v>127</v>
      </c>
      <c r="AZ1061" t="s">
        <v>127</v>
      </c>
      <c r="BA1061" t="s">
        <v>127</v>
      </c>
      <c r="BB1061" t="s">
        <v>127</v>
      </c>
      <c r="BC1061" t="s">
        <v>200</v>
      </c>
      <c r="BD1061">
        <v>0</v>
      </c>
      <c r="BE1061" t="s">
        <v>201</v>
      </c>
      <c r="BF1061">
        <v>0</v>
      </c>
      <c r="BG1061" t="s">
        <v>201</v>
      </c>
      <c r="BH1061" t="s">
        <v>201</v>
      </c>
      <c r="BI1061" t="s">
        <v>201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 t="s">
        <v>127</v>
      </c>
      <c r="BP1061" t="s">
        <v>127</v>
      </c>
      <c r="BQ1061" t="s">
        <v>127</v>
      </c>
      <c r="BR1061" t="s">
        <v>127</v>
      </c>
      <c r="BS1061" t="s">
        <v>127</v>
      </c>
      <c r="BT1061" t="s">
        <v>200</v>
      </c>
      <c r="BU1061">
        <v>0</v>
      </c>
      <c r="BV1061" t="s">
        <v>201</v>
      </c>
      <c r="BW1061">
        <v>0</v>
      </c>
      <c r="BX1061" t="s">
        <v>201</v>
      </c>
      <c r="BY1061" t="s">
        <v>201</v>
      </c>
      <c r="BZ1061" t="s">
        <v>201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 t="s">
        <v>127</v>
      </c>
      <c r="CG1061" t="s">
        <v>127</v>
      </c>
      <c r="CH1061" t="s">
        <v>127</v>
      </c>
      <c r="CI1061" t="s">
        <v>127</v>
      </c>
      <c r="CJ1061" t="s">
        <v>127</v>
      </c>
      <c r="CK1061" t="s">
        <v>200</v>
      </c>
      <c r="CL1061">
        <v>0</v>
      </c>
      <c r="CM1061" t="s">
        <v>201</v>
      </c>
      <c r="CN1061">
        <v>0</v>
      </c>
      <c r="CO1061" t="s">
        <v>201</v>
      </c>
      <c r="CP1061" t="s">
        <v>201</v>
      </c>
      <c r="CQ1061" t="s">
        <v>201</v>
      </c>
      <c r="CR1061">
        <v>0</v>
      </c>
      <c r="CS1061">
        <v>223007113115</v>
      </c>
      <c r="CT1061" t="s">
        <v>154</v>
      </c>
      <c r="CU1061">
        <v>224242023646</v>
      </c>
      <c r="CV1061" t="s">
        <v>1267</v>
      </c>
      <c r="CW1061">
        <v>0</v>
      </c>
      <c r="CX1061">
        <v>0</v>
      </c>
      <c r="CY1061">
        <v>0</v>
      </c>
      <c r="CZ1061" t="s">
        <v>201</v>
      </c>
      <c r="DA1061" t="s">
        <v>201</v>
      </c>
      <c r="DB1061" t="s">
        <v>201</v>
      </c>
      <c r="DC1061" t="s">
        <v>201</v>
      </c>
      <c r="DD1061" t="s">
        <v>201</v>
      </c>
      <c r="DE1061" t="s">
        <v>201</v>
      </c>
      <c r="DF1061">
        <v>2200794</v>
      </c>
      <c r="DG1061" t="s">
        <v>127</v>
      </c>
      <c r="DH1061" t="s">
        <v>127</v>
      </c>
      <c r="DI1061" t="s">
        <v>127</v>
      </c>
      <c r="DJ1061" t="s">
        <v>127</v>
      </c>
      <c r="DK1061" t="s">
        <v>127</v>
      </c>
      <c r="DL1061" t="s">
        <v>127</v>
      </c>
      <c r="DM1061" t="s">
        <v>289</v>
      </c>
    </row>
    <row r="1062" spans="1:117">
      <c r="A1062" t="s">
        <v>121</v>
      </c>
      <c r="B1062" t="s">
        <v>183</v>
      </c>
      <c r="C1062">
        <v>20232024</v>
      </c>
      <c r="D1062" t="s">
        <v>3397</v>
      </c>
      <c r="E1062">
        <v>2</v>
      </c>
      <c r="F1062" t="s">
        <v>771</v>
      </c>
      <c r="G1062" t="s">
        <v>2327</v>
      </c>
      <c r="H1062" t="s">
        <v>126</v>
      </c>
      <c r="I1062" t="s">
        <v>127</v>
      </c>
      <c r="J1062" t="s">
        <v>3398</v>
      </c>
      <c r="K1062" t="s">
        <v>3399</v>
      </c>
      <c r="L1062" t="s">
        <v>130</v>
      </c>
      <c r="M1062">
        <v>20060216</v>
      </c>
      <c r="N1062" t="s">
        <v>2761</v>
      </c>
      <c r="O1062">
        <v>11</v>
      </c>
      <c r="P1062" t="s">
        <v>866</v>
      </c>
      <c r="Q1062" t="s">
        <v>331</v>
      </c>
      <c r="R1062" t="s">
        <v>283</v>
      </c>
      <c r="S1062" t="s">
        <v>135</v>
      </c>
      <c r="T1062">
        <v>93689111</v>
      </c>
      <c r="U1062" t="s">
        <v>284</v>
      </c>
      <c r="V1062" t="s">
        <v>3398</v>
      </c>
      <c r="W1062" t="s">
        <v>3400</v>
      </c>
      <c r="X1062" t="s">
        <v>138</v>
      </c>
      <c r="Y1062">
        <v>91729930</v>
      </c>
      <c r="Z1062">
        <v>20222023</v>
      </c>
      <c r="AA1062" t="s">
        <v>286</v>
      </c>
      <c r="AB1062" t="s">
        <v>132</v>
      </c>
      <c r="AC1062" t="s">
        <v>132</v>
      </c>
      <c r="AD1062">
        <v>20212022</v>
      </c>
      <c r="AE1062" t="s">
        <v>125</v>
      </c>
      <c r="AF1062" t="s">
        <v>140</v>
      </c>
      <c r="AG1062" t="s">
        <v>331</v>
      </c>
      <c r="AH1062" t="s">
        <v>283</v>
      </c>
      <c r="AI1062">
        <v>37</v>
      </c>
      <c r="AJ1062" t="s">
        <v>192</v>
      </c>
      <c r="AK1062">
        <v>20202021</v>
      </c>
      <c r="AL1062" t="s">
        <v>125</v>
      </c>
      <c r="AM1062" t="s">
        <v>140</v>
      </c>
      <c r="AN1062" t="s">
        <v>331</v>
      </c>
      <c r="AO1062" t="s">
        <v>283</v>
      </c>
      <c r="AP1062">
        <v>37</v>
      </c>
      <c r="AQ1062" t="s">
        <v>192</v>
      </c>
      <c r="AR1062" t="s">
        <v>126</v>
      </c>
      <c r="AS1062" t="s">
        <v>127</v>
      </c>
      <c r="AT1062" t="s">
        <v>333</v>
      </c>
      <c r="AU1062">
        <v>0</v>
      </c>
      <c r="AV1062">
        <v>1</v>
      </c>
      <c r="AW1062">
        <v>0</v>
      </c>
      <c r="AX1062">
        <v>0</v>
      </c>
      <c r="AY1062" t="s">
        <v>127</v>
      </c>
      <c r="AZ1062" t="s">
        <v>127</v>
      </c>
      <c r="BA1062" t="s">
        <v>127</v>
      </c>
      <c r="BB1062" t="s">
        <v>127</v>
      </c>
      <c r="BC1062" t="s">
        <v>127</v>
      </c>
      <c r="BD1062" s="1">
        <v>163000</v>
      </c>
      <c r="BE1062">
        <v>21</v>
      </c>
      <c r="BF1062" t="s">
        <v>1905</v>
      </c>
      <c r="BG1062">
        <v>50</v>
      </c>
      <c r="BH1062" t="s">
        <v>3112</v>
      </c>
      <c r="BI1062" t="s">
        <v>3113</v>
      </c>
      <c r="BJ1062" t="s">
        <v>1905</v>
      </c>
      <c r="BK1062">
        <v>50</v>
      </c>
      <c r="BL1062">
        <v>0</v>
      </c>
      <c r="BM1062">
        <v>0</v>
      </c>
      <c r="BN1062">
        <v>0</v>
      </c>
      <c r="BO1062">
        <v>0</v>
      </c>
      <c r="BP1062" t="s">
        <v>127</v>
      </c>
      <c r="BQ1062" t="s">
        <v>127</v>
      </c>
      <c r="BR1062" t="s">
        <v>127</v>
      </c>
      <c r="BS1062" t="s">
        <v>127</v>
      </c>
      <c r="BT1062" t="s">
        <v>127</v>
      </c>
      <c r="BU1062" s="1">
        <v>166000</v>
      </c>
      <c r="BV1062">
        <v>21</v>
      </c>
      <c r="BW1062" t="s">
        <v>2430</v>
      </c>
      <c r="BX1062">
        <v>41</v>
      </c>
      <c r="BY1062" t="s">
        <v>3115</v>
      </c>
      <c r="BZ1062" t="s">
        <v>3116</v>
      </c>
      <c r="CA1062" t="s">
        <v>178</v>
      </c>
      <c r="CB1062">
        <v>47</v>
      </c>
      <c r="CC1062">
        <v>0</v>
      </c>
      <c r="CD1062">
        <v>0</v>
      </c>
      <c r="CE1062">
        <v>0</v>
      </c>
      <c r="CF1062">
        <v>0</v>
      </c>
      <c r="CG1062" t="s">
        <v>127</v>
      </c>
      <c r="CH1062" t="s">
        <v>127</v>
      </c>
      <c r="CI1062" t="s">
        <v>127</v>
      </c>
      <c r="CJ1062" t="s">
        <v>127</v>
      </c>
      <c r="CK1062" t="s">
        <v>127</v>
      </c>
      <c r="CL1062" t="s">
        <v>200</v>
      </c>
      <c r="CM1062">
        <v>0</v>
      </c>
      <c r="CN1062" t="s">
        <v>201</v>
      </c>
      <c r="CO1062">
        <v>0</v>
      </c>
      <c r="CP1062" t="s">
        <v>201</v>
      </c>
      <c r="CQ1062" t="s">
        <v>201</v>
      </c>
      <c r="CR1062" t="s">
        <v>201</v>
      </c>
      <c r="CS1062">
        <v>0</v>
      </c>
      <c r="CT1062">
        <v>222329145814</v>
      </c>
      <c r="CU1062" t="s">
        <v>154</v>
      </c>
      <c r="CV1062">
        <v>224242025832</v>
      </c>
      <c r="CW1062" t="s">
        <v>202</v>
      </c>
      <c r="CX1062">
        <v>0</v>
      </c>
      <c r="CY1062">
        <v>0</v>
      </c>
      <c r="CZ1062">
        <v>0</v>
      </c>
      <c r="DA1062" t="s">
        <v>3112</v>
      </c>
      <c r="DB1062" t="s">
        <v>3113</v>
      </c>
      <c r="DC1062" t="s">
        <v>1216</v>
      </c>
      <c r="DD1062" t="s">
        <v>3118</v>
      </c>
      <c r="DE1062" t="s">
        <v>201</v>
      </c>
      <c r="DF1062" t="s">
        <v>201</v>
      </c>
      <c r="DG1062" t="s">
        <v>160</v>
      </c>
      <c r="DH1062" t="s">
        <v>160</v>
      </c>
      <c r="DI1062" t="s">
        <v>161</v>
      </c>
      <c r="DJ1062" t="s">
        <v>160</v>
      </c>
      <c r="DK1062" t="s">
        <v>160</v>
      </c>
      <c r="DL1062" t="s">
        <v>205</v>
      </c>
      <c r="DM1062" t="s">
        <v>166</v>
      </c>
    </row>
    <row r="1063" spans="1:11">
      <c r="A1063" t="s">
        <v>166</v>
      </c>
      <c r="B1063" t="s">
        <v>934</v>
      </c>
      <c r="C1063" t="s">
        <v>641</v>
      </c>
      <c r="D1063">
        <v>2200513</v>
      </c>
      <c r="E1063" t="s">
        <v>127</v>
      </c>
      <c r="F1063" t="s">
        <v>127</v>
      </c>
      <c r="G1063" t="s">
        <v>127</v>
      </c>
      <c r="H1063" t="s">
        <v>127</v>
      </c>
      <c r="I1063" t="s">
        <v>127</v>
      </c>
      <c r="J1063" t="s">
        <v>127</v>
      </c>
      <c r="K1063" t="s">
        <v>166</v>
      </c>
    </row>
    <row r="1064" spans="1:123">
      <c r="A1064" t="s">
        <v>121</v>
      </c>
      <c r="B1064" t="s">
        <v>122</v>
      </c>
      <c r="C1064">
        <v>20232024</v>
      </c>
      <c r="D1064" t="s">
        <v>3401</v>
      </c>
      <c r="E1064">
        <v>1</v>
      </c>
      <c r="F1064" t="s">
        <v>124</v>
      </c>
      <c r="G1064" t="s">
        <v>125</v>
      </c>
      <c r="H1064" t="s">
        <v>918</v>
      </c>
      <c r="I1064" t="s">
        <v>127</v>
      </c>
      <c r="J1064" t="s">
        <v>3402</v>
      </c>
      <c r="K1064" t="s">
        <v>3403</v>
      </c>
      <c r="L1064" t="s">
        <v>170</v>
      </c>
      <c r="M1064">
        <v>20121216</v>
      </c>
      <c r="N1064" t="s">
        <v>219</v>
      </c>
      <c r="O1064">
        <v>33</v>
      </c>
      <c r="P1064" t="s">
        <v>132</v>
      </c>
      <c r="Q1064" t="s">
        <v>133</v>
      </c>
      <c r="R1064" t="s">
        <v>134</v>
      </c>
      <c r="S1064" t="s">
        <v>135</v>
      </c>
      <c r="T1064">
        <v>92616389</v>
      </c>
      <c r="U1064" t="s">
        <v>3404</v>
      </c>
      <c r="V1064" t="s">
        <v>2851</v>
      </c>
      <c r="W1064" t="s">
        <v>3405</v>
      </c>
      <c r="X1064" t="s">
        <v>262</v>
      </c>
      <c r="Y1064">
        <v>92616389</v>
      </c>
      <c r="Z1064">
        <v>20222023</v>
      </c>
      <c r="AA1064" t="s">
        <v>139</v>
      </c>
      <c r="AB1064" t="s">
        <v>140</v>
      </c>
      <c r="AC1064" t="s">
        <v>141</v>
      </c>
      <c r="AD1064" t="s">
        <v>220</v>
      </c>
      <c r="AE1064">
        <v>41</v>
      </c>
      <c r="AF1064" t="s">
        <v>132</v>
      </c>
      <c r="AG1064">
        <v>20212022</v>
      </c>
      <c r="AH1064" t="s">
        <v>142</v>
      </c>
      <c r="AI1064" t="s">
        <v>140</v>
      </c>
      <c r="AJ1064" t="s">
        <v>141</v>
      </c>
      <c r="AK1064" t="s">
        <v>220</v>
      </c>
      <c r="AL1064">
        <v>41</v>
      </c>
      <c r="AM1064" t="s">
        <v>132</v>
      </c>
      <c r="AN1064">
        <v>20202021</v>
      </c>
      <c r="AO1064" t="s">
        <v>143</v>
      </c>
      <c r="AP1064" t="s">
        <v>140</v>
      </c>
      <c r="AQ1064" t="s">
        <v>141</v>
      </c>
      <c r="AR1064" t="s">
        <v>220</v>
      </c>
      <c r="AS1064">
        <v>41</v>
      </c>
      <c r="AT1064" t="s">
        <v>132</v>
      </c>
      <c r="AU1064" t="s">
        <v>126</v>
      </c>
      <c r="AV1064" t="s">
        <v>127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 t="s">
        <v>127</v>
      </c>
      <c r="BC1064" t="s">
        <v>127</v>
      </c>
      <c r="BD1064" t="s">
        <v>127</v>
      </c>
      <c r="BE1064" t="s">
        <v>127</v>
      </c>
      <c r="BF1064" t="s">
        <v>127</v>
      </c>
      <c r="BG1064" s="1">
        <v>59000</v>
      </c>
      <c r="BH1064">
        <v>9</v>
      </c>
      <c r="BI1064" t="s">
        <v>406</v>
      </c>
      <c r="BJ1064">
        <v>55</v>
      </c>
      <c r="BK1064" t="s">
        <v>923</v>
      </c>
      <c r="BL1064" t="s">
        <v>924</v>
      </c>
      <c r="BM1064" t="s">
        <v>406</v>
      </c>
      <c r="BN1064">
        <v>55</v>
      </c>
      <c r="BO1064">
        <v>0</v>
      </c>
      <c r="BP1064">
        <v>0</v>
      </c>
      <c r="BQ1064">
        <v>0</v>
      </c>
      <c r="BR1064">
        <v>0</v>
      </c>
      <c r="BS1064" t="s">
        <v>127</v>
      </c>
      <c r="BT1064" t="s">
        <v>127</v>
      </c>
      <c r="BU1064" t="s">
        <v>127</v>
      </c>
      <c r="BV1064" t="s">
        <v>127</v>
      </c>
      <c r="BW1064" t="s">
        <v>127</v>
      </c>
      <c r="BX1064" s="1">
        <v>75500</v>
      </c>
      <c r="BY1064">
        <v>9</v>
      </c>
      <c r="BZ1064" t="s">
        <v>344</v>
      </c>
      <c r="CA1064">
        <v>32</v>
      </c>
      <c r="CB1064" t="s">
        <v>925</v>
      </c>
      <c r="CC1064" t="s">
        <v>926</v>
      </c>
      <c r="CD1064" t="s">
        <v>3406</v>
      </c>
      <c r="CE1064">
        <v>53</v>
      </c>
      <c r="CF1064">
        <v>0</v>
      </c>
      <c r="CG1064">
        <v>0</v>
      </c>
      <c r="CH1064">
        <v>0</v>
      </c>
      <c r="CI1064">
        <v>0</v>
      </c>
      <c r="CJ1064" t="s">
        <v>127</v>
      </c>
      <c r="CK1064" t="s">
        <v>127</v>
      </c>
      <c r="CL1064" t="s">
        <v>127</v>
      </c>
      <c r="CM1064" t="s">
        <v>127</v>
      </c>
      <c r="CN1064" t="s">
        <v>127</v>
      </c>
      <c r="CO1064" s="1">
        <v>80000</v>
      </c>
      <c r="CP1064">
        <v>9</v>
      </c>
      <c r="CQ1064" t="s">
        <v>1184</v>
      </c>
      <c r="CR1064">
        <v>33</v>
      </c>
      <c r="CS1064" t="s">
        <v>923</v>
      </c>
      <c r="CT1064" t="s">
        <v>928</v>
      </c>
      <c r="CU1064" t="s">
        <v>1429</v>
      </c>
      <c r="CV1064">
        <v>39</v>
      </c>
      <c r="CW1064">
        <v>223280135354</v>
      </c>
      <c r="CX1064" t="s">
        <v>154</v>
      </c>
      <c r="CY1064">
        <v>224242024846</v>
      </c>
      <c r="CZ1064" t="s">
        <v>155</v>
      </c>
      <c r="DA1064">
        <v>0</v>
      </c>
      <c r="DB1064">
        <v>0</v>
      </c>
      <c r="DC1064">
        <v>0</v>
      </c>
      <c r="DD1064" t="s">
        <v>923</v>
      </c>
      <c r="DE1064" t="s">
        <v>924</v>
      </c>
      <c r="DF1064" t="s">
        <v>930</v>
      </c>
      <c r="DG1064" t="s">
        <v>931</v>
      </c>
      <c r="DH1064" t="s">
        <v>932</v>
      </c>
      <c r="DI1064" t="s">
        <v>933</v>
      </c>
      <c r="DJ1064" t="s">
        <v>180</v>
      </c>
      <c r="DK1064" t="s">
        <v>180</v>
      </c>
      <c r="DL1064" t="s">
        <v>181</v>
      </c>
      <c r="DM1064" t="s">
        <v>160</v>
      </c>
      <c r="DN1064" t="s">
        <v>180</v>
      </c>
      <c r="DO1064" t="s">
        <v>161</v>
      </c>
      <c r="DP1064" t="s">
        <v>160</v>
      </c>
      <c r="DQ1064" t="s">
        <v>160</v>
      </c>
      <c r="DR1064" t="s">
        <v>205</v>
      </c>
      <c r="DS1064" t="s">
        <v>166</v>
      </c>
    </row>
    <row r="1065" spans="1:11">
      <c r="A1065" t="s">
        <v>166</v>
      </c>
      <c r="B1065" t="s">
        <v>934</v>
      </c>
      <c r="C1065" t="s">
        <v>641</v>
      </c>
      <c r="D1065">
        <v>2301465</v>
      </c>
      <c r="E1065" t="s">
        <v>127</v>
      </c>
      <c r="F1065" t="s">
        <v>127</v>
      </c>
      <c r="G1065" t="s">
        <v>127</v>
      </c>
      <c r="H1065" t="s">
        <v>127</v>
      </c>
      <c r="I1065" t="s">
        <v>127</v>
      </c>
      <c r="J1065" t="s">
        <v>127</v>
      </c>
      <c r="K1065" t="s">
        <v>166</v>
      </c>
    </row>
    <row r="1066" spans="1:121">
      <c r="A1066" t="s">
        <v>121</v>
      </c>
      <c r="B1066" t="s">
        <v>183</v>
      </c>
      <c r="C1066">
        <v>20232024</v>
      </c>
      <c r="D1066" t="s">
        <v>3407</v>
      </c>
      <c r="E1066">
        <v>2</v>
      </c>
      <c r="F1066" t="s">
        <v>771</v>
      </c>
      <c r="G1066" t="s">
        <v>2327</v>
      </c>
      <c r="H1066" t="s">
        <v>126</v>
      </c>
      <c r="I1066" t="s">
        <v>127</v>
      </c>
      <c r="J1066" t="s">
        <v>2574</v>
      </c>
      <c r="K1066" t="s">
        <v>3408</v>
      </c>
      <c r="L1066" t="s">
        <v>170</v>
      </c>
      <c r="M1066">
        <v>20061219</v>
      </c>
      <c r="N1066" t="s">
        <v>2573</v>
      </c>
      <c r="O1066">
        <v>34</v>
      </c>
      <c r="P1066" t="s">
        <v>372</v>
      </c>
      <c r="Q1066" t="s">
        <v>331</v>
      </c>
      <c r="R1066" t="s">
        <v>283</v>
      </c>
      <c r="S1066" t="s">
        <v>135</v>
      </c>
      <c r="T1066">
        <v>91285222</v>
      </c>
      <c r="U1066" t="s">
        <v>172</v>
      </c>
      <c r="V1066" t="s">
        <v>2574</v>
      </c>
      <c r="W1066" t="s">
        <v>3409</v>
      </c>
      <c r="X1066" t="s">
        <v>138</v>
      </c>
      <c r="Y1066">
        <v>91117008</v>
      </c>
      <c r="Z1066">
        <v>20222023</v>
      </c>
      <c r="AA1066" t="s">
        <v>286</v>
      </c>
      <c r="AB1066" t="s">
        <v>132</v>
      </c>
      <c r="AC1066" t="s">
        <v>132</v>
      </c>
      <c r="AD1066">
        <v>20212022</v>
      </c>
      <c r="AE1066" t="s">
        <v>125</v>
      </c>
      <c r="AF1066" t="s">
        <v>140</v>
      </c>
      <c r="AG1066" t="s">
        <v>331</v>
      </c>
      <c r="AH1066" t="s">
        <v>283</v>
      </c>
      <c r="AI1066">
        <v>37</v>
      </c>
      <c r="AJ1066" t="s">
        <v>192</v>
      </c>
      <c r="AK1066">
        <v>20202021</v>
      </c>
      <c r="AL1066" t="s">
        <v>125</v>
      </c>
      <c r="AM1066" t="s">
        <v>140</v>
      </c>
      <c r="AN1066" t="s">
        <v>331</v>
      </c>
      <c r="AO1066" t="s">
        <v>283</v>
      </c>
      <c r="AP1066">
        <v>37</v>
      </c>
      <c r="AQ1066" t="s">
        <v>192</v>
      </c>
      <c r="AR1066" t="s">
        <v>126</v>
      </c>
      <c r="AS1066" t="s">
        <v>127</v>
      </c>
      <c r="AT1066" t="s">
        <v>333</v>
      </c>
      <c r="AU1066">
        <v>0</v>
      </c>
      <c r="AV1066">
        <v>4</v>
      </c>
      <c r="AW1066">
        <v>0</v>
      </c>
      <c r="AX1066">
        <v>0</v>
      </c>
      <c r="AY1066" t="s">
        <v>127</v>
      </c>
      <c r="AZ1066" t="s">
        <v>127</v>
      </c>
      <c r="BA1066" t="s">
        <v>127</v>
      </c>
      <c r="BB1066" t="s">
        <v>127</v>
      </c>
      <c r="BC1066" t="s">
        <v>127</v>
      </c>
      <c r="BD1066" s="1">
        <v>240000</v>
      </c>
      <c r="BE1066">
        <v>21</v>
      </c>
      <c r="BF1066" t="s">
        <v>3410</v>
      </c>
      <c r="BG1066">
        <v>21</v>
      </c>
      <c r="BH1066" t="s">
        <v>3112</v>
      </c>
      <c r="BI1066" t="s">
        <v>3113</v>
      </c>
      <c r="BJ1066" t="s">
        <v>3410</v>
      </c>
      <c r="BK1066">
        <v>21</v>
      </c>
      <c r="BL1066">
        <v>0</v>
      </c>
      <c r="BM1066">
        <v>0</v>
      </c>
      <c r="BN1066">
        <v>0</v>
      </c>
      <c r="BO1066">
        <v>0</v>
      </c>
      <c r="BP1066" t="s">
        <v>127</v>
      </c>
      <c r="BQ1066" t="s">
        <v>127</v>
      </c>
      <c r="BR1066" t="s">
        <v>127</v>
      </c>
      <c r="BS1066" t="s">
        <v>127</v>
      </c>
      <c r="BT1066" t="s">
        <v>127</v>
      </c>
      <c r="BU1066" t="s">
        <v>858</v>
      </c>
      <c r="BV1066" t="s">
        <v>826</v>
      </c>
      <c r="BW1066" t="s">
        <v>827</v>
      </c>
      <c r="BX1066">
        <v>1</v>
      </c>
      <c r="BY1066" s="1">
        <v>244500</v>
      </c>
      <c r="BZ1066">
        <v>21</v>
      </c>
      <c r="CA1066" t="s">
        <v>1881</v>
      </c>
      <c r="CB1066">
        <v>10</v>
      </c>
      <c r="CC1066" t="s">
        <v>3115</v>
      </c>
      <c r="CD1066" t="s">
        <v>3116</v>
      </c>
      <c r="CE1066" t="s">
        <v>3411</v>
      </c>
      <c r="CF1066">
        <v>16</v>
      </c>
      <c r="CG1066">
        <v>0</v>
      </c>
      <c r="CH1066">
        <v>0</v>
      </c>
      <c r="CI1066">
        <v>0</v>
      </c>
      <c r="CJ1066">
        <v>0</v>
      </c>
      <c r="CK1066" t="s">
        <v>127</v>
      </c>
      <c r="CL1066" t="s">
        <v>127</v>
      </c>
      <c r="CM1066" t="s">
        <v>127</v>
      </c>
      <c r="CN1066" t="s">
        <v>127</v>
      </c>
      <c r="CO1066" t="s">
        <v>127</v>
      </c>
      <c r="CP1066" t="s">
        <v>200</v>
      </c>
      <c r="CQ1066">
        <v>0</v>
      </c>
      <c r="CR1066" t="s">
        <v>201</v>
      </c>
      <c r="CS1066">
        <v>0</v>
      </c>
      <c r="CT1066" t="s">
        <v>201</v>
      </c>
      <c r="CU1066" t="s">
        <v>201</v>
      </c>
      <c r="CV1066" t="s">
        <v>201</v>
      </c>
      <c r="CW1066">
        <v>0</v>
      </c>
      <c r="CX1066">
        <v>222329164728</v>
      </c>
      <c r="CY1066" t="s">
        <v>154</v>
      </c>
      <c r="CZ1066">
        <v>224242025832</v>
      </c>
      <c r="DA1066" t="s">
        <v>202</v>
      </c>
      <c r="DB1066">
        <v>0</v>
      </c>
      <c r="DC1066">
        <v>0</v>
      </c>
      <c r="DD1066">
        <v>0</v>
      </c>
      <c r="DE1066" t="s">
        <v>3112</v>
      </c>
      <c r="DF1066" t="s">
        <v>3113</v>
      </c>
      <c r="DG1066" t="s">
        <v>1216</v>
      </c>
      <c r="DH1066" t="s">
        <v>3118</v>
      </c>
      <c r="DI1066" t="s">
        <v>201</v>
      </c>
      <c r="DJ1066" t="s">
        <v>201</v>
      </c>
      <c r="DK1066" t="s">
        <v>162</v>
      </c>
      <c r="DL1066" t="s">
        <v>162</v>
      </c>
      <c r="DM1066" t="s">
        <v>165</v>
      </c>
      <c r="DN1066" t="s">
        <v>162</v>
      </c>
      <c r="DO1066" t="s">
        <v>162</v>
      </c>
      <c r="DP1066" t="s">
        <v>426</v>
      </c>
      <c r="DQ1066" t="s">
        <v>166</v>
      </c>
    </row>
    <row r="1067" spans="1:14">
      <c r="A1067" t="s">
        <v>166</v>
      </c>
      <c r="B1067" t="s">
        <v>858</v>
      </c>
      <c r="C1067" t="s">
        <v>826</v>
      </c>
      <c r="D1067" t="s">
        <v>827</v>
      </c>
      <c r="E1067">
        <v>1</v>
      </c>
      <c r="F1067" t="s">
        <v>641</v>
      </c>
      <c r="G1067">
        <v>2200516</v>
      </c>
      <c r="H1067" t="s">
        <v>127</v>
      </c>
      <c r="I1067" t="s">
        <v>127</v>
      </c>
      <c r="J1067" t="s">
        <v>127</v>
      </c>
      <c r="K1067" t="s">
        <v>127</v>
      </c>
      <c r="L1067" t="s">
        <v>127</v>
      </c>
      <c r="M1067" t="s">
        <v>127</v>
      </c>
      <c r="N1067" t="s">
        <v>166</v>
      </c>
    </row>
    <row r="1068" spans="1:121">
      <c r="A1068" t="s">
        <v>121</v>
      </c>
      <c r="B1068" t="s">
        <v>183</v>
      </c>
      <c r="C1068">
        <v>20232024</v>
      </c>
      <c r="D1068" t="s">
        <v>3412</v>
      </c>
      <c r="E1068">
        <v>2</v>
      </c>
      <c r="F1068" t="s">
        <v>771</v>
      </c>
      <c r="G1068" t="s">
        <v>2327</v>
      </c>
      <c r="H1068" t="s">
        <v>126</v>
      </c>
      <c r="I1068" t="s">
        <v>127</v>
      </c>
      <c r="J1068" t="s">
        <v>3413</v>
      </c>
      <c r="K1068" t="s">
        <v>3414</v>
      </c>
      <c r="L1068" t="s">
        <v>130</v>
      </c>
      <c r="M1068">
        <v>20060626</v>
      </c>
      <c r="N1068" t="s">
        <v>2956</v>
      </c>
      <c r="O1068">
        <v>33</v>
      </c>
      <c r="P1068" t="s">
        <v>132</v>
      </c>
      <c r="Q1068" t="s">
        <v>331</v>
      </c>
      <c r="R1068" t="s">
        <v>283</v>
      </c>
      <c r="S1068" t="s">
        <v>135</v>
      </c>
      <c r="T1068">
        <v>70145352</v>
      </c>
      <c r="U1068" t="s">
        <v>172</v>
      </c>
      <c r="V1068" t="s">
        <v>3413</v>
      </c>
      <c r="W1068" t="s">
        <v>3415</v>
      </c>
      <c r="X1068" t="s">
        <v>138</v>
      </c>
      <c r="Y1068">
        <v>91199975</v>
      </c>
      <c r="Z1068">
        <v>20222023</v>
      </c>
      <c r="AA1068" t="s">
        <v>286</v>
      </c>
      <c r="AB1068" t="s">
        <v>132</v>
      </c>
      <c r="AC1068" t="s">
        <v>132</v>
      </c>
      <c r="AD1068">
        <v>20212022</v>
      </c>
      <c r="AE1068" t="s">
        <v>125</v>
      </c>
      <c r="AF1068" t="s">
        <v>140</v>
      </c>
      <c r="AG1068" t="s">
        <v>331</v>
      </c>
      <c r="AH1068" t="s">
        <v>283</v>
      </c>
      <c r="AI1068">
        <v>37</v>
      </c>
      <c r="AJ1068" t="s">
        <v>192</v>
      </c>
      <c r="AK1068">
        <v>20202021</v>
      </c>
      <c r="AL1068" t="s">
        <v>125</v>
      </c>
      <c r="AM1068" t="s">
        <v>140</v>
      </c>
      <c r="AN1068" t="s">
        <v>331</v>
      </c>
      <c r="AO1068" t="s">
        <v>283</v>
      </c>
      <c r="AP1068">
        <v>37</v>
      </c>
      <c r="AQ1068" t="s">
        <v>192</v>
      </c>
      <c r="AR1068" t="s">
        <v>126</v>
      </c>
      <c r="AS1068" t="s">
        <v>127</v>
      </c>
      <c r="AT1068" t="s">
        <v>333</v>
      </c>
      <c r="AU1068">
        <v>0</v>
      </c>
      <c r="AV1068">
        <v>14</v>
      </c>
      <c r="AW1068">
        <v>0</v>
      </c>
      <c r="AX1068">
        <v>0</v>
      </c>
      <c r="AY1068" t="s">
        <v>127</v>
      </c>
      <c r="AZ1068" t="s">
        <v>127</v>
      </c>
      <c r="BA1068" t="s">
        <v>127</v>
      </c>
      <c r="BB1068" t="s">
        <v>127</v>
      </c>
      <c r="BC1068" t="s">
        <v>127</v>
      </c>
      <c r="BD1068" s="1">
        <v>185500</v>
      </c>
      <c r="BE1068">
        <v>21</v>
      </c>
      <c r="BF1068" t="s">
        <v>1629</v>
      </c>
      <c r="BG1068">
        <v>38</v>
      </c>
      <c r="BH1068" t="s">
        <v>3112</v>
      </c>
      <c r="BI1068" t="s">
        <v>3113</v>
      </c>
      <c r="BJ1068" t="s">
        <v>1629</v>
      </c>
      <c r="BK1068">
        <v>38</v>
      </c>
      <c r="BL1068">
        <v>0</v>
      </c>
      <c r="BM1068">
        <v>0</v>
      </c>
      <c r="BN1068">
        <v>0</v>
      </c>
      <c r="BO1068">
        <v>0</v>
      </c>
      <c r="BP1068" t="s">
        <v>127</v>
      </c>
      <c r="BQ1068" t="s">
        <v>127</v>
      </c>
      <c r="BR1068" t="s">
        <v>127</v>
      </c>
      <c r="BS1068" t="s">
        <v>127</v>
      </c>
      <c r="BT1068" t="s">
        <v>127</v>
      </c>
      <c r="BU1068" t="s">
        <v>825</v>
      </c>
      <c r="BV1068" t="s">
        <v>826</v>
      </c>
      <c r="BW1068" t="s">
        <v>827</v>
      </c>
      <c r="BX1068">
        <v>1</v>
      </c>
      <c r="BY1068" s="1">
        <v>193500</v>
      </c>
      <c r="BZ1068">
        <v>21</v>
      </c>
      <c r="CA1068" t="s">
        <v>267</v>
      </c>
      <c r="CB1068">
        <v>31</v>
      </c>
      <c r="CC1068" t="s">
        <v>3115</v>
      </c>
      <c r="CD1068" t="s">
        <v>3116</v>
      </c>
      <c r="CE1068" t="s">
        <v>452</v>
      </c>
      <c r="CF1068">
        <v>35</v>
      </c>
      <c r="CG1068">
        <v>0</v>
      </c>
      <c r="CH1068">
        <v>0</v>
      </c>
      <c r="CI1068">
        <v>0</v>
      </c>
      <c r="CJ1068">
        <v>0</v>
      </c>
      <c r="CK1068" t="s">
        <v>127</v>
      </c>
      <c r="CL1068" t="s">
        <v>127</v>
      </c>
      <c r="CM1068" t="s">
        <v>127</v>
      </c>
      <c r="CN1068" t="s">
        <v>127</v>
      </c>
      <c r="CO1068" t="s">
        <v>127</v>
      </c>
      <c r="CP1068" t="s">
        <v>200</v>
      </c>
      <c r="CQ1068">
        <v>0</v>
      </c>
      <c r="CR1068" t="s">
        <v>201</v>
      </c>
      <c r="CS1068">
        <v>0</v>
      </c>
      <c r="CT1068" t="s">
        <v>201</v>
      </c>
      <c r="CU1068" t="s">
        <v>201</v>
      </c>
      <c r="CV1068" t="s">
        <v>201</v>
      </c>
      <c r="CW1068">
        <v>0</v>
      </c>
      <c r="CX1068">
        <v>222329160340</v>
      </c>
      <c r="CY1068" t="s">
        <v>154</v>
      </c>
      <c r="CZ1068">
        <v>224242025832</v>
      </c>
      <c r="DA1068" t="s">
        <v>202</v>
      </c>
      <c r="DB1068">
        <v>0</v>
      </c>
      <c r="DC1068">
        <v>0</v>
      </c>
      <c r="DD1068">
        <v>0</v>
      </c>
      <c r="DE1068" t="s">
        <v>3112</v>
      </c>
      <c r="DF1068" t="s">
        <v>3113</v>
      </c>
      <c r="DG1068" t="s">
        <v>1216</v>
      </c>
      <c r="DH1068" t="s">
        <v>3118</v>
      </c>
      <c r="DI1068" t="s">
        <v>201</v>
      </c>
      <c r="DJ1068" t="s">
        <v>201</v>
      </c>
      <c r="DK1068" t="s">
        <v>160</v>
      </c>
      <c r="DL1068" t="s">
        <v>160</v>
      </c>
      <c r="DM1068" t="s">
        <v>161</v>
      </c>
      <c r="DN1068" t="s">
        <v>160</v>
      </c>
      <c r="DO1068" t="s">
        <v>160</v>
      </c>
      <c r="DP1068" t="s">
        <v>205</v>
      </c>
      <c r="DQ1068" t="s">
        <v>166</v>
      </c>
    </row>
    <row r="1069" spans="1:14">
      <c r="A1069" t="s">
        <v>166</v>
      </c>
      <c r="B1069" t="s">
        <v>825</v>
      </c>
      <c r="C1069" t="s">
        <v>826</v>
      </c>
      <c r="D1069" t="s">
        <v>827</v>
      </c>
      <c r="E1069">
        <v>1</v>
      </c>
      <c r="F1069" t="s">
        <v>641</v>
      </c>
      <c r="G1069">
        <v>2200519</v>
      </c>
      <c r="H1069" t="s">
        <v>127</v>
      </c>
      <c r="I1069" t="s">
        <v>127</v>
      </c>
      <c r="J1069" t="s">
        <v>127</v>
      </c>
      <c r="K1069" t="s">
        <v>127</v>
      </c>
      <c r="L1069" t="s">
        <v>127</v>
      </c>
      <c r="M1069" t="s">
        <v>127</v>
      </c>
      <c r="N1069" t="s">
        <v>166</v>
      </c>
    </row>
    <row r="1070" spans="1:130">
      <c r="A1070" t="s">
        <v>121</v>
      </c>
      <c r="B1070" t="s">
        <v>183</v>
      </c>
      <c r="C1070">
        <v>20232024</v>
      </c>
      <c r="D1070" t="s">
        <v>3416</v>
      </c>
      <c r="E1070">
        <v>2</v>
      </c>
      <c r="F1070" t="s">
        <v>771</v>
      </c>
      <c r="G1070" t="s">
        <v>2327</v>
      </c>
      <c r="H1070" t="s">
        <v>126</v>
      </c>
      <c r="I1070" t="s">
        <v>127</v>
      </c>
      <c r="J1070" t="s">
        <v>3417</v>
      </c>
      <c r="K1070" t="s">
        <v>2683</v>
      </c>
      <c r="L1070" t="s">
        <v>3418</v>
      </c>
      <c r="M1070" t="s">
        <v>170</v>
      </c>
      <c r="N1070">
        <v>20071231</v>
      </c>
      <c r="O1070" t="s">
        <v>2786</v>
      </c>
      <c r="P1070">
        <v>33</v>
      </c>
      <c r="Q1070" t="s">
        <v>132</v>
      </c>
      <c r="R1070" t="s">
        <v>331</v>
      </c>
      <c r="S1070" t="s">
        <v>283</v>
      </c>
      <c r="T1070" t="s">
        <v>135</v>
      </c>
      <c r="U1070">
        <v>91749859</v>
      </c>
      <c r="V1070" t="s">
        <v>172</v>
      </c>
      <c r="W1070" t="s">
        <v>3419</v>
      </c>
      <c r="X1070" t="s">
        <v>3420</v>
      </c>
      <c r="Y1070" t="s">
        <v>651</v>
      </c>
      <c r="Z1070">
        <v>91749859</v>
      </c>
      <c r="AA1070">
        <v>20222023</v>
      </c>
      <c r="AB1070" t="s">
        <v>286</v>
      </c>
      <c r="AC1070" t="s">
        <v>132</v>
      </c>
      <c r="AD1070" t="s">
        <v>132</v>
      </c>
      <c r="AE1070">
        <v>20212022</v>
      </c>
      <c r="AF1070" t="s">
        <v>125</v>
      </c>
      <c r="AG1070" t="s">
        <v>140</v>
      </c>
      <c r="AH1070" t="s">
        <v>331</v>
      </c>
      <c r="AI1070" t="s">
        <v>283</v>
      </c>
      <c r="AJ1070">
        <v>37</v>
      </c>
      <c r="AK1070" t="s">
        <v>192</v>
      </c>
      <c r="AL1070">
        <v>20202021</v>
      </c>
      <c r="AM1070" t="s">
        <v>125</v>
      </c>
      <c r="AN1070" t="s">
        <v>140</v>
      </c>
      <c r="AO1070" t="s">
        <v>331</v>
      </c>
      <c r="AP1070" t="s">
        <v>283</v>
      </c>
      <c r="AQ1070">
        <v>37</v>
      </c>
      <c r="AR1070" t="s">
        <v>192</v>
      </c>
      <c r="AS1070" t="s">
        <v>126</v>
      </c>
      <c r="AT1070" t="s">
        <v>127</v>
      </c>
      <c r="AU1070" t="s">
        <v>333</v>
      </c>
      <c r="AV1070">
        <v>0</v>
      </c>
      <c r="AW1070">
        <v>3</v>
      </c>
      <c r="AX1070">
        <v>0</v>
      </c>
      <c r="AY1070">
        <v>0</v>
      </c>
      <c r="AZ1070" t="s">
        <v>127</v>
      </c>
      <c r="BA1070" t="s">
        <v>127</v>
      </c>
      <c r="BB1070" t="s">
        <v>127</v>
      </c>
      <c r="BC1070" t="s">
        <v>127</v>
      </c>
      <c r="BD1070" t="s">
        <v>127</v>
      </c>
      <c r="BE1070" s="1">
        <v>205500</v>
      </c>
      <c r="BF1070">
        <v>21</v>
      </c>
      <c r="BG1070" t="s">
        <v>829</v>
      </c>
      <c r="BH1070">
        <v>29</v>
      </c>
      <c r="BI1070" t="s">
        <v>3112</v>
      </c>
      <c r="BJ1070" t="s">
        <v>3113</v>
      </c>
      <c r="BK1070" t="s">
        <v>829</v>
      </c>
      <c r="BL1070">
        <v>29</v>
      </c>
      <c r="BM1070">
        <v>0</v>
      </c>
      <c r="BN1070">
        <v>0</v>
      </c>
      <c r="BO1070">
        <v>0</v>
      </c>
      <c r="BP1070">
        <v>0</v>
      </c>
      <c r="BQ1070" t="s">
        <v>127</v>
      </c>
      <c r="BR1070" t="s">
        <v>127</v>
      </c>
      <c r="BS1070" t="s">
        <v>127</v>
      </c>
      <c r="BT1070" t="s">
        <v>127</v>
      </c>
      <c r="BU1070" t="s">
        <v>127</v>
      </c>
      <c r="BV1070" s="1">
        <v>207500</v>
      </c>
      <c r="BW1070">
        <v>21</v>
      </c>
      <c r="BX1070" t="s">
        <v>985</v>
      </c>
      <c r="BY1070">
        <v>24</v>
      </c>
      <c r="BZ1070" t="s">
        <v>3115</v>
      </c>
      <c r="CA1070" t="s">
        <v>3116</v>
      </c>
      <c r="CB1070" t="s">
        <v>579</v>
      </c>
      <c r="CC1070">
        <v>27</v>
      </c>
      <c r="CD1070">
        <v>0</v>
      </c>
      <c r="CE1070">
        <v>0</v>
      </c>
      <c r="CF1070">
        <v>0</v>
      </c>
      <c r="CG1070">
        <v>0</v>
      </c>
      <c r="CH1070" t="s">
        <v>127</v>
      </c>
      <c r="CI1070" t="s">
        <v>127</v>
      </c>
      <c r="CJ1070" t="s">
        <v>127</v>
      </c>
      <c r="CK1070" t="s">
        <v>127</v>
      </c>
      <c r="CL1070" t="s">
        <v>127</v>
      </c>
      <c r="CM1070" t="s">
        <v>200</v>
      </c>
      <c r="CN1070">
        <v>0</v>
      </c>
      <c r="CO1070" t="s">
        <v>201</v>
      </c>
      <c r="CP1070">
        <v>0</v>
      </c>
      <c r="CQ1070" t="s">
        <v>201</v>
      </c>
      <c r="CR1070" t="s">
        <v>201</v>
      </c>
      <c r="CS1070" t="s">
        <v>201</v>
      </c>
      <c r="CT1070">
        <v>0</v>
      </c>
      <c r="CU1070">
        <v>222329164051</v>
      </c>
      <c r="CV1070" t="s">
        <v>154</v>
      </c>
      <c r="CW1070">
        <v>224242025832</v>
      </c>
      <c r="CX1070" t="s">
        <v>202</v>
      </c>
      <c r="CY1070">
        <v>0</v>
      </c>
      <c r="CZ1070">
        <v>0</v>
      </c>
      <c r="DA1070">
        <v>0</v>
      </c>
      <c r="DB1070" t="s">
        <v>3112</v>
      </c>
      <c r="DC1070" t="s">
        <v>3113</v>
      </c>
      <c r="DD1070" t="s">
        <v>1216</v>
      </c>
      <c r="DE1070" t="s">
        <v>3118</v>
      </c>
      <c r="DF1070" t="s">
        <v>201</v>
      </c>
      <c r="DG1070" t="s">
        <v>201</v>
      </c>
      <c r="DH1070" t="s">
        <v>126</v>
      </c>
      <c r="DI1070" t="s">
        <v>163</v>
      </c>
      <c r="DJ1070" t="s">
        <v>162</v>
      </c>
      <c r="DK1070" t="s">
        <v>126</v>
      </c>
      <c r="DL1070" t="s">
        <v>163</v>
      </c>
      <c r="DM1070" t="s">
        <v>162</v>
      </c>
      <c r="DN1070" t="s">
        <v>126</v>
      </c>
      <c r="DO1070" t="s">
        <v>163</v>
      </c>
      <c r="DP1070" t="s">
        <v>165</v>
      </c>
      <c r="DQ1070" t="s">
        <v>126</v>
      </c>
      <c r="DR1070" t="s">
        <v>163</v>
      </c>
      <c r="DS1070" t="s">
        <v>162</v>
      </c>
      <c r="DT1070" t="s">
        <v>126</v>
      </c>
      <c r="DU1070" t="s">
        <v>163</v>
      </c>
      <c r="DV1070" t="s">
        <v>162</v>
      </c>
      <c r="DW1070" t="s">
        <v>164</v>
      </c>
      <c r="DX1070" t="s">
        <v>163</v>
      </c>
      <c r="DY1070" t="s">
        <v>165</v>
      </c>
      <c r="DZ1070" t="s">
        <v>166</v>
      </c>
    </row>
    <row r="1071" spans="1:11">
      <c r="A1071" t="s">
        <v>166</v>
      </c>
      <c r="B1071" t="s">
        <v>934</v>
      </c>
      <c r="C1071" t="s">
        <v>641</v>
      </c>
      <c r="D1071">
        <v>2200522</v>
      </c>
      <c r="E1071" t="s">
        <v>127</v>
      </c>
      <c r="F1071" t="s">
        <v>127</v>
      </c>
      <c r="G1071" t="s">
        <v>127</v>
      </c>
      <c r="H1071" t="s">
        <v>127</v>
      </c>
      <c r="I1071" t="s">
        <v>127</v>
      </c>
      <c r="J1071" t="s">
        <v>127</v>
      </c>
      <c r="K1071" t="s">
        <v>166</v>
      </c>
    </row>
    <row r="1072" spans="1:128">
      <c r="A1072" t="s">
        <v>121</v>
      </c>
      <c r="B1072" t="s">
        <v>122</v>
      </c>
      <c r="C1072">
        <v>20232024</v>
      </c>
      <c r="D1072" t="s">
        <v>3421</v>
      </c>
      <c r="E1072">
        <v>1</v>
      </c>
      <c r="F1072" t="s">
        <v>124</v>
      </c>
      <c r="G1072" t="s">
        <v>125</v>
      </c>
      <c r="H1072" t="s">
        <v>291</v>
      </c>
      <c r="I1072" t="s">
        <v>127</v>
      </c>
      <c r="J1072" t="s">
        <v>294</v>
      </c>
      <c r="K1072" t="s">
        <v>3422</v>
      </c>
      <c r="L1072" t="s">
        <v>1688</v>
      </c>
      <c r="M1072" t="s">
        <v>170</v>
      </c>
      <c r="N1072">
        <v>20091026</v>
      </c>
      <c r="O1072" t="s">
        <v>219</v>
      </c>
      <c r="P1072">
        <v>33</v>
      </c>
      <c r="Q1072" t="s">
        <v>132</v>
      </c>
      <c r="R1072" t="s">
        <v>133</v>
      </c>
      <c r="S1072" t="s">
        <v>134</v>
      </c>
      <c r="T1072" t="s">
        <v>135</v>
      </c>
      <c r="U1072">
        <v>91500133</v>
      </c>
      <c r="V1072" t="s">
        <v>172</v>
      </c>
      <c r="W1072" t="s">
        <v>294</v>
      </c>
      <c r="X1072" t="s">
        <v>3422</v>
      </c>
      <c r="Y1072" t="s">
        <v>1742</v>
      </c>
      <c r="Z1072" t="s">
        <v>233</v>
      </c>
      <c r="AA1072">
        <v>91500133</v>
      </c>
      <c r="AB1072">
        <v>20222023</v>
      </c>
      <c r="AC1072" t="s">
        <v>139</v>
      </c>
      <c r="AD1072" t="s">
        <v>140</v>
      </c>
      <c r="AE1072" t="s">
        <v>141</v>
      </c>
      <c r="AF1072" t="s">
        <v>172</v>
      </c>
      <c r="AG1072" t="s">
        <v>291</v>
      </c>
      <c r="AH1072">
        <v>41</v>
      </c>
      <c r="AI1072" t="s">
        <v>132</v>
      </c>
      <c r="AJ1072">
        <v>20212022</v>
      </c>
      <c r="AK1072" t="s">
        <v>142</v>
      </c>
      <c r="AL1072" t="s">
        <v>140</v>
      </c>
      <c r="AM1072" t="s">
        <v>141</v>
      </c>
      <c r="AN1072" t="s">
        <v>172</v>
      </c>
      <c r="AO1072" t="s">
        <v>291</v>
      </c>
      <c r="AP1072">
        <v>41</v>
      </c>
      <c r="AQ1072" t="s">
        <v>132</v>
      </c>
      <c r="AR1072">
        <v>20202021</v>
      </c>
      <c r="AS1072" t="s">
        <v>143</v>
      </c>
      <c r="AT1072" t="s">
        <v>140</v>
      </c>
      <c r="AU1072" t="s">
        <v>141</v>
      </c>
      <c r="AV1072" t="s">
        <v>172</v>
      </c>
      <c r="AW1072" t="s">
        <v>291</v>
      </c>
      <c r="AX1072">
        <v>41</v>
      </c>
      <c r="AY1072" t="s">
        <v>132</v>
      </c>
      <c r="AZ1072" t="s">
        <v>126</v>
      </c>
      <c r="BA1072" t="s">
        <v>127</v>
      </c>
      <c r="BB1072">
        <v>1</v>
      </c>
      <c r="BC1072">
        <v>0</v>
      </c>
      <c r="BD1072">
        <v>0</v>
      </c>
      <c r="BE1072">
        <v>0</v>
      </c>
      <c r="BF1072">
        <v>0</v>
      </c>
      <c r="BG1072" t="s">
        <v>127</v>
      </c>
      <c r="BH1072" t="s">
        <v>127</v>
      </c>
      <c r="BI1072" t="s">
        <v>127</v>
      </c>
      <c r="BJ1072" t="s">
        <v>127</v>
      </c>
      <c r="BK1072" t="s">
        <v>127</v>
      </c>
      <c r="BL1072" s="1">
        <v>71500</v>
      </c>
      <c r="BM1072">
        <v>9</v>
      </c>
      <c r="BN1072" t="s">
        <v>1429</v>
      </c>
      <c r="BO1072">
        <v>24</v>
      </c>
      <c r="BP1072" t="s">
        <v>297</v>
      </c>
      <c r="BQ1072" t="s">
        <v>298</v>
      </c>
      <c r="BR1072" t="s">
        <v>1429</v>
      </c>
      <c r="BS1072">
        <v>24</v>
      </c>
      <c r="BT1072">
        <v>0</v>
      </c>
      <c r="BU1072">
        <v>0</v>
      </c>
      <c r="BV1072">
        <v>0</v>
      </c>
      <c r="BW1072">
        <v>0</v>
      </c>
      <c r="BX1072" t="s">
        <v>127</v>
      </c>
      <c r="BY1072" t="s">
        <v>127</v>
      </c>
      <c r="BZ1072" t="s">
        <v>127</v>
      </c>
      <c r="CA1072" t="s">
        <v>127</v>
      </c>
      <c r="CB1072" t="s">
        <v>127</v>
      </c>
      <c r="CC1072" s="1">
        <v>60000</v>
      </c>
      <c r="CD1072">
        <v>9</v>
      </c>
      <c r="CE1072" t="s">
        <v>394</v>
      </c>
      <c r="CF1072">
        <v>55</v>
      </c>
      <c r="CG1072" t="s">
        <v>300</v>
      </c>
      <c r="CH1072" t="s">
        <v>301</v>
      </c>
      <c r="CI1072" t="s">
        <v>407</v>
      </c>
      <c r="CJ1072">
        <v>43</v>
      </c>
      <c r="CK1072">
        <v>0</v>
      </c>
      <c r="CL1072">
        <v>0</v>
      </c>
      <c r="CM1072">
        <v>0</v>
      </c>
      <c r="CN1072">
        <v>0</v>
      </c>
      <c r="CO1072" t="s">
        <v>127</v>
      </c>
      <c r="CP1072" t="s">
        <v>127</v>
      </c>
      <c r="CQ1072" t="s">
        <v>127</v>
      </c>
      <c r="CR1072" t="s">
        <v>127</v>
      </c>
      <c r="CS1072" t="s">
        <v>127</v>
      </c>
      <c r="CT1072" s="1">
        <v>66500</v>
      </c>
      <c r="CU1072">
        <v>9</v>
      </c>
      <c r="CV1072" t="s">
        <v>213</v>
      </c>
      <c r="CW1072">
        <v>60</v>
      </c>
      <c r="CX1072" t="s">
        <v>148</v>
      </c>
      <c r="CY1072" t="s">
        <v>304</v>
      </c>
      <c r="CZ1072" t="s">
        <v>524</v>
      </c>
      <c r="DA1072">
        <v>43</v>
      </c>
      <c r="DB1072">
        <v>223286203946</v>
      </c>
      <c r="DC1072" t="s">
        <v>154</v>
      </c>
      <c r="DD1072">
        <v>224242024840</v>
      </c>
      <c r="DE1072" t="s">
        <v>155</v>
      </c>
      <c r="DF1072">
        <v>0</v>
      </c>
      <c r="DG1072">
        <v>0</v>
      </c>
      <c r="DH1072">
        <v>0</v>
      </c>
      <c r="DI1072" t="s">
        <v>297</v>
      </c>
      <c r="DJ1072" t="s">
        <v>298</v>
      </c>
      <c r="DK1072" t="s">
        <v>306</v>
      </c>
      <c r="DL1072" t="s">
        <v>307</v>
      </c>
      <c r="DM1072" t="s">
        <v>308</v>
      </c>
      <c r="DN1072" t="s">
        <v>309</v>
      </c>
      <c r="DO1072" t="s">
        <v>160</v>
      </c>
      <c r="DP1072" t="s">
        <v>160</v>
      </c>
      <c r="DQ1072" t="s">
        <v>161</v>
      </c>
      <c r="DR1072" t="s">
        <v>180</v>
      </c>
      <c r="DS1072" t="s">
        <v>180</v>
      </c>
      <c r="DT1072" t="s">
        <v>181</v>
      </c>
      <c r="DU1072" t="s">
        <v>180</v>
      </c>
      <c r="DV1072" t="s">
        <v>180</v>
      </c>
      <c r="DW1072" t="s">
        <v>182</v>
      </c>
      <c r="DX1072" t="s">
        <v>166</v>
      </c>
    </row>
    <row r="1073" spans="1:11">
      <c r="A1073" t="s">
        <v>166</v>
      </c>
      <c r="B1073" t="s">
        <v>934</v>
      </c>
      <c r="C1073" t="s">
        <v>641</v>
      </c>
      <c r="D1073">
        <v>2301343</v>
      </c>
      <c r="E1073" t="s">
        <v>127</v>
      </c>
      <c r="F1073" t="s">
        <v>127</v>
      </c>
      <c r="G1073" t="s">
        <v>127</v>
      </c>
      <c r="H1073" t="s">
        <v>127</v>
      </c>
      <c r="I1073" t="s">
        <v>127</v>
      </c>
      <c r="J1073" t="s">
        <v>127</v>
      </c>
      <c r="K1073" t="s">
        <v>166</v>
      </c>
    </row>
    <row r="1074" spans="1:117">
      <c r="A1074" t="s">
        <v>121</v>
      </c>
      <c r="B1074" t="s">
        <v>183</v>
      </c>
      <c r="C1074">
        <v>20232024</v>
      </c>
      <c r="D1074" t="s">
        <v>3423</v>
      </c>
      <c r="E1074">
        <v>2</v>
      </c>
      <c r="F1074" t="s">
        <v>771</v>
      </c>
      <c r="G1074" t="s">
        <v>2327</v>
      </c>
      <c r="H1074" t="s">
        <v>126</v>
      </c>
      <c r="I1074" t="s">
        <v>127</v>
      </c>
      <c r="J1074" t="s">
        <v>2069</v>
      </c>
      <c r="K1074" t="s">
        <v>1006</v>
      </c>
      <c r="L1074" t="s">
        <v>130</v>
      </c>
      <c r="M1074">
        <v>20061231</v>
      </c>
      <c r="N1074" t="s">
        <v>219</v>
      </c>
      <c r="O1074">
        <v>33</v>
      </c>
      <c r="P1074" t="s">
        <v>132</v>
      </c>
      <c r="Q1074" t="s">
        <v>331</v>
      </c>
      <c r="R1074" t="s">
        <v>283</v>
      </c>
      <c r="S1074" t="s">
        <v>135</v>
      </c>
      <c r="T1074">
        <v>90736844</v>
      </c>
      <c r="U1074" t="s">
        <v>664</v>
      </c>
      <c r="V1074" t="s">
        <v>2069</v>
      </c>
      <c r="W1074" t="s">
        <v>2111</v>
      </c>
      <c r="X1074" t="s">
        <v>1000</v>
      </c>
      <c r="Y1074">
        <v>90730844</v>
      </c>
      <c r="Z1074">
        <v>20222023</v>
      </c>
      <c r="AA1074" t="s">
        <v>286</v>
      </c>
      <c r="AB1074" t="s">
        <v>132</v>
      </c>
      <c r="AC1074" t="s">
        <v>132</v>
      </c>
      <c r="AD1074">
        <v>20212022</v>
      </c>
      <c r="AE1074" t="s">
        <v>125</v>
      </c>
      <c r="AF1074" t="s">
        <v>140</v>
      </c>
      <c r="AG1074" t="s">
        <v>331</v>
      </c>
      <c r="AH1074" t="s">
        <v>283</v>
      </c>
      <c r="AI1074">
        <v>37</v>
      </c>
      <c r="AJ1074" t="s">
        <v>192</v>
      </c>
      <c r="AK1074">
        <v>20202021</v>
      </c>
      <c r="AL1074" t="s">
        <v>125</v>
      </c>
      <c r="AM1074" t="s">
        <v>140</v>
      </c>
      <c r="AN1074" t="s">
        <v>331</v>
      </c>
      <c r="AO1074" t="s">
        <v>283</v>
      </c>
      <c r="AP1074">
        <v>37</v>
      </c>
      <c r="AQ1074" t="s">
        <v>192</v>
      </c>
      <c r="AR1074" t="s">
        <v>126</v>
      </c>
      <c r="AS1074" t="s">
        <v>127</v>
      </c>
      <c r="AT1074" t="s">
        <v>333</v>
      </c>
      <c r="AU1074">
        <v>0</v>
      </c>
      <c r="AV1074">
        <v>24</v>
      </c>
      <c r="AW1074">
        <v>0</v>
      </c>
      <c r="AX1074">
        <v>0</v>
      </c>
      <c r="AY1074" t="s">
        <v>127</v>
      </c>
      <c r="AZ1074" t="s">
        <v>127</v>
      </c>
      <c r="BA1074" t="s">
        <v>127</v>
      </c>
      <c r="BB1074" t="s">
        <v>127</v>
      </c>
      <c r="BC1074" t="s">
        <v>127</v>
      </c>
      <c r="BD1074" s="1">
        <v>198000</v>
      </c>
      <c r="BE1074">
        <v>21</v>
      </c>
      <c r="BF1074" t="s">
        <v>1335</v>
      </c>
      <c r="BG1074">
        <v>33</v>
      </c>
      <c r="BH1074" t="s">
        <v>3112</v>
      </c>
      <c r="BI1074" t="s">
        <v>3113</v>
      </c>
      <c r="BJ1074" t="s">
        <v>1335</v>
      </c>
      <c r="BK1074">
        <v>33</v>
      </c>
      <c r="BL1074">
        <v>0</v>
      </c>
      <c r="BM1074">
        <v>0</v>
      </c>
      <c r="BN1074">
        <v>0</v>
      </c>
      <c r="BO1074">
        <v>0</v>
      </c>
      <c r="BP1074" t="s">
        <v>127</v>
      </c>
      <c r="BQ1074" t="s">
        <v>127</v>
      </c>
      <c r="BR1074" t="s">
        <v>127</v>
      </c>
      <c r="BS1074" t="s">
        <v>127</v>
      </c>
      <c r="BT1074" t="s">
        <v>127</v>
      </c>
      <c r="BU1074" s="1">
        <v>176000</v>
      </c>
      <c r="BV1074">
        <v>21</v>
      </c>
      <c r="BW1074" t="s">
        <v>2255</v>
      </c>
      <c r="BX1074">
        <v>38</v>
      </c>
      <c r="BY1074" t="s">
        <v>3115</v>
      </c>
      <c r="BZ1074" t="s">
        <v>3116</v>
      </c>
      <c r="CA1074" t="s">
        <v>3424</v>
      </c>
      <c r="CB1074">
        <v>36</v>
      </c>
      <c r="CC1074">
        <v>0</v>
      </c>
      <c r="CD1074">
        <v>0</v>
      </c>
      <c r="CE1074">
        <v>0</v>
      </c>
      <c r="CF1074">
        <v>0</v>
      </c>
      <c r="CG1074" t="s">
        <v>127</v>
      </c>
      <c r="CH1074" t="s">
        <v>127</v>
      </c>
      <c r="CI1074" t="s">
        <v>127</v>
      </c>
      <c r="CJ1074" t="s">
        <v>127</v>
      </c>
      <c r="CK1074" t="s">
        <v>127</v>
      </c>
      <c r="CL1074" t="s">
        <v>200</v>
      </c>
      <c r="CM1074">
        <v>0</v>
      </c>
      <c r="CN1074" t="s">
        <v>201</v>
      </c>
      <c r="CO1074">
        <v>0</v>
      </c>
      <c r="CP1074" t="s">
        <v>201</v>
      </c>
      <c r="CQ1074" t="s">
        <v>201</v>
      </c>
      <c r="CR1074" t="s">
        <v>201</v>
      </c>
      <c r="CS1074">
        <v>0</v>
      </c>
      <c r="CT1074">
        <v>222329155440</v>
      </c>
      <c r="CU1074" t="s">
        <v>154</v>
      </c>
      <c r="CV1074">
        <v>224242025832</v>
      </c>
      <c r="CW1074" t="s">
        <v>202</v>
      </c>
      <c r="CX1074">
        <v>0</v>
      </c>
      <c r="CY1074">
        <v>0</v>
      </c>
      <c r="CZ1074">
        <v>0</v>
      </c>
      <c r="DA1074" t="s">
        <v>3112</v>
      </c>
      <c r="DB1074" t="s">
        <v>3113</v>
      </c>
      <c r="DC1074" t="s">
        <v>1216</v>
      </c>
      <c r="DD1074" t="s">
        <v>3118</v>
      </c>
      <c r="DE1074" t="s">
        <v>201</v>
      </c>
      <c r="DF1074" t="s">
        <v>201</v>
      </c>
      <c r="DG1074" t="s">
        <v>160</v>
      </c>
      <c r="DH1074" t="s">
        <v>160</v>
      </c>
      <c r="DI1074" t="s">
        <v>161</v>
      </c>
      <c r="DJ1074" t="s">
        <v>160</v>
      </c>
      <c r="DK1074" t="s">
        <v>160</v>
      </c>
      <c r="DL1074" t="s">
        <v>205</v>
      </c>
      <c r="DM1074" t="s">
        <v>166</v>
      </c>
    </row>
    <row r="1075" spans="1:11">
      <c r="A1075" t="s">
        <v>166</v>
      </c>
      <c r="B1075" t="s">
        <v>934</v>
      </c>
      <c r="C1075" t="s">
        <v>641</v>
      </c>
      <c r="D1075">
        <v>2200525</v>
      </c>
      <c r="E1075" t="s">
        <v>127</v>
      </c>
      <c r="F1075" t="s">
        <v>127</v>
      </c>
      <c r="G1075" t="s">
        <v>127</v>
      </c>
      <c r="H1075" t="s">
        <v>127</v>
      </c>
      <c r="I1075" t="s">
        <v>127</v>
      </c>
      <c r="J1075" t="s">
        <v>127</v>
      </c>
      <c r="K1075" t="s">
        <v>166</v>
      </c>
    </row>
    <row r="1076" spans="1:123">
      <c r="A1076" t="s">
        <v>121</v>
      </c>
      <c r="B1076" t="s">
        <v>183</v>
      </c>
      <c r="C1076">
        <v>20232024</v>
      </c>
      <c r="D1076" t="s">
        <v>3425</v>
      </c>
      <c r="E1076">
        <v>2</v>
      </c>
      <c r="F1076" t="s">
        <v>771</v>
      </c>
      <c r="G1076" t="s">
        <v>2327</v>
      </c>
      <c r="H1076" t="s">
        <v>126</v>
      </c>
      <c r="I1076" t="s">
        <v>127</v>
      </c>
      <c r="J1076" t="s">
        <v>1146</v>
      </c>
      <c r="K1076" t="s">
        <v>3426</v>
      </c>
      <c r="L1076" t="s">
        <v>170</v>
      </c>
      <c r="M1076">
        <v>20071231</v>
      </c>
      <c r="N1076" t="s">
        <v>219</v>
      </c>
      <c r="O1076">
        <v>33</v>
      </c>
      <c r="P1076" t="s">
        <v>132</v>
      </c>
      <c r="Q1076" t="s">
        <v>331</v>
      </c>
      <c r="R1076" t="s">
        <v>283</v>
      </c>
      <c r="S1076" t="s">
        <v>135</v>
      </c>
      <c r="T1076">
        <v>90335522</v>
      </c>
      <c r="U1076" t="s">
        <v>231</v>
      </c>
      <c r="V1076" t="s">
        <v>1146</v>
      </c>
      <c r="W1076" t="s">
        <v>314</v>
      </c>
      <c r="X1076" t="s">
        <v>138</v>
      </c>
      <c r="Y1076">
        <v>90335522</v>
      </c>
      <c r="Z1076">
        <v>20222023</v>
      </c>
      <c r="AA1076" t="s">
        <v>286</v>
      </c>
      <c r="AB1076" t="s">
        <v>132</v>
      </c>
      <c r="AC1076" t="s">
        <v>132</v>
      </c>
      <c r="AD1076">
        <v>20212022</v>
      </c>
      <c r="AE1076" t="s">
        <v>125</v>
      </c>
      <c r="AF1076" t="s">
        <v>140</v>
      </c>
      <c r="AG1076" t="s">
        <v>331</v>
      </c>
      <c r="AH1076" t="s">
        <v>283</v>
      </c>
      <c r="AI1076">
        <v>37</v>
      </c>
      <c r="AJ1076" t="s">
        <v>192</v>
      </c>
      <c r="AK1076">
        <v>20202021</v>
      </c>
      <c r="AL1076" t="s">
        <v>125</v>
      </c>
      <c r="AM1076" t="s">
        <v>140</v>
      </c>
      <c r="AN1076" t="s">
        <v>331</v>
      </c>
      <c r="AO1076" t="s">
        <v>283</v>
      </c>
      <c r="AP1076">
        <v>37</v>
      </c>
      <c r="AQ1076" t="s">
        <v>192</v>
      </c>
      <c r="AR1076" t="s">
        <v>126</v>
      </c>
      <c r="AS1076" t="s">
        <v>127</v>
      </c>
      <c r="AT1076" t="s">
        <v>333</v>
      </c>
      <c r="AU1076">
        <v>0</v>
      </c>
      <c r="AV1076">
        <v>4</v>
      </c>
      <c r="AW1076">
        <v>0</v>
      </c>
      <c r="AX1076">
        <v>0</v>
      </c>
      <c r="AY1076" t="s">
        <v>127</v>
      </c>
      <c r="AZ1076" t="s">
        <v>127</v>
      </c>
      <c r="BA1076" t="s">
        <v>127</v>
      </c>
      <c r="BB1076" t="s">
        <v>127</v>
      </c>
      <c r="BC1076" t="s">
        <v>127</v>
      </c>
      <c r="BD1076" s="1">
        <v>243500</v>
      </c>
      <c r="BE1076">
        <v>21</v>
      </c>
      <c r="BF1076" t="s">
        <v>3427</v>
      </c>
      <c r="BG1076">
        <v>17</v>
      </c>
      <c r="BH1076" t="s">
        <v>3112</v>
      </c>
      <c r="BI1076" t="s">
        <v>3113</v>
      </c>
      <c r="BJ1076" t="s">
        <v>3427</v>
      </c>
      <c r="BK1076">
        <v>17</v>
      </c>
      <c r="BL1076">
        <v>0</v>
      </c>
      <c r="BM1076">
        <v>0</v>
      </c>
      <c r="BN1076">
        <v>0</v>
      </c>
      <c r="BO1076">
        <v>0</v>
      </c>
      <c r="BP1076" t="s">
        <v>127</v>
      </c>
      <c r="BQ1076" t="s">
        <v>127</v>
      </c>
      <c r="BR1076" t="s">
        <v>127</v>
      </c>
      <c r="BS1076" t="s">
        <v>127</v>
      </c>
      <c r="BT1076" t="s">
        <v>127</v>
      </c>
      <c r="BU1076" t="s">
        <v>858</v>
      </c>
      <c r="BV1076" t="s">
        <v>826</v>
      </c>
      <c r="BW1076" t="s">
        <v>827</v>
      </c>
      <c r="BX1076">
        <v>1</v>
      </c>
      <c r="BY1076" s="1">
        <v>207000</v>
      </c>
      <c r="BZ1076">
        <v>21</v>
      </c>
      <c r="CA1076" t="s">
        <v>1003</v>
      </c>
      <c r="CB1076">
        <v>25</v>
      </c>
      <c r="CC1076" t="s">
        <v>3115</v>
      </c>
      <c r="CD1076" t="s">
        <v>3116</v>
      </c>
      <c r="CE1076" t="s">
        <v>1395</v>
      </c>
      <c r="CF1076">
        <v>20</v>
      </c>
      <c r="CG1076">
        <v>0</v>
      </c>
      <c r="CH1076">
        <v>0</v>
      </c>
      <c r="CI1076">
        <v>0</v>
      </c>
      <c r="CJ1076">
        <v>0</v>
      </c>
      <c r="CK1076" t="s">
        <v>127</v>
      </c>
      <c r="CL1076" t="s">
        <v>127</v>
      </c>
      <c r="CM1076" t="s">
        <v>127</v>
      </c>
      <c r="CN1076" t="s">
        <v>127</v>
      </c>
      <c r="CO1076" t="s">
        <v>127</v>
      </c>
      <c r="CP1076" t="s">
        <v>200</v>
      </c>
      <c r="CQ1076">
        <v>0</v>
      </c>
      <c r="CR1076" t="s">
        <v>201</v>
      </c>
      <c r="CS1076">
        <v>0</v>
      </c>
      <c r="CT1076" t="s">
        <v>201</v>
      </c>
      <c r="CU1076" t="s">
        <v>201</v>
      </c>
      <c r="CV1076" t="s">
        <v>201</v>
      </c>
      <c r="CW1076">
        <v>0</v>
      </c>
      <c r="CX1076">
        <v>222329150258</v>
      </c>
      <c r="CY1076" t="s">
        <v>154</v>
      </c>
      <c r="CZ1076">
        <v>224242025832</v>
      </c>
      <c r="DA1076" t="s">
        <v>202</v>
      </c>
      <c r="DB1076">
        <v>0</v>
      </c>
      <c r="DC1076">
        <v>0</v>
      </c>
      <c r="DD1076">
        <v>0</v>
      </c>
      <c r="DE1076" t="s">
        <v>3112</v>
      </c>
      <c r="DF1076" t="s">
        <v>3113</v>
      </c>
      <c r="DG1076" t="s">
        <v>1216</v>
      </c>
      <c r="DH1076" t="s">
        <v>3118</v>
      </c>
      <c r="DI1076" t="s">
        <v>201</v>
      </c>
      <c r="DJ1076" t="s">
        <v>201</v>
      </c>
      <c r="DK1076" t="s">
        <v>162</v>
      </c>
      <c r="DL1076" t="s">
        <v>162</v>
      </c>
      <c r="DM1076" t="s">
        <v>165</v>
      </c>
      <c r="DN1076" t="s">
        <v>126</v>
      </c>
      <c r="DO1076" t="s">
        <v>163</v>
      </c>
      <c r="DP1076" t="s">
        <v>162</v>
      </c>
      <c r="DQ1076" t="s">
        <v>162</v>
      </c>
      <c r="DR1076" t="s">
        <v>426</v>
      </c>
      <c r="DS1076" t="s">
        <v>166</v>
      </c>
    </row>
    <row r="1077" spans="1:14">
      <c r="A1077" t="s">
        <v>166</v>
      </c>
      <c r="B1077" t="s">
        <v>858</v>
      </c>
      <c r="C1077" t="s">
        <v>826</v>
      </c>
      <c r="D1077" t="s">
        <v>827</v>
      </c>
      <c r="E1077">
        <v>1</v>
      </c>
      <c r="F1077" t="s">
        <v>641</v>
      </c>
      <c r="G1077">
        <v>2200530</v>
      </c>
      <c r="H1077" t="s">
        <v>127</v>
      </c>
      <c r="I1077" t="s">
        <v>127</v>
      </c>
      <c r="J1077" t="s">
        <v>127</v>
      </c>
      <c r="K1077" t="s">
        <v>127</v>
      </c>
      <c r="L1077" t="s">
        <v>127</v>
      </c>
      <c r="M1077" t="s">
        <v>127</v>
      </c>
      <c r="N1077" t="s">
        <v>166</v>
      </c>
    </row>
    <row r="1078" spans="1:119">
      <c r="A1078" t="s">
        <v>121</v>
      </c>
      <c r="B1078" t="s">
        <v>122</v>
      </c>
      <c r="C1078">
        <v>20232024</v>
      </c>
      <c r="D1078" t="s">
        <v>3428</v>
      </c>
      <c r="E1078">
        <v>2</v>
      </c>
      <c r="F1078" t="s">
        <v>533</v>
      </c>
      <c r="G1078" t="s">
        <v>125</v>
      </c>
      <c r="H1078" t="s">
        <v>126</v>
      </c>
      <c r="I1078" t="s">
        <v>127</v>
      </c>
      <c r="J1078" t="s">
        <v>3429</v>
      </c>
      <c r="K1078" t="s">
        <v>1085</v>
      </c>
      <c r="L1078" t="s">
        <v>170</v>
      </c>
      <c r="M1078">
        <v>20061231</v>
      </c>
      <c r="N1078" t="s">
        <v>3430</v>
      </c>
      <c r="O1078">
        <v>33</v>
      </c>
      <c r="P1078" t="s">
        <v>132</v>
      </c>
      <c r="Q1078" t="s">
        <v>331</v>
      </c>
      <c r="R1078" t="s">
        <v>283</v>
      </c>
      <c r="S1078" t="s">
        <v>135</v>
      </c>
      <c r="T1078">
        <v>93069483</v>
      </c>
      <c r="U1078" t="s">
        <v>2330</v>
      </c>
      <c r="V1078" t="s">
        <v>3431</v>
      </c>
      <c r="W1078" t="s">
        <v>3432</v>
      </c>
      <c r="X1078" t="s">
        <v>138</v>
      </c>
      <c r="Y1078">
        <v>93069483</v>
      </c>
      <c r="Z1078">
        <v>20222023</v>
      </c>
      <c r="AA1078" t="s">
        <v>132</v>
      </c>
      <c r="AB1078" t="s">
        <v>132</v>
      </c>
      <c r="AC1078">
        <v>20212022</v>
      </c>
      <c r="AD1078" t="s">
        <v>125</v>
      </c>
      <c r="AE1078" t="s">
        <v>140</v>
      </c>
      <c r="AF1078" t="s">
        <v>331</v>
      </c>
      <c r="AG1078" t="s">
        <v>283</v>
      </c>
      <c r="AH1078">
        <v>37</v>
      </c>
      <c r="AI1078" t="s">
        <v>192</v>
      </c>
      <c r="AJ1078">
        <v>20202021</v>
      </c>
      <c r="AK1078" t="s">
        <v>139</v>
      </c>
      <c r="AL1078" t="s">
        <v>140</v>
      </c>
      <c r="AM1078" t="s">
        <v>331</v>
      </c>
      <c r="AN1078" t="s">
        <v>283</v>
      </c>
      <c r="AO1078">
        <v>37</v>
      </c>
      <c r="AP1078" t="s">
        <v>192</v>
      </c>
      <c r="AQ1078" t="s">
        <v>126</v>
      </c>
      <c r="AR1078" t="s">
        <v>127</v>
      </c>
      <c r="AS1078" t="s">
        <v>333</v>
      </c>
      <c r="AT1078">
        <v>0</v>
      </c>
      <c r="AU1078">
        <v>0</v>
      </c>
      <c r="AV1078">
        <v>0</v>
      </c>
      <c r="AW1078">
        <v>0</v>
      </c>
      <c r="AX1078" t="s">
        <v>127</v>
      </c>
      <c r="AY1078" t="s">
        <v>127</v>
      </c>
      <c r="AZ1078" t="s">
        <v>127</v>
      </c>
      <c r="BA1078" t="s">
        <v>127</v>
      </c>
      <c r="BB1078" t="s">
        <v>127</v>
      </c>
      <c r="BC1078" s="1">
        <v>57500</v>
      </c>
      <c r="BD1078">
        <v>9</v>
      </c>
      <c r="BE1078" t="s">
        <v>152</v>
      </c>
      <c r="BF1078">
        <v>64</v>
      </c>
      <c r="BG1078" t="s">
        <v>539</v>
      </c>
      <c r="BH1078" t="s">
        <v>375</v>
      </c>
      <c r="BI1078" t="s">
        <v>152</v>
      </c>
      <c r="BJ1078">
        <v>64</v>
      </c>
      <c r="BK1078">
        <v>0</v>
      </c>
      <c r="BL1078">
        <v>0</v>
      </c>
      <c r="BM1078">
        <v>0</v>
      </c>
      <c r="BN1078">
        <v>0</v>
      </c>
      <c r="BO1078" t="s">
        <v>127</v>
      </c>
      <c r="BP1078" t="s">
        <v>127</v>
      </c>
      <c r="BQ1078" t="s">
        <v>127</v>
      </c>
      <c r="BR1078" t="s">
        <v>127</v>
      </c>
      <c r="BS1078" t="s">
        <v>127</v>
      </c>
      <c r="BT1078" s="1">
        <v>63500</v>
      </c>
      <c r="BU1078">
        <v>9</v>
      </c>
      <c r="BV1078" t="s">
        <v>1086</v>
      </c>
      <c r="BW1078">
        <v>56</v>
      </c>
      <c r="BX1078" t="s">
        <v>539</v>
      </c>
      <c r="BY1078" t="s">
        <v>541</v>
      </c>
      <c r="BZ1078" t="s">
        <v>345</v>
      </c>
      <c r="CA1078">
        <v>62</v>
      </c>
      <c r="CB1078">
        <v>0</v>
      </c>
      <c r="CC1078">
        <v>0</v>
      </c>
      <c r="CD1078">
        <v>0</v>
      </c>
      <c r="CE1078">
        <v>0</v>
      </c>
      <c r="CF1078" t="s">
        <v>127</v>
      </c>
      <c r="CG1078" t="s">
        <v>127</v>
      </c>
      <c r="CH1078" t="s">
        <v>127</v>
      </c>
      <c r="CI1078" t="s">
        <v>127</v>
      </c>
      <c r="CJ1078" t="s">
        <v>127</v>
      </c>
      <c r="CK1078" s="1">
        <v>72500</v>
      </c>
      <c r="CL1078">
        <v>9</v>
      </c>
      <c r="CM1078" t="s">
        <v>405</v>
      </c>
      <c r="CN1078">
        <v>54</v>
      </c>
      <c r="CO1078" t="s">
        <v>544</v>
      </c>
      <c r="CP1078" t="s">
        <v>545</v>
      </c>
      <c r="CQ1078" t="s">
        <v>179</v>
      </c>
      <c r="CR1078">
        <v>59</v>
      </c>
      <c r="CS1078">
        <v>223007151346</v>
      </c>
      <c r="CT1078" t="s">
        <v>154</v>
      </c>
      <c r="CU1078">
        <v>224242024847</v>
      </c>
      <c r="CV1078" t="s">
        <v>155</v>
      </c>
      <c r="CW1078">
        <v>0</v>
      </c>
      <c r="CX1078">
        <v>0</v>
      </c>
      <c r="CY1078">
        <v>0</v>
      </c>
      <c r="CZ1078" t="s">
        <v>539</v>
      </c>
      <c r="DA1078" t="s">
        <v>375</v>
      </c>
      <c r="DB1078" t="s">
        <v>547</v>
      </c>
      <c r="DC1078" t="s">
        <v>548</v>
      </c>
      <c r="DD1078" t="s">
        <v>549</v>
      </c>
      <c r="DE1078" t="s">
        <v>550</v>
      </c>
      <c r="DF1078" t="s">
        <v>180</v>
      </c>
      <c r="DG1078" t="s">
        <v>180</v>
      </c>
      <c r="DH1078" t="s">
        <v>181</v>
      </c>
      <c r="DI1078" t="s">
        <v>180</v>
      </c>
      <c r="DJ1078" t="s">
        <v>180</v>
      </c>
      <c r="DK1078" t="s">
        <v>181</v>
      </c>
      <c r="DL1078" t="s">
        <v>160</v>
      </c>
      <c r="DM1078" t="s">
        <v>180</v>
      </c>
      <c r="DN1078" t="s">
        <v>182</v>
      </c>
      <c r="DO1078" t="s">
        <v>166</v>
      </c>
    </row>
    <row r="1079" spans="1:11">
      <c r="A1079" t="s">
        <v>166</v>
      </c>
      <c r="B1079" t="s">
        <v>934</v>
      </c>
      <c r="C1079" t="s">
        <v>641</v>
      </c>
      <c r="D1079">
        <v>2200827</v>
      </c>
      <c r="E1079" t="s">
        <v>127</v>
      </c>
      <c r="F1079" t="s">
        <v>127</v>
      </c>
      <c r="G1079" t="s">
        <v>127</v>
      </c>
      <c r="H1079" t="s">
        <v>127</v>
      </c>
      <c r="I1079" t="s">
        <v>127</v>
      </c>
      <c r="J1079" t="s">
        <v>127</v>
      </c>
      <c r="K1079" t="s">
        <v>166</v>
      </c>
    </row>
    <row r="1080" spans="1:117">
      <c r="A1080" t="s">
        <v>121</v>
      </c>
      <c r="B1080" t="s">
        <v>183</v>
      </c>
      <c r="C1080">
        <v>20232024</v>
      </c>
      <c r="D1080" t="s">
        <v>3433</v>
      </c>
      <c r="E1080">
        <v>2</v>
      </c>
      <c r="F1080" t="s">
        <v>771</v>
      </c>
      <c r="G1080" t="s">
        <v>2327</v>
      </c>
      <c r="H1080" t="s">
        <v>126</v>
      </c>
      <c r="I1080" t="s">
        <v>127</v>
      </c>
      <c r="J1080" t="s">
        <v>586</v>
      </c>
      <c r="K1080" t="s">
        <v>3434</v>
      </c>
      <c r="L1080" t="s">
        <v>170</v>
      </c>
      <c r="M1080">
        <v>20070105</v>
      </c>
      <c r="N1080" t="s">
        <v>1130</v>
      </c>
      <c r="O1080">
        <v>33</v>
      </c>
      <c r="P1080" t="s">
        <v>132</v>
      </c>
      <c r="Q1080" t="s">
        <v>133</v>
      </c>
      <c r="R1080" t="s">
        <v>1317</v>
      </c>
      <c r="S1080" t="s">
        <v>135</v>
      </c>
      <c r="T1080">
        <v>92246906</v>
      </c>
      <c r="U1080" t="s">
        <v>231</v>
      </c>
      <c r="V1080" t="s">
        <v>586</v>
      </c>
      <c r="W1080" t="s">
        <v>758</v>
      </c>
      <c r="X1080" t="s">
        <v>138</v>
      </c>
      <c r="Y1080">
        <v>92246906</v>
      </c>
      <c r="Z1080">
        <v>20222023</v>
      </c>
      <c r="AA1080" t="s">
        <v>286</v>
      </c>
      <c r="AB1080" t="s">
        <v>132</v>
      </c>
      <c r="AC1080" t="s">
        <v>132</v>
      </c>
      <c r="AD1080">
        <v>20212022</v>
      </c>
      <c r="AE1080" t="s">
        <v>125</v>
      </c>
      <c r="AF1080" t="s">
        <v>140</v>
      </c>
      <c r="AG1080" t="s">
        <v>125</v>
      </c>
      <c r="AH1080" t="s">
        <v>1130</v>
      </c>
      <c r="AI1080">
        <v>41</v>
      </c>
      <c r="AJ1080" t="s">
        <v>132</v>
      </c>
      <c r="AK1080">
        <v>20202021</v>
      </c>
      <c r="AL1080" t="s">
        <v>125</v>
      </c>
      <c r="AM1080" t="s">
        <v>140</v>
      </c>
      <c r="AN1080" t="s">
        <v>125</v>
      </c>
      <c r="AO1080" t="s">
        <v>1130</v>
      </c>
      <c r="AP1080">
        <v>41</v>
      </c>
      <c r="AQ1080" t="s">
        <v>132</v>
      </c>
      <c r="AR1080" t="s">
        <v>126</v>
      </c>
      <c r="AS1080" t="s">
        <v>127</v>
      </c>
      <c r="AT1080" t="s">
        <v>333</v>
      </c>
      <c r="AU1080">
        <v>0</v>
      </c>
      <c r="AV1080">
        <v>4</v>
      </c>
      <c r="AW1080">
        <v>0</v>
      </c>
      <c r="AX1080">
        <v>0</v>
      </c>
      <c r="AY1080" t="s">
        <v>127</v>
      </c>
      <c r="AZ1080" t="s">
        <v>127</v>
      </c>
      <c r="BA1080" t="s">
        <v>127</v>
      </c>
      <c r="BB1080" t="s">
        <v>127</v>
      </c>
      <c r="BC1080" t="s">
        <v>127</v>
      </c>
      <c r="BD1080" s="1">
        <v>170500</v>
      </c>
      <c r="BE1080">
        <v>21</v>
      </c>
      <c r="BF1080" t="s">
        <v>1847</v>
      </c>
      <c r="BG1080">
        <v>47</v>
      </c>
      <c r="BH1080" t="s">
        <v>3112</v>
      </c>
      <c r="BI1080" t="s">
        <v>3113</v>
      </c>
      <c r="BJ1080" t="s">
        <v>1847</v>
      </c>
      <c r="BK1080">
        <v>47</v>
      </c>
      <c r="BL1080">
        <v>0</v>
      </c>
      <c r="BM1080">
        <v>0</v>
      </c>
      <c r="BN1080">
        <v>0</v>
      </c>
      <c r="BO1080">
        <v>0</v>
      </c>
      <c r="BP1080" t="s">
        <v>127</v>
      </c>
      <c r="BQ1080" t="s">
        <v>127</v>
      </c>
      <c r="BR1080" t="s">
        <v>127</v>
      </c>
      <c r="BS1080" t="s">
        <v>127</v>
      </c>
      <c r="BT1080" t="s">
        <v>127</v>
      </c>
      <c r="BU1080" s="1">
        <v>170000</v>
      </c>
      <c r="BV1080">
        <v>21</v>
      </c>
      <c r="BW1080" t="s">
        <v>347</v>
      </c>
      <c r="BX1080">
        <v>40</v>
      </c>
      <c r="BY1080" t="s">
        <v>3115</v>
      </c>
      <c r="BZ1080" t="s">
        <v>3116</v>
      </c>
      <c r="CA1080" t="s">
        <v>3435</v>
      </c>
      <c r="CB1080">
        <v>42</v>
      </c>
      <c r="CC1080">
        <v>0</v>
      </c>
      <c r="CD1080">
        <v>0</v>
      </c>
      <c r="CE1080">
        <v>0</v>
      </c>
      <c r="CF1080">
        <v>0</v>
      </c>
      <c r="CG1080" t="s">
        <v>127</v>
      </c>
      <c r="CH1080" t="s">
        <v>127</v>
      </c>
      <c r="CI1080" t="s">
        <v>127</v>
      </c>
      <c r="CJ1080" t="s">
        <v>127</v>
      </c>
      <c r="CK1080" t="s">
        <v>127</v>
      </c>
      <c r="CL1080" t="s">
        <v>200</v>
      </c>
      <c r="CM1080">
        <v>0</v>
      </c>
      <c r="CN1080" t="s">
        <v>201</v>
      </c>
      <c r="CO1080">
        <v>0</v>
      </c>
      <c r="CP1080" t="s">
        <v>201</v>
      </c>
      <c r="CQ1080" t="s">
        <v>201</v>
      </c>
      <c r="CR1080" t="s">
        <v>201</v>
      </c>
      <c r="CS1080">
        <v>0</v>
      </c>
      <c r="CT1080">
        <v>223131141621</v>
      </c>
      <c r="CU1080" t="s">
        <v>154</v>
      </c>
      <c r="CV1080">
        <v>224242025832</v>
      </c>
      <c r="CW1080" t="s">
        <v>202</v>
      </c>
      <c r="CX1080">
        <v>0</v>
      </c>
      <c r="CY1080">
        <v>0</v>
      </c>
      <c r="CZ1080">
        <v>0</v>
      </c>
      <c r="DA1080" t="s">
        <v>3112</v>
      </c>
      <c r="DB1080" t="s">
        <v>3113</v>
      </c>
      <c r="DC1080" t="s">
        <v>1216</v>
      </c>
      <c r="DD1080" t="s">
        <v>3118</v>
      </c>
      <c r="DE1080" t="s">
        <v>201</v>
      </c>
      <c r="DF1080" t="s">
        <v>201</v>
      </c>
      <c r="DG1080" t="s">
        <v>160</v>
      </c>
      <c r="DH1080" t="s">
        <v>160</v>
      </c>
      <c r="DI1080" t="s">
        <v>161</v>
      </c>
      <c r="DJ1080" t="s">
        <v>160</v>
      </c>
      <c r="DK1080" t="s">
        <v>160</v>
      </c>
      <c r="DL1080" t="s">
        <v>205</v>
      </c>
      <c r="DM1080" t="s">
        <v>166</v>
      </c>
    </row>
    <row r="1081" spans="1:11">
      <c r="A1081" t="s">
        <v>166</v>
      </c>
      <c r="B1081" t="s">
        <v>934</v>
      </c>
      <c r="C1081" t="s">
        <v>641</v>
      </c>
      <c r="D1081">
        <v>2200532</v>
      </c>
      <c r="E1081" t="s">
        <v>127</v>
      </c>
      <c r="F1081" t="s">
        <v>127</v>
      </c>
      <c r="G1081" t="s">
        <v>127</v>
      </c>
      <c r="H1081" t="s">
        <v>127</v>
      </c>
      <c r="I1081" t="s">
        <v>127</v>
      </c>
      <c r="J1081" t="s">
        <v>127</v>
      </c>
      <c r="K1081" t="s">
        <v>166</v>
      </c>
    </row>
    <row r="1082" spans="1:119">
      <c r="A1082" t="s">
        <v>121</v>
      </c>
      <c r="B1082" t="s">
        <v>183</v>
      </c>
      <c r="C1082">
        <v>20232024</v>
      </c>
      <c r="D1082" t="s">
        <v>3436</v>
      </c>
      <c r="E1082">
        <v>2</v>
      </c>
      <c r="F1082" t="s">
        <v>771</v>
      </c>
      <c r="G1082" t="s">
        <v>2327</v>
      </c>
      <c r="H1082" t="s">
        <v>126</v>
      </c>
      <c r="I1082" t="s">
        <v>127</v>
      </c>
      <c r="J1082" t="s">
        <v>1341</v>
      </c>
      <c r="K1082" t="s">
        <v>1177</v>
      </c>
      <c r="L1082" t="s">
        <v>130</v>
      </c>
      <c r="M1082">
        <v>20051017</v>
      </c>
      <c r="N1082" t="s">
        <v>219</v>
      </c>
      <c r="O1082">
        <v>33</v>
      </c>
      <c r="P1082" t="s">
        <v>132</v>
      </c>
      <c r="Q1082" t="s">
        <v>331</v>
      </c>
      <c r="R1082" t="s">
        <v>283</v>
      </c>
      <c r="S1082" t="s">
        <v>135</v>
      </c>
      <c r="T1082">
        <v>91273504</v>
      </c>
      <c r="U1082" t="s">
        <v>3437</v>
      </c>
      <c r="V1082" t="s">
        <v>1341</v>
      </c>
      <c r="W1082" t="s">
        <v>2154</v>
      </c>
      <c r="X1082" t="s">
        <v>628</v>
      </c>
      <c r="Y1082">
        <v>91975385</v>
      </c>
      <c r="Z1082">
        <v>20222023</v>
      </c>
      <c r="AA1082" t="s">
        <v>286</v>
      </c>
      <c r="AB1082" t="s">
        <v>132</v>
      </c>
      <c r="AC1082" t="s">
        <v>132</v>
      </c>
      <c r="AD1082">
        <v>20212022</v>
      </c>
      <c r="AE1082" t="s">
        <v>125</v>
      </c>
      <c r="AF1082" t="s">
        <v>140</v>
      </c>
      <c r="AG1082" t="s">
        <v>331</v>
      </c>
      <c r="AH1082" t="s">
        <v>283</v>
      </c>
      <c r="AI1082">
        <v>37</v>
      </c>
      <c r="AJ1082" t="s">
        <v>192</v>
      </c>
      <c r="AK1082">
        <v>20202021</v>
      </c>
      <c r="AL1082" t="s">
        <v>125</v>
      </c>
      <c r="AM1082" t="s">
        <v>140</v>
      </c>
      <c r="AN1082" t="s">
        <v>331</v>
      </c>
      <c r="AO1082" t="s">
        <v>283</v>
      </c>
      <c r="AP1082">
        <v>37</v>
      </c>
      <c r="AQ1082" t="s">
        <v>192</v>
      </c>
      <c r="AR1082" t="s">
        <v>126</v>
      </c>
      <c r="AS1082" t="s">
        <v>127</v>
      </c>
      <c r="AT1082" t="s">
        <v>333</v>
      </c>
      <c r="AU1082">
        <v>0</v>
      </c>
      <c r="AV1082">
        <v>84</v>
      </c>
      <c r="AW1082">
        <v>0</v>
      </c>
      <c r="AX1082">
        <v>0</v>
      </c>
      <c r="AY1082" t="s">
        <v>127</v>
      </c>
      <c r="AZ1082" t="s">
        <v>127</v>
      </c>
      <c r="BA1082" t="s">
        <v>127</v>
      </c>
      <c r="BB1082" t="s">
        <v>127</v>
      </c>
      <c r="BC1082" t="s">
        <v>127</v>
      </c>
      <c r="BD1082" s="1">
        <v>128500</v>
      </c>
      <c r="BE1082">
        <v>21</v>
      </c>
      <c r="BF1082" t="s">
        <v>1304</v>
      </c>
      <c r="BG1082">
        <v>54</v>
      </c>
      <c r="BH1082" t="s">
        <v>3112</v>
      </c>
      <c r="BI1082" t="s">
        <v>3113</v>
      </c>
      <c r="BJ1082" t="s">
        <v>1304</v>
      </c>
      <c r="BK1082">
        <v>54</v>
      </c>
      <c r="BL1082">
        <v>0</v>
      </c>
      <c r="BM1082">
        <v>0</v>
      </c>
      <c r="BN1082">
        <v>0</v>
      </c>
      <c r="BO1082">
        <v>0</v>
      </c>
      <c r="BP1082" t="s">
        <v>127</v>
      </c>
      <c r="BQ1082" t="s">
        <v>127</v>
      </c>
      <c r="BR1082" t="s">
        <v>127</v>
      </c>
      <c r="BS1082" t="s">
        <v>127</v>
      </c>
      <c r="BT1082" t="s">
        <v>127</v>
      </c>
      <c r="BU1082" t="s">
        <v>245</v>
      </c>
      <c r="BV1082" t="s">
        <v>1818</v>
      </c>
      <c r="BW1082" s="1">
        <v>71500</v>
      </c>
      <c r="BX1082">
        <v>21</v>
      </c>
      <c r="BY1082" t="s">
        <v>3438</v>
      </c>
      <c r="BZ1082">
        <v>53</v>
      </c>
      <c r="CA1082" t="s">
        <v>3115</v>
      </c>
      <c r="CB1082" t="s">
        <v>3116</v>
      </c>
      <c r="CC1082" t="s">
        <v>3118</v>
      </c>
      <c r="CD1082">
        <v>54</v>
      </c>
      <c r="CE1082">
        <v>0</v>
      </c>
      <c r="CF1082">
        <v>0</v>
      </c>
      <c r="CG1082">
        <v>0</v>
      </c>
      <c r="CH1082">
        <v>0</v>
      </c>
      <c r="CI1082" t="s">
        <v>127</v>
      </c>
      <c r="CJ1082" t="s">
        <v>127</v>
      </c>
      <c r="CK1082" t="s">
        <v>127</v>
      </c>
      <c r="CL1082" t="s">
        <v>127</v>
      </c>
      <c r="CM1082" t="s">
        <v>127</v>
      </c>
      <c r="CN1082" t="s">
        <v>200</v>
      </c>
      <c r="CO1082">
        <v>0</v>
      </c>
      <c r="CP1082" t="s">
        <v>201</v>
      </c>
      <c r="CQ1082">
        <v>0</v>
      </c>
      <c r="CR1082" t="s">
        <v>201</v>
      </c>
      <c r="CS1082" t="s">
        <v>201</v>
      </c>
      <c r="CT1082" t="s">
        <v>201</v>
      </c>
      <c r="CU1082">
        <v>0</v>
      </c>
      <c r="CV1082">
        <v>222329154636</v>
      </c>
      <c r="CW1082" t="s">
        <v>154</v>
      </c>
      <c r="CX1082">
        <v>224242025833</v>
      </c>
      <c r="CY1082" t="s">
        <v>202</v>
      </c>
      <c r="CZ1082">
        <v>0</v>
      </c>
      <c r="DA1082">
        <v>0</v>
      </c>
      <c r="DB1082">
        <v>0</v>
      </c>
      <c r="DC1082" t="s">
        <v>3112</v>
      </c>
      <c r="DD1082" t="s">
        <v>3113</v>
      </c>
      <c r="DE1082" t="s">
        <v>1216</v>
      </c>
      <c r="DF1082" t="s">
        <v>3118</v>
      </c>
      <c r="DG1082" t="s">
        <v>201</v>
      </c>
      <c r="DH1082" t="s">
        <v>201</v>
      </c>
      <c r="DI1082" t="s">
        <v>180</v>
      </c>
      <c r="DJ1082" t="s">
        <v>180</v>
      </c>
      <c r="DK1082" t="s">
        <v>181</v>
      </c>
      <c r="DL1082" t="s">
        <v>180</v>
      </c>
      <c r="DM1082" t="s">
        <v>180</v>
      </c>
      <c r="DN1082" t="s">
        <v>182</v>
      </c>
      <c r="DO1082" t="s">
        <v>166</v>
      </c>
    </row>
    <row r="1083" spans="1:15">
      <c r="A1083" t="s">
        <v>166</v>
      </c>
      <c r="B1083" t="s">
        <v>934</v>
      </c>
      <c r="C1083" t="s">
        <v>935</v>
      </c>
      <c r="D1083" t="s">
        <v>245</v>
      </c>
      <c r="E1083" t="s">
        <v>1028</v>
      </c>
      <c r="F1083" t="s">
        <v>1819</v>
      </c>
      <c r="G1083" t="s">
        <v>641</v>
      </c>
      <c r="H1083">
        <v>2200534</v>
      </c>
      <c r="I1083" t="s">
        <v>127</v>
      </c>
      <c r="J1083" t="s">
        <v>127</v>
      </c>
      <c r="K1083" t="s">
        <v>127</v>
      </c>
      <c r="L1083" t="s">
        <v>127</v>
      </c>
      <c r="M1083" t="s">
        <v>127</v>
      </c>
      <c r="N1083" t="s">
        <v>127</v>
      </c>
      <c r="O1083" t="s">
        <v>166</v>
      </c>
    </row>
    <row r="1084" spans="1:121">
      <c r="A1084" t="s">
        <v>121</v>
      </c>
      <c r="B1084" t="s">
        <v>183</v>
      </c>
      <c r="C1084">
        <v>20232024</v>
      </c>
      <c r="D1084" t="s">
        <v>3439</v>
      </c>
      <c r="E1084">
        <v>2</v>
      </c>
      <c r="F1084" t="s">
        <v>771</v>
      </c>
      <c r="G1084" t="s">
        <v>2327</v>
      </c>
      <c r="H1084" t="s">
        <v>126</v>
      </c>
      <c r="I1084" t="s">
        <v>127</v>
      </c>
      <c r="J1084" t="s">
        <v>2500</v>
      </c>
      <c r="K1084" t="s">
        <v>3440</v>
      </c>
      <c r="L1084" t="s">
        <v>3441</v>
      </c>
      <c r="M1084" t="s">
        <v>130</v>
      </c>
      <c r="N1084">
        <v>20070120</v>
      </c>
      <c r="O1084" t="s">
        <v>3442</v>
      </c>
      <c r="P1084" t="s">
        <v>2503</v>
      </c>
      <c r="Q1084">
        <v>21</v>
      </c>
      <c r="R1084" t="s">
        <v>1129</v>
      </c>
      <c r="S1084" t="s">
        <v>331</v>
      </c>
      <c r="T1084" t="s">
        <v>283</v>
      </c>
      <c r="U1084" t="s">
        <v>135</v>
      </c>
      <c r="V1084">
        <v>93811572</v>
      </c>
      <c r="W1084" t="s">
        <v>172</v>
      </c>
      <c r="X1084" t="s">
        <v>2500</v>
      </c>
      <c r="Y1084" t="s">
        <v>3443</v>
      </c>
      <c r="Z1084" t="s">
        <v>138</v>
      </c>
      <c r="AA1084">
        <v>93811572</v>
      </c>
      <c r="AB1084">
        <v>20222023</v>
      </c>
      <c r="AC1084" t="s">
        <v>286</v>
      </c>
      <c r="AD1084" t="s">
        <v>132</v>
      </c>
      <c r="AE1084" t="s">
        <v>132</v>
      </c>
      <c r="AF1084">
        <v>20212022</v>
      </c>
      <c r="AG1084" t="s">
        <v>125</v>
      </c>
      <c r="AH1084" t="s">
        <v>140</v>
      </c>
      <c r="AI1084" t="s">
        <v>331</v>
      </c>
      <c r="AJ1084" t="s">
        <v>283</v>
      </c>
      <c r="AK1084">
        <v>37</v>
      </c>
      <c r="AL1084" t="s">
        <v>192</v>
      </c>
      <c r="AM1084">
        <v>20202021</v>
      </c>
      <c r="AN1084" t="s">
        <v>125</v>
      </c>
      <c r="AO1084" t="s">
        <v>140</v>
      </c>
      <c r="AP1084" t="s">
        <v>331</v>
      </c>
      <c r="AQ1084" t="s">
        <v>283</v>
      </c>
      <c r="AR1084">
        <v>37</v>
      </c>
      <c r="AS1084" t="s">
        <v>192</v>
      </c>
      <c r="AT1084" t="s">
        <v>126</v>
      </c>
      <c r="AU1084" t="s">
        <v>127</v>
      </c>
      <c r="AV1084" t="s">
        <v>333</v>
      </c>
      <c r="AW1084">
        <v>0</v>
      </c>
      <c r="AX1084">
        <v>45</v>
      </c>
      <c r="AY1084">
        <v>0</v>
      </c>
      <c r="AZ1084">
        <v>0</v>
      </c>
      <c r="BA1084" t="s">
        <v>127</v>
      </c>
      <c r="BB1084" t="s">
        <v>127</v>
      </c>
      <c r="BC1084" t="s">
        <v>127</v>
      </c>
      <c r="BD1084" t="s">
        <v>127</v>
      </c>
      <c r="BE1084" t="s">
        <v>127</v>
      </c>
      <c r="BF1084" s="1">
        <v>145500</v>
      </c>
      <c r="BG1084">
        <v>21</v>
      </c>
      <c r="BH1084" t="s">
        <v>225</v>
      </c>
      <c r="BI1084">
        <v>53</v>
      </c>
      <c r="BJ1084" t="s">
        <v>3112</v>
      </c>
      <c r="BK1084" t="s">
        <v>3113</v>
      </c>
      <c r="BL1084" t="s">
        <v>225</v>
      </c>
      <c r="BM1084">
        <v>53</v>
      </c>
      <c r="BN1084">
        <v>0</v>
      </c>
      <c r="BO1084">
        <v>0</v>
      </c>
      <c r="BP1084">
        <v>0</v>
      </c>
      <c r="BQ1084">
        <v>0</v>
      </c>
      <c r="BR1084" t="s">
        <v>127</v>
      </c>
      <c r="BS1084" t="s">
        <v>127</v>
      </c>
      <c r="BT1084" t="s">
        <v>127</v>
      </c>
      <c r="BU1084" t="s">
        <v>127</v>
      </c>
      <c r="BV1084" t="s">
        <v>127</v>
      </c>
      <c r="BW1084" t="s">
        <v>245</v>
      </c>
      <c r="BX1084" t="s">
        <v>1818</v>
      </c>
      <c r="BY1084" s="1">
        <v>129500</v>
      </c>
      <c r="BZ1084">
        <v>21</v>
      </c>
      <c r="CA1084" t="s">
        <v>887</v>
      </c>
      <c r="CB1084">
        <v>50</v>
      </c>
      <c r="CC1084" t="s">
        <v>3115</v>
      </c>
      <c r="CD1084" t="s">
        <v>3116</v>
      </c>
      <c r="CE1084" t="s">
        <v>406</v>
      </c>
      <c r="CF1084">
        <v>50</v>
      </c>
      <c r="CG1084">
        <v>0</v>
      </c>
      <c r="CH1084">
        <v>0</v>
      </c>
      <c r="CI1084">
        <v>0</v>
      </c>
      <c r="CJ1084">
        <v>0</v>
      </c>
      <c r="CK1084" t="s">
        <v>127</v>
      </c>
      <c r="CL1084" t="s">
        <v>127</v>
      </c>
      <c r="CM1084" t="s">
        <v>127</v>
      </c>
      <c r="CN1084" t="s">
        <v>127</v>
      </c>
      <c r="CO1084" t="s">
        <v>127</v>
      </c>
      <c r="CP1084" t="s">
        <v>200</v>
      </c>
      <c r="CQ1084">
        <v>0</v>
      </c>
      <c r="CR1084" t="s">
        <v>201</v>
      </c>
      <c r="CS1084">
        <v>0</v>
      </c>
      <c r="CT1084" t="s">
        <v>201</v>
      </c>
      <c r="CU1084" t="s">
        <v>201</v>
      </c>
      <c r="CV1084" t="s">
        <v>201</v>
      </c>
      <c r="CW1084">
        <v>0</v>
      </c>
      <c r="CX1084">
        <v>222329145403</v>
      </c>
      <c r="CY1084" t="s">
        <v>154</v>
      </c>
      <c r="CZ1084">
        <v>224242025833</v>
      </c>
      <c r="DA1084" t="s">
        <v>202</v>
      </c>
      <c r="DB1084">
        <v>0</v>
      </c>
      <c r="DC1084">
        <v>0</v>
      </c>
      <c r="DD1084">
        <v>0</v>
      </c>
      <c r="DE1084" t="s">
        <v>3112</v>
      </c>
      <c r="DF1084" t="s">
        <v>3113</v>
      </c>
      <c r="DG1084" t="s">
        <v>1216</v>
      </c>
      <c r="DH1084" t="s">
        <v>3118</v>
      </c>
      <c r="DI1084" t="s">
        <v>201</v>
      </c>
      <c r="DJ1084" t="s">
        <v>201</v>
      </c>
      <c r="DK1084" t="s">
        <v>180</v>
      </c>
      <c r="DL1084" t="s">
        <v>180</v>
      </c>
      <c r="DM1084" t="s">
        <v>181</v>
      </c>
      <c r="DN1084" t="s">
        <v>180</v>
      </c>
      <c r="DO1084" t="s">
        <v>180</v>
      </c>
      <c r="DP1084" t="s">
        <v>182</v>
      </c>
      <c r="DQ1084" t="s">
        <v>166</v>
      </c>
    </row>
    <row r="1085" spans="1:15">
      <c r="A1085" t="s">
        <v>166</v>
      </c>
      <c r="B1085" t="s">
        <v>934</v>
      </c>
      <c r="C1085" t="s">
        <v>935</v>
      </c>
      <c r="D1085" t="s">
        <v>245</v>
      </c>
      <c r="E1085" t="s">
        <v>1028</v>
      </c>
      <c r="F1085" t="s">
        <v>1819</v>
      </c>
      <c r="G1085" t="s">
        <v>641</v>
      </c>
      <c r="H1085">
        <v>2200537</v>
      </c>
      <c r="I1085" t="s">
        <v>127</v>
      </c>
      <c r="J1085" t="s">
        <v>127</v>
      </c>
      <c r="K1085" t="s">
        <v>127</v>
      </c>
      <c r="L1085" t="s">
        <v>127</v>
      </c>
      <c r="M1085" t="s">
        <v>127</v>
      </c>
      <c r="N1085" t="s">
        <v>127</v>
      </c>
      <c r="O1085" t="s">
        <v>166</v>
      </c>
    </row>
    <row r="1086" spans="1:117">
      <c r="A1086" t="s">
        <v>121</v>
      </c>
      <c r="B1086" t="s">
        <v>183</v>
      </c>
      <c r="C1086">
        <v>20232024</v>
      </c>
      <c r="D1086" t="s">
        <v>3444</v>
      </c>
      <c r="E1086">
        <v>2</v>
      </c>
      <c r="F1086" t="s">
        <v>771</v>
      </c>
      <c r="G1086" t="s">
        <v>2327</v>
      </c>
      <c r="H1086" t="s">
        <v>126</v>
      </c>
      <c r="I1086" t="s">
        <v>127</v>
      </c>
      <c r="J1086" t="s">
        <v>3445</v>
      </c>
      <c r="K1086" t="s">
        <v>3446</v>
      </c>
      <c r="L1086" t="s">
        <v>170</v>
      </c>
      <c r="M1086">
        <v>20070111</v>
      </c>
      <c r="N1086" t="s">
        <v>601</v>
      </c>
      <c r="O1086">
        <v>17</v>
      </c>
      <c r="P1086" t="s">
        <v>602</v>
      </c>
      <c r="Q1086" t="s">
        <v>331</v>
      </c>
      <c r="R1086" t="s">
        <v>283</v>
      </c>
      <c r="S1086" t="s">
        <v>135</v>
      </c>
      <c r="T1086">
        <v>90161344</v>
      </c>
      <c r="U1086" t="s">
        <v>231</v>
      </c>
      <c r="V1086" t="s">
        <v>3445</v>
      </c>
      <c r="W1086" t="s">
        <v>2418</v>
      </c>
      <c r="X1086" t="s">
        <v>537</v>
      </c>
      <c r="Y1086">
        <v>90161344</v>
      </c>
      <c r="Z1086">
        <v>20222023</v>
      </c>
      <c r="AA1086" t="s">
        <v>286</v>
      </c>
      <c r="AB1086" t="s">
        <v>132</v>
      </c>
      <c r="AC1086" t="s">
        <v>132</v>
      </c>
      <c r="AD1086">
        <v>20212022</v>
      </c>
      <c r="AE1086" t="s">
        <v>125</v>
      </c>
      <c r="AF1086" t="s">
        <v>140</v>
      </c>
      <c r="AG1086" t="s">
        <v>331</v>
      </c>
      <c r="AH1086" t="s">
        <v>283</v>
      </c>
      <c r="AI1086">
        <v>37</v>
      </c>
      <c r="AJ1086" t="s">
        <v>192</v>
      </c>
      <c r="AK1086">
        <v>20202021</v>
      </c>
      <c r="AL1086" t="s">
        <v>125</v>
      </c>
      <c r="AM1086" t="s">
        <v>140</v>
      </c>
      <c r="AN1086" t="s">
        <v>331</v>
      </c>
      <c r="AO1086" t="s">
        <v>283</v>
      </c>
      <c r="AP1086">
        <v>37</v>
      </c>
      <c r="AQ1086" t="s">
        <v>192</v>
      </c>
      <c r="AR1086" t="s">
        <v>126</v>
      </c>
      <c r="AS1086" t="s">
        <v>127</v>
      </c>
      <c r="AT1086" t="s">
        <v>333</v>
      </c>
      <c r="AU1086">
        <v>0</v>
      </c>
      <c r="AV1086">
        <v>4</v>
      </c>
      <c r="AW1086">
        <v>0</v>
      </c>
      <c r="AX1086">
        <v>0</v>
      </c>
      <c r="AY1086" t="s">
        <v>127</v>
      </c>
      <c r="AZ1086" t="s">
        <v>127</v>
      </c>
      <c r="BA1086" t="s">
        <v>127</v>
      </c>
      <c r="BB1086" t="s">
        <v>127</v>
      </c>
      <c r="BC1086" t="s">
        <v>127</v>
      </c>
      <c r="BD1086" s="1">
        <v>168500</v>
      </c>
      <c r="BE1086">
        <v>21</v>
      </c>
      <c r="BF1086" t="s">
        <v>1738</v>
      </c>
      <c r="BG1086">
        <v>48</v>
      </c>
      <c r="BH1086" t="s">
        <v>3112</v>
      </c>
      <c r="BI1086" t="s">
        <v>3113</v>
      </c>
      <c r="BJ1086" t="s">
        <v>1738</v>
      </c>
      <c r="BK1086">
        <v>48</v>
      </c>
      <c r="BL1086">
        <v>0</v>
      </c>
      <c r="BM1086">
        <v>0</v>
      </c>
      <c r="BN1086">
        <v>0</v>
      </c>
      <c r="BO1086">
        <v>0</v>
      </c>
      <c r="BP1086" t="s">
        <v>127</v>
      </c>
      <c r="BQ1086" t="s">
        <v>127</v>
      </c>
      <c r="BR1086" t="s">
        <v>127</v>
      </c>
      <c r="BS1086" t="s">
        <v>127</v>
      </c>
      <c r="BT1086" t="s">
        <v>127</v>
      </c>
      <c r="BU1086" s="1">
        <v>186000</v>
      </c>
      <c r="BV1086">
        <v>21</v>
      </c>
      <c r="BW1086" t="s">
        <v>1036</v>
      </c>
      <c r="BX1086">
        <v>35</v>
      </c>
      <c r="BY1086" t="s">
        <v>3115</v>
      </c>
      <c r="BZ1086" t="s">
        <v>3116</v>
      </c>
      <c r="CA1086" t="s">
        <v>264</v>
      </c>
      <c r="CB1086">
        <v>40</v>
      </c>
      <c r="CC1086">
        <v>0</v>
      </c>
      <c r="CD1086">
        <v>0</v>
      </c>
      <c r="CE1086">
        <v>0</v>
      </c>
      <c r="CF1086">
        <v>0</v>
      </c>
      <c r="CG1086" t="s">
        <v>127</v>
      </c>
      <c r="CH1086" t="s">
        <v>127</v>
      </c>
      <c r="CI1086" t="s">
        <v>127</v>
      </c>
      <c r="CJ1086" t="s">
        <v>127</v>
      </c>
      <c r="CK1086" t="s">
        <v>127</v>
      </c>
      <c r="CL1086" t="s">
        <v>200</v>
      </c>
      <c r="CM1086">
        <v>0</v>
      </c>
      <c r="CN1086" t="s">
        <v>201</v>
      </c>
      <c r="CO1086">
        <v>0</v>
      </c>
      <c r="CP1086" t="s">
        <v>201</v>
      </c>
      <c r="CQ1086" t="s">
        <v>201</v>
      </c>
      <c r="CR1086" t="s">
        <v>201</v>
      </c>
      <c r="CS1086">
        <v>0</v>
      </c>
      <c r="CT1086">
        <v>222329152911</v>
      </c>
      <c r="CU1086" t="s">
        <v>154</v>
      </c>
      <c r="CV1086">
        <v>224242025833</v>
      </c>
      <c r="CW1086" t="s">
        <v>202</v>
      </c>
      <c r="CX1086">
        <v>0</v>
      </c>
      <c r="CY1086">
        <v>0</v>
      </c>
      <c r="CZ1086">
        <v>0</v>
      </c>
      <c r="DA1086" t="s">
        <v>3112</v>
      </c>
      <c r="DB1086" t="s">
        <v>3113</v>
      </c>
      <c r="DC1086" t="s">
        <v>1216</v>
      </c>
      <c r="DD1086" t="s">
        <v>3118</v>
      </c>
      <c r="DE1086" t="s">
        <v>201</v>
      </c>
      <c r="DF1086" t="s">
        <v>201</v>
      </c>
      <c r="DG1086" t="s">
        <v>160</v>
      </c>
      <c r="DH1086" t="s">
        <v>160</v>
      </c>
      <c r="DI1086" t="s">
        <v>161</v>
      </c>
      <c r="DJ1086" t="s">
        <v>160</v>
      </c>
      <c r="DK1086" t="s">
        <v>160</v>
      </c>
      <c r="DL1086" t="s">
        <v>205</v>
      </c>
      <c r="DM1086" t="s">
        <v>166</v>
      </c>
    </row>
    <row r="1087" spans="1:11">
      <c r="A1087" t="s">
        <v>166</v>
      </c>
      <c r="B1087" t="s">
        <v>934</v>
      </c>
      <c r="C1087" t="s">
        <v>641</v>
      </c>
      <c r="D1087">
        <v>2200541</v>
      </c>
      <c r="E1087" t="s">
        <v>127</v>
      </c>
      <c r="F1087" t="s">
        <v>127</v>
      </c>
      <c r="G1087" t="s">
        <v>127</v>
      </c>
      <c r="H1087" t="s">
        <v>127</v>
      </c>
      <c r="I1087" t="s">
        <v>127</v>
      </c>
      <c r="J1087" t="s">
        <v>127</v>
      </c>
      <c r="K1087" t="s">
        <v>166</v>
      </c>
    </row>
    <row r="1088" spans="1:121">
      <c r="A1088" t="s">
        <v>121</v>
      </c>
      <c r="B1088" t="s">
        <v>122</v>
      </c>
      <c r="C1088">
        <v>20232024</v>
      </c>
      <c r="D1088" t="s">
        <v>3447</v>
      </c>
      <c r="E1088">
        <v>2</v>
      </c>
      <c r="F1088" t="s">
        <v>533</v>
      </c>
      <c r="G1088" t="s">
        <v>125</v>
      </c>
      <c r="H1088" t="s">
        <v>126</v>
      </c>
      <c r="I1088" t="s">
        <v>127</v>
      </c>
      <c r="J1088" t="s">
        <v>369</v>
      </c>
      <c r="K1088" t="s">
        <v>898</v>
      </c>
      <c r="L1088" t="s">
        <v>130</v>
      </c>
      <c r="M1088">
        <v>20101231</v>
      </c>
      <c r="N1088" t="s">
        <v>3448</v>
      </c>
      <c r="O1088">
        <v>99</v>
      </c>
      <c r="P1088" t="s">
        <v>576</v>
      </c>
      <c r="Q1088" t="s">
        <v>577</v>
      </c>
      <c r="R1088" t="s">
        <v>133</v>
      </c>
      <c r="S1088" t="s">
        <v>283</v>
      </c>
      <c r="T1088" t="s">
        <v>3449</v>
      </c>
      <c r="U1088">
        <v>91521480</v>
      </c>
      <c r="V1088" t="s">
        <v>1147</v>
      </c>
      <c r="W1088" t="s">
        <v>369</v>
      </c>
      <c r="X1088" t="s">
        <v>331</v>
      </c>
      <c r="Y1088" t="s">
        <v>283</v>
      </c>
      <c r="Z1088" t="s">
        <v>138</v>
      </c>
      <c r="AA1088">
        <v>91521480</v>
      </c>
      <c r="AB1088">
        <v>20222023</v>
      </c>
      <c r="AC1088" t="s">
        <v>132</v>
      </c>
      <c r="AD1088" t="s">
        <v>132</v>
      </c>
      <c r="AE1088">
        <v>20212022</v>
      </c>
      <c r="AF1088" t="s">
        <v>125</v>
      </c>
      <c r="AG1088" t="s">
        <v>140</v>
      </c>
      <c r="AH1088" t="s">
        <v>133</v>
      </c>
      <c r="AI1088" t="s">
        <v>283</v>
      </c>
      <c r="AJ1088">
        <v>37</v>
      </c>
      <c r="AK1088" t="s">
        <v>192</v>
      </c>
      <c r="AL1088">
        <v>20202021</v>
      </c>
      <c r="AM1088" t="s">
        <v>139</v>
      </c>
      <c r="AN1088" t="s">
        <v>140</v>
      </c>
      <c r="AO1088" t="s">
        <v>133</v>
      </c>
      <c r="AP1088" t="s">
        <v>283</v>
      </c>
      <c r="AQ1088">
        <v>37</v>
      </c>
      <c r="AR1088" t="s">
        <v>192</v>
      </c>
      <c r="AS1088" t="s">
        <v>126</v>
      </c>
      <c r="AT1088" t="s">
        <v>127</v>
      </c>
      <c r="AU1088" t="s">
        <v>333</v>
      </c>
      <c r="AV1088">
        <v>0</v>
      </c>
      <c r="AW1088">
        <v>0</v>
      </c>
      <c r="AX1088">
        <v>0</v>
      </c>
      <c r="AY1088">
        <v>0</v>
      </c>
      <c r="AZ1088" t="s">
        <v>127</v>
      </c>
      <c r="BA1088" t="s">
        <v>127</v>
      </c>
      <c r="BB1088" t="s">
        <v>127</v>
      </c>
      <c r="BC1088" t="s">
        <v>127</v>
      </c>
      <c r="BD1088" t="s">
        <v>127</v>
      </c>
      <c r="BE1088" s="1">
        <v>58500</v>
      </c>
      <c r="BF1088">
        <v>9</v>
      </c>
      <c r="BG1088" t="s">
        <v>708</v>
      </c>
      <c r="BH1088">
        <v>61</v>
      </c>
      <c r="BI1088" t="s">
        <v>539</v>
      </c>
      <c r="BJ1088" t="s">
        <v>375</v>
      </c>
      <c r="BK1088" t="s">
        <v>708</v>
      </c>
      <c r="BL1088">
        <v>61</v>
      </c>
      <c r="BM1088">
        <v>0</v>
      </c>
      <c r="BN1088">
        <v>0</v>
      </c>
      <c r="BO1088">
        <v>0</v>
      </c>
      <c r="BP1088">
        <v>0</v>
      </c>
      <c r="BQ1088" t="s">
        <v>127</v>
      </c>
      <c r="BR1088" t="s">
        <v>127</v>
      </c>
      <c r="BS1088" t="s">
        <v>127</v>
      </c>
      <c r="BT1088" t="s">
        <v>127</v>
      </c>
      <c r="BU1088" t="s">
        <v>127</v>
      </c>
      <c r="BV1088" s="1">
        <v>52500</v>
      </c>
      <c r="BW1088">
        <v>9</v>
      </c>
      <c r="BX1088" t="s">
        <v>759</v>
      </c>
      <c r="BY1088">
        <v>64</v>
      </c>
      <c r="BZ1088" t="s">
        <v>539</v>
      </c>
      <c r="CA1088" t="s">
        <v>541</v>
      </c>
      <c r="CB1088" t="s">
        <v>548</v>
      </c>
      <c r="CC1088">
        <v>67</v>
      </c>
      <c r="CD1088">
        <v>0</v>
      </c>
      <c r="CE1088">
        <v>0</v>
      </c>
      <c r="CF1088">
        <v>0</v>
      </c>
      <c r="CG1088">
        <v>0</v>
      </c>
      <c r="CH1088" t="s">
        <v>127</v>
      </c>
      <c r="CI1088" t="s">
        <v>127</v>
      </c>
      <c r="CJ1088" t="s">
        <v>127</v>
      </c>
      <c r="CK1088" t="s">
        <v>127</v>
      </c>
      <c r="CL1088" t="s">
        <v>127</v>
      </c>
      <c r="CM1088" s="1">
        <v>64500</v>
      </c>
      <c r="CN1088">
        <v>9</v>
      </c>
      <c r="CO1088" t="s">
        <v>364</v>
      </c>
      <c r="CP1088">
        <v>59</v>
      </c>
      <c r="CQ1088" t="s">
        <v>544</v>
      </c>
      <c r="CR1088" t="s">
        <v>545</v>
      </c>
      <c r="CS1088" t="s">
        <v>708</v>
      </c>
      <c r="CT1088">
        <v>63</v>
      </c>
      <c r="CU1088">
        <v>223007153645</v>
      </c>
      <c r="CV1088" t="s">
        <v>154</v>
      </c>
      <c r="CW1088">
        <v>224242024848</v>
      </c>
      <c r="CX1088" t="s">
        <v>155</v>
      </c>
      <c r="CY1088">
        <v>0</v>
      </c>
      <c r="CZ1088">
        <v>0</v>
      </c>
      <c r="DA1088">
        <v>0</v>
      </c>
      <c r="DB1088" t="s">
        <v>539</v>
      </c>
      <c r="DC1088" t="s">
        <v>375</v>
      </c>
      <c r="DD1088" t="s">
        <v>547</v>
      </c>
      <c r="DE1088" t="s">
        <v>548</v>
      </c>
      <c r="DF1088" t="s">
        <v>549</v>
      </c>
      <c r="DG1088" t="s">
        <v>550</v>
      </c>
      <c r="DH1088" t="s">
        <v>180</v>
      </c>
      <c r="DI1088" t="s">
        <v>180</v>
      </c>
      <c r="DJ1088" t="s">
        <v>181</v>
      </c>
      <c r="DK1088" t="s">
        <v>180</v>
      </c>
      <c r="DL1088" t="s">
        <v>180</v>
      </c>
      <c r="DM1088" t="s">
        <v>181</v>
      </c>
      <c r="DN1088" t="s">
        <v>180</v>
      </c>
      <c r="DO1088" t="s">
        <v>180</v>
      </c>
      <c r="DP1088" t="s">
        <v>182</v>
      </c>
      <c r="DQ1088" t="s">
        <v>166</v>
      </c>
    </row>
    <row r="1089" spans="1:11">
      <c r="A1089" t="s">
        <v>166</v>
      </c>
      <c r="B1089" t="s">
        <v>934</v>
      </c>
      <c r="C1089" t="s">
        <v>641</v>
      </c>
      <c r="D1089">
        <v>2200891</v>
      </c>
      <c r="E1089" t="s">
        <v>127</v>
      </c>
      <c r="F1089" t="s">
        <v>127</v>
      </c>
      <c r="G1089" t="s">
        <v>127</v>
      </c>
      <c r="H1089" t="s">
        <v>127</v>
      </c>
      <c r="I1089" t="s">
        <v>127</v>
      </c>
      <c r="J1089" t="s">
        <v>127</v>
      </c>
      <c r="K1089" t="s">
        <v>166</v>
      </c>
    </row>
    <row r="1090" spans="1:120">
      <c r="A1090" t="s">
        <v>121</v>
      </c>
      <c r="B1090" t="s">
        <v>183</v>
      </c>
      <c r="C1090">
        <v>20232024</v>
      </c>
      <c r="D1090" t="s">
        <v>3450</v>
      </c>
      <c r="E1090">
        <v>3</v>
      </c>
      <c r="F1090" t="s">
        <v>279</v>
      </c>
      <c r="G1090" t="s">
        <v>2327</v>
      </c>
      <c r="H1090" t="s">
        <v>126</v>
      </c>
      <c r="I1090" t="s">
        <v>127</v>
      </c>
      <c r="J1090" t="s">
        <v>168</v>
      </c>
      <c r="K1090" t="s">
        <v>1309</v>
      </c>
      <c r="L1090" t="s">
        <v>130</v>
      </c>
      <c r="M1090">
        <v>20040124</v>
      </c>
      <c r="N1090" t="s">
        <v>219</v>
      </c>
      <c r="O1090">
        <v>33</v>
      </c>
      <c r="P1090" t="s">
        <v>132</v>
      </c>
      <c r="Q1090" t="s">
        <v>133</v>
      </c>
      <c r="R1090" t="s">
        <v>134</v>
      </c>
      <c r="S1090" t="s">
        <v>135</v>
      </c>
      <c r="T1090">
        <v>93429919</v>
      </c>
      <c r="U1090" t="s">
        <v>284</v>
      </c>
      <c r="V1090" t="s">
        <v>168</v>
      </c>
      <c r="W1090" t="s">
        <v>3451</v>
      </c>
      <c r="X1090" t="s">
        <v>1903</v>
      </c>
      <c r="Y1090">
        <v>92584122</v>
      </c>
      <c r="Z1090">
        <v>20222023</v>
      </c>
      <c r="AA1090" t="s">
        <v>286</v>
      </c>
      <c r="AB1090" t="s">
        <v>140</v>
      </c>
      <c r="AC1090" t="s">
        <v>1343</v>
      </c>
      <c r="AD1090" t="s">
        <v>3452</v>
      </c>
      <c r="AE1090">
        <v>37</v>
      </c>
      <c r="AF1090" t="s">
        <v>192</v>
      </c>
      <c r="AG1090">
        <v>20212022</v>
      </c>
      <c r="AH1090" t="s">
        <v>286</v>
      </c>
      <c r="AI1090" t="s">
        <v>140</v>
      </c>
      <c r="AJ1090" t="s">
        <v>1343</v>
      </c>
      <c r="AK1090" t="s">
        <v>3452</v>
      </c>
      <c r="AL1090">
        <v>37</v>
      </c>
      <c r="AM1090" t="s">
        <v>192</v>
      </c>
      <c r="AN1090">
        <v>20202021</v>
      </c>
      <c r="AO1090" t="s">
        <v>286</v>
      </c>
      <c r="AP1090" t="s">
        <v>140</v>
      </c>
      <c r="AQ1090" t="s">
        <v>1343</v>
      </c>
      <c r="AR1090" t="s">
        <v>3452</v>
      </c>
      <c r="AS1090">
        <v>37</v>
      </c>
      <c r="AT1090" t="s">
        <v>192</v>
      </c>
      <c r="AU1090" t="s">
        <v>126</v>
      </c>
      <c r="AV1090" t="s">
        <v>127</v>
      </c>
      <c r="AW1090">
        <v>1</v>
      </c>
      <c r="AX1090">
        <v>0</v>
      </c>
      <c r="AY1090">
        <v>15</v>
      </c>
      <c r="AZ1090">
        <v>0</v>
      </c>
      <c r="BA1090">
        <v>0</v>
      </c>
      <c r="BB1090" t="s">
        <v>127</v>
      </c>
      <c r="BC1090" t="s">
        <v>127</v>
      </c>
      <c r="BD1090" t="s">
        <v>127</v>
      </c>
      <c r="BE1090" t="s">
        <v>127</v>
      </c>
      <c r="BF1090" t="s">
        <v>127</v>
      </c>
      <c r="BG1090" s="1">
        <v>164500</v>
      </c>
      <c r="BH1090">
        <v>21</v>
      </c>
      <c r="BI1090" t="s">
        <v>178</v>
      </c>
      <c r="BJ1090">
        <v>33</v>
      </c>
      <c r="BK1090" t="s">
        <v>2755</v>
      </c>
      <c r="BL1090" t="s">
        <v>3163</v>
      </c>
      <c r="BM1090" t="s">
        <v>178</v>
      </c>
      <c r="BN1090">
        <v>33</v>
      </c>
      <c r="BO1090">
        <v>0</v>
      </c>
      <c r="BP1090">
        <v>0</v>
      </c>
      <c r="BQ1090">
        <v>0</v>
      </c>
      <c r="BR1090">
        <v>0</v>
      </c>
      <c r="BS1090" t="s">
        <v>127</v>
      </c>
      <c r="BT1090" t="s">
        <v>127</v>
      </c>
      <c r="BU1090" t="s">
        <v>127</v>
      </c>
      <c r="BV1090" t="s">
        <v>127</v>
      </c>
      <c r="BW1090" t="s">
        <v>127</v>
      </c>
      <c r="BX1090" s="1">
        <v>144000</v>
      </c>
      <c r="BY1090">
        <v>21</v>
      </c>
      <c r="BZ1090" t="s">
        <v>336</v>
      </c>
      <c r="CA1090">
        <v>48</v>
      </c>
      <c r="CB1090" t="s">
        <v>3165</v>
      </c>
      <c r="CC1090" t="s">
        <v>3166</v>
      </c>
      <c r="CD1090" t="s">
        <v>2267</v>
      </c>
      <c r="CE1090">
        <v>41</v>
      </c>
      <c r="CF1090">
        <v>0</v>
      </c>
      <c r="CG1090">
        <v>0</v>
      </c>
      <c r="CH1090">
        <v>0</v>
      </c>
      <c r="CI1090">
        <v>0</v>
      </c>
      <c r="CJ1090" t="s">
        <v>127</v>
      </c>
      <c r="CK1090" t="s">
        <v>127</v>
      </c>
      <c r="CL1090" t="s">
        <v>127</v>
      </c>
      <c r="CM1090" t="s">
        <v>127</v>
      </c>
      <c r="CN1090" t="s">
        <v>127</v>
      </c>
      <c r="CO1090" t="s">
        <v>200</v>
      </c>
      <c r="CP1090">
        <v>0</v>
      </c>
      <c r="CQ1090" t="s">
        <v>201</v>
      </c>
      <c r="CR1090">
        <v>0</v>
      </c>
      <c r="CS1090" t="s">
        <v>201</v>
      </c>
      <c r="CT1090" t="s">
        <v>201</v>
      </c>
      <c r="CU1090" t="s">
        <v>201</v>
      </c>
      <c r="CV1090">
        <v>0</v>
      </c>
      <c r="CW1090">
        <v>223272193813</v>
      </c>
      <c r="CX1090" t="s">
        <v>154</v>
      </c>
      <c r="CY1090">
        <v>224242025833</v>
      </c>
      <c r="CZ1090" t="s">
        <v>202</v>
      </c>
      <c r="DA1090">
        <v>0</v>
      </c>
      <c r="DB1090">
        <v>0</v>
      </c>
      <c r="DC1090">
        <v>0</v>
      </c>
      <c r="DD1090" t="s">
        <v>2755</v>
      </c>
      <c r="DE1090" t="s">
        <v>3163</v>
      </c>
      <c r="DF1090" t="s">
        <v>2547</v>
      </c>
      <c r="DG1090" t="s">
        <v>3168</v>
      </c>
      <c r="DH1090" t="s">
        <v>201</v>
      </c>
      <c r="DI1090" t="s">
        <v>201</v>
      </c>
      <c r="DJ1090" t="s">
        <v>160</v>
      </c>
      <c r="DK1090" t="s">
        <v>160</v>
      </c>
      <c r="DL1090" t="s">
        <v>161</v>
      </c>
      <c r="DM1090" t="s">
        <v>180</v>
      </c>
      <c r="DN1090" t="s">
        <v>180</v>
      </c>
      <c r="DO1090" t="s">
        <v>182</v>
      </c>
      <c r="DP1090" t="s">
        <v>166</v>
      </c>
    </row>
    <row r="1091" spans="1:11">
      <c r="A1091" t="s">
        <v>166</v>
      </c>
      <c r="B1091" t="s">
        <v>934</v>
      </c>
      <c r="C1091" t="s">
        <v>641</v>
      </c>
      <c r="D1091">
        <v>2301050</v>
      </c>
      <c r="E1091" t="s">
        <v>127</v>
      </c>
      <c r="F1091" t="s">
        <v>127</v>
      </c>
      <c r="G1091" t="s">
        <v>127</v>
      </c>
      <c r="H1091" t="s">
        <v>127</v>
      </c>
      <c r="I1091" t="s">
        <v>127</v>
      </c>
      <c r="J1091" t="s">
        <v>127</v>
      </c>
      <c r="K1091" t="s">
        <v>166</v>
      </c>
    </row>
    <row r="1092" spans="1:137">
      <c r="A1092" t="s">
        <v>121</v>
      </c>
      <c r="B1092" t="s">
        <v>183</v>
      </c>
      <c r="C1092">
        <v>20232024</v>
      </c>
      <c r="D1092" t="s">
        <v>3453</v>
      </c>
      <c r="E1092">
        <v>3</v>
      </c>
      <c r="F1092" t="s">
        <v>279</v>
      </c>
      <c r="G1092" t="s">
        <v>2327</v>
      </c>
      <c r="H1092" t="s">
        <v>126</v>
      </c>
      <c r="I1092" t="s">
        <v>127</v>
      </c>
      <c r="J1092" t="s">
        <v>216</v>
      </c>
      <c r="K1092" t="s">
        <v>1601</v>
      </c>
      <c r="L1092" t="s">
        <v>130</v>
      </c>
      <c r="M1092">
        <v>20031114</v>
      </c>
      <c r="N1092" t="s">
        <v>219</v>
      </c>
      <c r="O1092">
        <v>33</v>
      </c>
      <c r="P1092" t="s">
        <v>132</v>
      </c>
      <c r="Q1092" t="s">
        <v>133</v>
      </c>
      <c r="R1092" t="s">
        <v>134</v>
      </c>
      <c r="S1092" t="s">
        <v>135</v>
      </c>
      <c r="T1092">
        <v>93751400</v>
      </c>
      <c r="U1092" t="s">
        <v>240</v>
      </c>
      <c r="V1092" t="s">
        <v>216</v>
      </c>
      <c r="W1092" t="s">
        <v>468</v>
      </c>
      <c r="X1092" t="s">
        <v>1663</v>
      </c>
      <c r="Y1092">
        <v>90151996</v>
      </c>
      <c r="Z1092">
        <v>20222023</v>
      </c>
      <c r="AA1092" t="s">
        <v>286</v>
      </c>
      <c r="AB1092" t="s">
        <v>140</v>
      </c>
      <c r="AC1092" t="s">
        <v>460</v>
      </c>
      <c r="AD1092" t="s">
        <v>461</v>
      </c>
      <c r="AE1092" t="s">
        <v>462</v>
      </c>
      <c r="AF1092">
        <v>41</v>
      </c>
      <c r="AG1092" t="s">
        <v>132</v>
      </c>
      <c r="AH1092">
        <v>20212022</v>
      </c>
      <c r="AI1092" t="s">
        <v>286</v>
      </c>
      <c r="AJ1092" t="s">
        <v>140</v>
      </c>
      <c r="AK1092" t="s">
        <v>460</v>
      </c>
      <c r="AL1092" t="s">
        <v>461</v>
      </c>
      <c r="AM1092" t="s">
        <v>462</v>
      </c>
      <c r="AN1092">
        <v>41</v>
      </c>
      <c r="AO1092" t="s">
        <v>132</v>
      </c>
      <c r="AP1092">
        <v>20202021</v>
      </c>
      <c r="AQ1092" t="s">
        <v>286</v>
      </c>
      <c r="AR1092" t="s">
        <v>140</v>
      </c>
      <c r="AS1092" t="s">
        <v>460</v>
      </c>
      <c r="AT1092" t="s">
        <v>461</v>
      </c>
      <c r="AU1092" t="s">
        <v>462</v>
      </c>
      <c r="AV1092">
        <v>41</v>
      </c>
      <c r="AW1092" t="s">
        <v>132</v>
      </c>
      <c r="AX1092" t="s">
        <v>126</v>
      </c>
      <c r="AY1092" t="s">
        <v>127</v>
      </c>
      <c r="AZ1092">
        <v>1</v>
      </c>
      <c r="BA1092">
        <v>0</v>
      </c>
      <c r="BB1092">
        <v>4</v>
      </c>
      <c r="BC1092">
        <v>0</v>
      </c>
      <c r="BD1092">
        <v>0</v>
      </c>
      <c r="BE1092" t="s">
        <v>127</v>
      </c>
      <c r="BF1092" t="s">
        <v>127</v>
      </c>
      <c r="BG1092" t="s">
        <v>127</v>
      </c>
      <c r="BH1092" t="s">
        <v>127</v>
      </c>
      <c r="BI1092" t="s">
        <v>127</v>
      </c>
      <c r="BJ1092" s="1">
        <v>206500</v>
      </c>
      <c r="BK1092">
        <v>21</v>
      </c>
      <c r="BL1092" t="s">
        <v>579</v>
      </c>
      <c r="BM1092">
        <v>5</v>
      </c>
      <c r="BN1092" t="s">
        <v>2755</v>
      </c>
      <c r="BO1092" t="s">
        <v>3163</v>
      </c>
      <c r="BP1092" t="s">
        <v>579</v>
      </c>
      <c r="BQ1092">
        <v>5</v>
      </c>
      <c r="BR1092">
        <v>0</v>
      </c>
      <c r="BS1092">
        <v>0</v>
      </c>
      <c r="BT1092">
        <v>0</v>
      </c>
      <c r="BU1092">
        <v>0</v>
      </c>
      <c r="BV1092" t="s">
        <v>127</v>
      </c>
      <c r="BW1092" t="s">
        <v>127</v>
      </c>
      <c r="BX1092" t="s">
        <v>127</v>
      </c>
      <c r="BY1092" t="s">
        <v>127</v>
      </c>
      <c r="BZ1092" t="s">
        <v>127</v>
      </c>
      <c r="CA1092" t="s">
        <v>825</v>
      </c>
      <c r="CB1092" t="s">
        <v>826</v>
      </c>
      <c r="CC1092" t="s">
        <v>827</v>
      </c>
      <c r="CD1092">
        <v>2</v>
      </c>
      <c r="CE1092" s="1">
        <v>195000</v>
      </c>
      <c r="CF1092">
        <v>21</v>
      </c>
      <c r="CG1092" t="s">
        <v>144</v>
      </c>
      <c r="CH1092">
        <v>9</v>
      </c>
      <c r="CI1092" t="s">
        <v>3165</v>
      </c>
      <c r="CJ1092" t="s">
        <v>3166</v>
      </c>
      <c r="CK1092" t="s">
        <v>1895</v>
      </c>
      <c r="CL1092">
        <v>7</v>
      </c>
      <c r="CM1092">
        <v>0</v>
      </c>
      <c r="CN1092">
        <v>0</v>
      </c>
      <c r="CO1092">
        <v>0</v>
      </c>
      <c r="CP1092">
        <v>0</v>
      </c>
      <c r="CQ1092" t="s">
        <v>127</v>
      </c>
      <c r="CR1092" t="s">
        <v>127</v>
      </c>
      <c r="CS1092" t="s">
        <v>127</v>
      </c>
      <c r="CT1092" t="s">
        <v>127</v>
      </c>
      <c r="CU1092" t="s">
        <v>127</v>
      </c>
      <c r="CV1092" t="s">
        <v>200</v>
      </c>
      <c r="CW1092">
        <v>0</v>
      </c>
      <c r="CX1092" t="s">
        <v>201</v>
      </c>
      <c r="CY1092">
        <v>0</v>
      </c>
      <c r="CZ1092" t="s">
        <v>201</v>
      </c>
      <c r="DA1092" t="s">
        <v>201</v>
      </c>
      <c r="DB1092" t="s">
        <v>201</v>
      </c>
      <c r="DC1092">
        <v>0</v>
      </c>
      <c r="DD1092">
        <v>223272192943</v>
      </c>
      <c r="DE1092" t="s">
        <v>154</v>
      </c>
      <c r="DF1092">
        <v>224242025833</v>
      </c>
      <c r="DG1092" t="s">
        <v>202</v>
      </c>
      <c r="DH1092">
        <v>0</v>
      </c>
      <c r="DI1092">
        <v>0</v>
      </c>
      <c r="DJ1092">
        <v>0</v>
      </c>
      <c r="DK1092" t="s">
        <v>2755</v>
      </c>
      <c r="DL1092" t="s">
        <v>3163</v>
      </c>
      <c r="DM1092" t="s">
        <v>2547</v>
      </c>
      <c r="DN1092" t="s">
        <v>3168</v>
      </c>
      <c r="DO1092" t="s">
        <v>201</v>
      </c>
      <c r="DP1092" t="s">
        <v>201</v>
      </c>
      <c r="DQ1092" t="s">
        <v>126</v>
      </c>
      <c r="DR1092" t="s">
        <v>163</v>
      </c>
      <c r="DS1092" t="s">
        <v>162</v>
      </c>
      <c r="DT1092" t="s">
        <v>126</v>
      </c>
      <c r="DU1092" t="s">
        <v>163</v>
      </c>
      <c r="DV1092" t="s">
        <v>162</v>
      </c>
      <c r="DW1092" t="s">
        <v>126</v>
      </c>
      <c r="DX1092" t="s">
        <v>163</v>
      </c>
      <c r="DY1092" t="s">
        <v>165</v>
      </c>
      <c r="DZ1092" t="s">
        <v>160</v>
      </c>
      <c r="EA1092" t="s">
        <v>126</v>
      </c>
      <c r="EB1092" t="s">
        <v>163</v>
      </c>
      <c r="EC1092" t="s">
        <v>162</v>
      </c>
      <c r="ED1092" t="s">
        <v>164</v>
      </c>
      <c r="EE1092" t="s">
        <v>163</v>
      </c>
      <c r="EF1092" t="s">
        <v>165</v>
      </c>
      <c r="EG1092" t="s">
        <v>166</v>
      </c>
    </row>
    <row r="1093" spans="1:14">
      <c r="A1093" t="s">
        <v>166</v>
      </c>
      <c r="B1093" t="s">
        <v>825</v>
      </c>
      <c r="C1093" t="s">
        <v>826</v>
      </c>
      <c r="D1093" t="s">
        <v>827</v>
      </c>
      <c r="E1093">
        <v>2</v>
      </c>
      <c r="F1093" t="s">
        <v>641</v>
      </c>
      <c r="G1093">
        <v>2301051</v>
      </c>
      <c r="H1093" t="s">
        <v>127</v>
      </c>
      <c r="I1093" t="s">
        <v>127</v>
      </c>
      <c r="J1093" t="s">
        <v>127</v>
      </c>
      <c r="K1093" t="s">
        <v>127</v>
      </c>
      <c r="L1093" t="s">
        <v>127</v>
      </c>
      <c r="M1093" t="s">
        <v>127</v>
      </c>
      <c r="N1093" t="s">
        <v>166</v>
      </c>
    </row>
    <row r="1094" spans="1:118">
      <c r="A1094" t="s">
        <v>121</v>
      </c>
      <c r="B1094" t="s">
        <v>183</v>
      </c>
      <c r="C1094">
        <v>20232024</v>
      </c>
      <c r="D1094" t="s">
        <v>3454</v>
      </c>
      <c r="E1094">
        <v>3</v>
      </c>
      <c r="F1094" t="s">
        <v>279</v>
      </c>
      <c r="G1094" t="s">
        <v>2327</v>
      </c>
      <c r="H1094" t="s">
        <v>126</v>
      </c>
      <c r="I1094" t="s">
        <v>280</v>
      </c>
      <c r="J1094" t="s">
        <v>258</v>
      </c>
      <c r="K1094" t="s">
        <v>392</v>
      </c>
      <c r="L1094" t="s">
        <v>3455</v>
      </c>
      <c r="M1094" t="s">
        <v>130</v>
      </c>
      <c r="N1094">
        <v>20041231</v>
      </c>
      <c r="O1094" t="s">
        <v>808</v>
      </c>
      <c r="P1094">
        <v>33</v>
      </c>
      <c r="Q1094" t="s">
        <v>132</v>
      </c>
      <c r="R1094" t="s">
        <v>331</v>
      </c>
      <c r="S1094" t="s">
        <v>283</v>
      </c>
      <c r="T1094" t="s">
        <v>135</v>
      </c>
      <c r="U1094">
        <v>92962800</v>
      </c>
      <c r="V1094" t="s">
        <v>231</v>
      </c>
      <c r="W1094" t="s">
        <v>3456</v>
      </c>
      <c r="X1094" t="s">
        <v>3457</v>
      </c>
      <c r="Y1094" t="s">
        <v>324</v>
      </c>
      <c r="Z1094">
        <v>90236302</v>
      </c>
      <c r="AA1094">
        <v>20222023</v>
      </c>
      <c r="AB1094" t="s">
        <v>286</v>
      </c>
      <c r="AC1094" t="s">
        <v>132</v>
      </c>
      <c r="AD1094" t="s">
        <v>132</v>
      </c>
      <c r="AE1094">
        <v>20212022</v>
      </c>
      <c r="AF1094" t="s">
        <v>286</v>
      </c>
      <c r="AG1094" t="s">
        <v>140</v>
      </c>
      <c r="AH1094" t="s">
        <v>331</v>
      </c>
      <c r="AI1094" t="s">
        <v>283</v>
      </c>
      <c r="AJ1094">
        <v>37</v>
      </c>
      <c r="AK1094" t="s">
        <v>192</v>
      </c>
      <c r="AL1094">
        <v>20202021</v>
      </c>
      <c r="AM1094" t="s">
        <v>286</v>
      </c>
      <c r="AN1094" t="s">
        <v>140</v>
      </c>
      <c r="AO1094" t="s">
        <v>331</v>
      </c>
      <c r="AP1094" t="s">
        <v>283</v>
      </c>
      <c r="AQ1094">
        <v>37</v>
      </c>
      <c r="AR1094" t="s">
        <v>192</v>
      </c>
      <c r="AS1094" t="s">
        <v>126</v>
      </c>
      <c r="AT1094" t="s">
        <v>127</v>
      </c>
      <c r="AU1094">
        <v>1</v>
      </c>
      <c r="AV1094">
        <v>0</v>
      </c>
      <c r="AW1094">
        <v>4</v>
      </c>
      <c r="AX1094">
        <v>0</v>
      </c>
      <c r="AY1094">
        <v>0</v>
      </c>
      <c r="AZ1094" t="s">
        <v>127</v>
      </c>
      <c r="BA1094" t="s">
        <v>127</v>
      </c>
      <c r="BB1094" t="s">
        <v>127</v>
      </c>
      <c r="BC1094" t="s">
        <v>127</v>
      </c>
      <c r="BD1094" t="s">
        <v>127</v>
      </c>
      <c r="BE1094" s="1">
        <v>216000</v>
      </c>
      <c r="BF1094">
        <v>21</v>
      </c>
      <c r="BG1094" t="s">
        <v>453</v>
      </c>
      <c r="BH1094">
        <v>2</v>
      </c>
      <c r="BI1094" t="s">
        <v>2755</v>
      </c>
      <c r="BJ1094" t="s">
        <v>3163</v>
      </c>
      <c r="BK1094" t="s">
        <v>453</v>
      </c>
      <c r="BL1094">
        <v>2</v>
      </c>
      <c r="BM1094">
        <v>0</v>
      </c>
      <c r="BN1094">
        <v>0</v>
      </c>
      <c r="BO1094">
        <v>0</v>
      </c>
      <c r="BP1094">
        <v>0</v>
      </c>
      <c r="BQ1094" t="s">
        <v>127</v>
      </c>
      <c r="BR1094" t="s">
        <v>127</v>
      </c>
      <c r="BS1094" t="s">
        <v>127</v>
      </c>
      <c r="BT1094" t="s">
        <v>127</v>
      </c>
      <c r="BU1094" t="s">
        <v>127</v>
      </c>
      <c r="BV1094" s="1">
        <v>129000</v>
      </c>
      <c r="BW1094">
        <v>21</v>
      </c>
      <c r="BX1094" t="s">
        <v>1433</v>
      </c>
      <c r="BY1094">
        <v>61</v>
      </c>
      <c r="BZ1094" t="s">
        <v>3165</v>
      </c>
      <c r="CA1094" t="s">
        <v>3166</v>
      </c>
      <c r="CB1094" t="s">
        <v>1258</v>
      </c>
      <c r="CC1094">
        <v>25</v>
      </c>
      <c r="CD1094">
        <v>0</v>
      </c>
      <c r="CE1094">
        <v>0</v>
      </c>
      <c r="CF1094">
        <v>0</v>
      </c>
      <c r="CG1094">
        <v>0</v>
      </c>
      <c r="CH1094" t="s">
        <v>127</v>
      </c>
      <c r="CI1094" t="s">
        <v>127</v>
      </c>
      <c r="CJ1094" t="s">
        <v>127</v>
      </c>
      <c r="CK1094" t="s">
        <v>127</v>
      </c>
      <c r="CL1094" t="s">
        <v>127</v>
      </c>
      <c r="CM1094" t="s">
        <v>200</v>
      </c>
      <c r="CN1094">
        <v>0</v>
      </c>
      <c r="CO1094" t="s">
        <v>201</v>
      </c>
      <c r="CP1094">
        <v>0</v>
      </c>
      <c r="CQ1094" t="s">
        <v>201</v>
      </c>
      <c r="CR1094" t="s">
        <v>201</v>
      </c>
      <c r="CS1094" t="s">
        <v>201</v>
      </c>
      <c r="CT1094">
        <v>0</v>
      </c>
      <c r="CU1094">
        <v>222330111710</v>
      </c>
      <c r="CV1094" t="s">
        <v>154</v>
      </c>
      <c r="CW1094">
        <v>224242025833</v>
      </c>
      <c r="CX1094" t="s">
        <v>202</v>
      </c>
      <c r="CY1094">
        <v>0</v>
      </c>
      <c r="CZ1094">
        <v>0</v>
      </c>
      <c r="DA1094">
        <v>0</v>
      </c>
      <c r="DB1094" t="s">
        <v>2755</v>
      </c>
      <c r="DC1094" t="s">
        <v>3163</v>
      </c>
      <c r="DD1094" t="s">
        <v>2547</v>
      </c>
      <c r="DE1094" t="s">
        <v>3168</v>
      </c>
      <c r="DF1094" t="s">
        <v>201</v>
      </c>
      <c r="DG1094" t="s">
        <v>201</v>
      </c>
      <c r="DH1094" t="s">
        <v>162</v>
      </c>
      <c r="DI1094" t="s">
        <v>162</v>
      </c>
      <c r="DJ1094" t="s">
        <v>165</v>
      </c>
      <c r="DK1094" t="s">
        <v>180</v>
      </c>
      <c r="DL1094" t="s">
        <v>160</v>
      </c>
      <c r="DM1094" t="s">
        <v>205</v>
      </c>
      <c r="DN1094" t="s">
        <v>166</v>
      </c>
    </row>
    <row r="1095" spans="1:11">
      <c r="A1095" t="s">
        <v>166</v>
      </c>
      <c r="B1095" t="s">
        <v>934</v>
      </c>
      <c r="C1095" t="s">
        <v>641</v>
      </c>
      <c r="D1095">
        <v>2200135</v>
      </c>
      <c r="E1095" t="s">
        <v>127</v>
      </c>
      <c r="F1095" t="s">
        <v>127</v>
      </c>
      <c r="G1095" t="s">
        <v>127</v>
      </c>
      <c r="H1095" t="s">
        <v>127</v>
      </c>
      <c r="I1095" t="s">
        <v>127</v>
      </c>
      <c r="J1095" t="s">
        <v>127</v>
      </c>
      <c r="K1095" t="s">
        <v>166</v>
      </c>
    </row>
    <row r="1096" spans="1:120">
      <c r="A1096" t="s">
        <v>121</v>
      </c>
      <c r="B1096" t="s">
        <v>183</v>
      </c>
      <c r="C1096">
        <v>20232024</v>
      </c>
      <c r="D1096" t="s">
        <v>3458</v>
      </c>
      <c r="E1096">
        <v>3</v>
      </c>
      <c r="F1096" t="s">
        <v>279</v>
      </c>
      <c r="G1096" t="s">
        <v>2327</v>
      </c>
      <c r="H1096" t="s">
        <v>126</v>
      </c>
      <c r="I1096" t="s">
        <v>127</v>
      </c>
      <c r="J1096" t="s">
        <v>258</v>
      </c>
      <c r="K1096" t="s">
        <v>1740</v>
      </c>
      <c r="L1096" t="s">
        <v>3459</v>
      </c>
      <c r="M1096" t="s">
        <v>170</v>
      </c>
      <c r="N1096">
        <v>20051217</v>
      </c>
      <c r="O1096" t="s">
        <v>997</v>
      </c>
      <c r="P1096">
        <v>33</v>
      </c>
      <c r="Q1096" t="s">
        <v>132</v>
      </c>
      <c r="R1096" t="s">
        <v>331</v>
      </c>
      <c r="S1096" t="s">
        <v>283</v>
      </c>
      <c r="T1096" t="s">
        <v>135</v>
      </c>
      <c r="U1096">
        <v>92573641</v>
      </c>
      <c r="V1096" t="s">
        <v>172</v>
      </c>
      <c r="W1096" t="s">
        <v>258</v>
      </c>
      <c r="X1096" t="s">
        <v>1740</v>
      </c>
      <c r="Y1096" t="s">
        <v>3460</v>
      </c>
      <c r="Z1096" t="s">
        <v>1000</v>
      </c>
      <c r="AA1096" t="s">
        <v>3461</v>
      </c>
      <c r="AB1096">
        <v>92209234</v>
      </c>
      <c r="AC1096">
        <v>20222023</v>
      </c>
      <c r="AD1096" t="s">
        <v>286</v>
      </c>
      <c r="AE1096" t="s">
        <v>132</v>
      </c>
      <c r="AF1096" t="s">
        <v>132</v>
      </c>
      <c r="AG1096">
        <v>20212022</v>
      </c>
      <c r="AH1096" t="s">
        <v>286</v>
      </c>
      <c r="AI1096" t="s">
        <v>140</v>
      </c>
      <c r="AJ1096" t="s">
        <v>331</v>
      </c>
      <c r="AK1096" t="s">
        <v>283</v>
      </c>
      <c r="AL1096">
        <v>37</v>
      </c>
      <c r="AM1096" t="s">
        <v>192</v>
      </c>
      <c r="AN1096">
        <v>20202021</v>
      </c>
      <c r="AO1096" t="s">
        <v>125</v>
      </c>
      <c r="AP1096" t="s">
        <v>140</v>
      </c>
      <c r="AQ1096" t="s">
        <v>331</v>
      </c>
      <c r="AR1096" t="s">
        <v>283</v>
      </c>
      <c r="AS1096">
        <v>37</v>
      </c>
      <c r="AT1096" t="s">
        <v>192</v>
      </c>
      <c r="AU1096" t="s">
        <v>126</v>
      </c>
      <c r="AV1096" t="s">
        <v>127</v>
      </c>
      <c r="AW1096" t="s">
        <v>333</v>
      </c>
      <c r="AX1096">
        <v>0</v>
      </c>
      <c r="AY1096">
        <v>4</v>
      </c>
      <c r="AZ1096">
        <v>0</v>
      </c>
      <c r="BA1096">
        <v>0</v>
      </c>
      <c r="BB1096" t="s">
        <v>127</v>
      </c>
      <c r="BC1096" t="s">
        <v>127</v>
      </c>
      <c r="BD1096" t="s">
        <v>127</v>
      </c>
      <c r="BE1096" t="s">
        <v>127</v>
      </c>
      <c r="BF1096" t="s">
        <v>127</v>
      </c>
      <c r="BG1096" s="1">
        <v>124000</v>
      </c>
      <c r="BH1096">
        <v>21</v>
      </c>
      <c r="BI1096" t="s">
        <v>2527</v>
      </c>
      <c r="BJ1096">
        <v>60</v>
      </c>
      <c r="BK1096" t="s">
        <v>2755</v>
      </c>
      <c r="BL1096" t="s">
        <v>3163</v>
      </c>
      <c r="BM1096" t="s">
        <v>2527</v>
      </c>
      <c r="BN1096">
        <v>60</v>
      </c>
      <c r="BO1096">
        <v>0</v>
      </c>
      <c r="BP1096">
        <v>0</v>
      </c>
      <c r="BQ1096">
        <v>0</v>
      </c>
      <c r="BR1096">
        <v>0</v>
      </c>
      <c r="BS1096" t="s">
        <v>127</v>
      </c>
      <c r="BT1096" t="s">
        <v>127</v>
      </c>
      <c r="BU1096" t="s">
        <v>127</v>
      </c>
      <c r="BV1096" t="s">
        <v>127</v>
      </c>
      <c r="BW1096" t="s">
        <v>127</v>
      </c>
      <c r="BX1096" s="1">
        <v>106500</v>
      </c>
      <c r="BY1096">
        <v>21</v>
      </c>
      <c r="BZ1096" t="s">
        <v>2971</v>
      </c>
      <c r="CA1096">
        <v>67</v>
      </c>
      <c r="CB1096" t="s">
        <v>3165</v>
      </c>
      <c r="CC1096" t="s">
        <v>3166</v>
      </c>
      <c r="CD1096" t="s">
        <v>3462</v>
      </c>
      <c r="CE1096">
        <v>66</v>
      </c>
      <c r="CF1096">
        <v>0</v>
      </c>
      <c r="CG1096">
        <v>0</v>
      </c>
      <c r="CH1096">
        <v>0</v>
      </c>
      <c r="CI1096">
        <v>0</v>
      </c>
      <c r="CJ1096" t="s">
        <v>127</v>
      </c>
      <c r="CK1096" t="s">
        <v>127</v>
      </c>
      <c r="CL1096" t="s">
        <v>127</v>
      </c>
      <c r="CM1096" t="s">
        <v>127</v>
      </c>
      <c r="CN1096" t="s">
        <v>127</v>
      </c>
      <c r="CO1096" t="s">
        <v>200</v>
      </c>
      <c r="CP1096">
        <v>0</v>
      </c>
      <c r="CQ1096" t="s">
        <v>201</v>
      </c>
      <c r="CR1096">
        <v>0</v>
      </c>
      <c r="CS1096" t="s">
        <v>201</v>
      </c>
      <c r="CT1096" t="s">
        <v>201</v>
      </c>
      <c r="CU1096" t="s">
        <v>201</v>
      </c>
      <c r="CV1096">
        <v>0</v>
      </c>
      <c r="CW1096">
        <v>222329103527</v>
      </c>
      <c r="CX1096" t="s">
        <v>154</v>
      </c>
      <c r="CY1096">
        <v>224242025833</v>
      </c>
      <c r="CZ1096" t="s">
        <v>202</v>
      </c>
      <c r="DA1096">
        <v>0</v>
      </c>
      <c r="DB1096">
        <v>0</v>
      </c>
      <c r="DC1096">
        <v>0</v>
      </c>
      <c r="DD1096" t="s">
        <v>2755</v>
      </c>
      <c r="DE1096" t="s">
        <v>3163</v>
      </c>
      <c r="DF1096" t="s">
        <v>2547</v>
      </c>
      <c r="DG1096" t="s">
        <v>3168</v>
      </c>
      <c r="DH1096" t="s">
        <v>201</v>
      </c>
      <c r="DI1096" t="s">
        <v>201</v>
      </c>
      <c r="DJ1096" t="s">
        <v>180</v>
      </c>
      <c r="DK1096" t="s">
        <v>180</v>
      </c>
      <c r="DL1096" t="s">
        <v>181</v>
      </c>
      <c r="DM1096" t="s">
        <v>180</v>
      </c>
      <c r="DN1096" t="s">
        <v>180</v>
      </c>
      <c r="DO1096" t="s">
        <v>182</v>
      </c>
      <c r="DP1096" t="s">
        <v>166</v>
      </c>
    </row>
    <row r="1097" spans="1:11">
      <c r="A1097" t="s">
        <v>166</v>
      </c>
      <c r="B1097" t="s">
        <v>934</v>
      </c>
      <c r="C1097" t="s">
        <v>641</v>
      </c>
      <c r="D1097">
        <v>2200295</v>
      </c>
      <c r="E1097" t="s">
        <v>127</v>
      </c>
      <c r="F1097" t="s">
        <v>127</v>
      </c>
      <c r="G1097" t="s">
        <v>127</v>
      </c>
      <c r="H1097" t="s">
        <v>127</v>
      </c>
      <c r="I1097" t="s">
        <v>127</v>
      </c>
      <c r="J1097" t="s">
        <v>127</v>
      </c>
      <c r="K1097" t="s">
        <v>166</v>
      </c>
    </row>
    <row r="1098" spans="1:119">
      <c r="A1098" t="s">
        <v>121</v>
      </c>
      <c r="B1098" t="s">
        <v>122</v>
      </c>
      <c r="C1098">
        <v>20232024</v>
      </c>
      <c r="D1098" t="s">
        <v>3463</v>
      </c>
      <c r="E1098">
        <v>2</v>
      </c>
      <c r="F1098" t="s">
        <v>533</v>
      </c>
      <c r="G1098" t="s">
        <v>125</v>
      </c>
      <c r="H1098" t="s">
        <v>126</v>
      </c>
      <c r="I1098" t="s">
        <v>127</v>
      </c>
      <c r="J1098" t="s">
        <v>292</v>
      </c>
      <c r="K1098" t="s">
        <v>600</v>
      </c>
      <c r="L1098" t="s">
        <v>130</v>
      </c>
      <c r="M1098">
        <v>20061231</v>
      </c>
      <c r="N1098" t="s">
        <v>219</v>
      </c>
      <c r="O1098">
        <v>33</v>
      </c>
      <c r="P1098" t="s">
        <v>132</v>
      </c>
      <c r="Q1098" t="s">
        <v>331</v>
      </c>
      <c r="R1098" t="s">
        <v>283</v>
      </c>
      <c r="S1098" t="s">
        <v>135</v>
      </c>
      <c r="T1098">
        <v>92933472</v>
      </c>
      <c r="U1098" t="s">
        <v>172</v>
      </c>
      <c r="V1098" t="s">
        <v>292</v>
      </c>
      <c r="W1098" t="s">
        <v>3464</v>
      </c>
      <c r="X1098" t="s">
        <v>842</v>
      </c>
      <c r="Y1098">
        <v>92933472</v>
      </c>
      <c r="Z1098">
        <v>20222023</v>
      </c>
      <c r="AA1098" t="s">
        <v>132</v>
      </c>
      <c r="AB1098" t="s">
        <v>132</v>
      </c>
      <c r="AC1098">
        <v>20212022</v>
      </c>
      <c r="AD1098" t="s">
        <v>125</v>
      </c>
      <c r="AE1098" t="s">
        <v>140</v>
      </c>
      <c r="AF1098" t="s">
        <v>331</v>
      </c>
      <c r="AG1098" t="s">
        <v>283</v>
      </c>
      <c r="AH1098">
        <v>37</v>
      </c>
      <c r="AI1098" t="s">
        <v>192</v>
      </c>
      <c r="AJ1098">
        <v>20202021</v>
      </c>
      <c r="AK1098" t="s">
        <v>139</v>
      </c>
      <c r="AL1098" t="s">
        <v>140</v>
      </c>
      <c r="AM1098" t="s">
        <v>331</v>
      </c>
      <c r="AN1098" t="s">
        <v>283</v>
      </c>
      <c r="AO1098">
        <v>37</v>
      </c>
      <c r="AP1098" t="s">
        <v>192</v>
      </c>
      <c r="AQ1098" t="s">
        <v>126</v>
      </c>
      <c r="AR1098" t="s">
        <v>127</v>
      </c>
      <c r="AS1098" t="s">
        <v>333</v>
      </c>
      <c r="AT1098">
        <v>0</v>
      </c>
      <c r="AU1098">
        <v>0</v>
      </c>
      <c r="AV1098">
        <v>0</v>
      </c>
      <c r="AW1098">
        <v>0</v>
      </c>
      <c r="AX1098" t="s">
        <v>127</v>
      </c>
      <c r="AY1098" t="s">
        <v>127</v>
      </c>
      <c r="AZ1098" t="s">
        <v>127</v>
      </c>
      <c r="BA1098" t="s">
        <v>127</v>
      </c>
      <c r="BB1098" t="s">
        <v>127</v>
      </c>
      <c r="BC1098" s="1">
        <v>72000</v>
      </c>
      <c r="BD1098">
        <v>9</v>
      </c>
      <c r="BE1098" t="s">
        <v>480</v>
      </c>
      <c r="BF1098">
        <v>42</v>
      </c>
      <c r="BG1098" t="s">
        <v>539</v>
      </c>
      <c r="BH1098" t="s">
        <v>375</v>
      </c>
      <c r="BI1098" t="s">
        <v>480</v>
      </c>
      <c r="BJ1098">
        <v>42</v>
      </c>
      <c r="BK1098">
        <v>0</v>
      </c>
      <c r="BL1098">
        <v>0</v>
      </c>
      <c r="BM1098">
        <v>0</v>
      </c>
      <c r="BN1098">
        <v>0</v>
      </c>
      <c r="BO1098" t="s">
        <v>127</v>
      </c>
      <c r="BP1098" t="s">
        <v>127</v>
      </c>
      <c r="BQ1098" t="s">
        <v>127</v>
      </c>
      <c r="BR1098" t="s">
        <v>127</v>
      </c>
      <c r="BS1098" t="s">
        <v>127</v>
      </c>
      <c r="BT1098" s="1">
        <v>64500</v>
      </c>
      <c r="BU1098">
        <v>9</v>
      </c>
      <c r="BV1098" t="s">
        <v>364</v>
      </c>
      <c r="BW1098">
        <v>52</v>
      </c>
      <c r="BX1098" t="s">
        <v>539</v>
      </c>
      <c r="BY1098" t="s">
        <v>541</v>
      </c>
      <c r="BZ1098" t="s">
        <v>227</v>
      </c>
      <c r="CA1098">
        <v>49</v>
      </c>
      <c r="CB1098">
        <v>0</v>
      </c>
      <c r="CC1098">
        <v>0</v>
      </c>
      <c r="CD1098">
        <v>0</v>
      </c>
      <c r="CE1098">
        <v>0</v>
      </c>
      <c r="CF1098" t="s">
        <v>127</v>
      </c>
      <c r="CG1098" t="s">
        <v>127</v>
      </c>
      <c r="CH1098" t="s">
        <v>127</v>
      </c>
      <c r="CI1098" t="s">
        <v>127</v>
      </c>
      <c r="CJ1098" t="s">
        <v>127</v>
      </c>
      <c r="CK1098" s="1">
        <v>61000</v>
      </c>
      <c r="CL1098">
        <v>9</v>
      </c>
      <c r="CM1098" t="s">
        <v>725</v>
      </c>
      <c r="CN1098">
        <v>62</v>
      </c>
      <c r="CO1098" t="s">
        <v>544</v>
      </c>
      <c r="CP1098" t="s">
        <v>545</v>
      </c>
      <c r="CQ1098" t="s">
        <v>2205</v>
      </c>
      <c r="CR1098">
        <v>57</v>
      </c>
      <c r="CS1098">
        <v>223012114452</v>
      </c>
      <c r="CT1098" t="s">
        <v>154</v>
      </c>
      <c r="CU1098">
        <v>224242024849</v>
      </c>
      <c r="CV1098" t="s">
        <v>155</v>
      </c>
      <c r="CW1098">
        <v>0</v>
      </c>
      <c r="CX1098">
        <v>0</v>
      </c>
      <c r="CY1098">
        <v>0</v>
      </c>
      <c r="CZ1098" t="s">
        <v>539</v>
      </c>
      <c r="DA1098" t="s">
        <v>375</v>
      </c>
      <c r="DB1098" t="s">
        <v>547</v>
      </c>
      <c r="DC1098" t="s">
        <v>548</v>
      </c>
      <c r="DD1098" t="s">
        <v>549</v>
      </c>
      <c r="DE1098" t="s">
        <v>550</v>
      </c>
      <c r="DF1098" t="s">
        <v>160</v>
      </c>
      <c r="DG1098" t="s">
        <v>160</v>
      </c>
      <c r="DH1098" t="s">
        <v>161</v>
      </c>
      <c r="DI1098" t="s">
        <v>180</v>
      </c>
      <c r="DJ1098" t="s">
        <v>160</v>
      </c>
      <c r="DK1098" t="s">
        <v>181</v>
      </c>
      <c r="DL1098" t="s">
        <v>180</v>
      </c>
      <c r="DM1098" t="s">
        <v>180</v>
      </c>
      <c r="DN1098" t="s">
        <v>182</v>
      </c>
      <c r="DO1098" t="s">
        <v>166</v>
      </c>
    </row>
    <row r="1099" spans="1:11">
      <c r="A1099" t="s">
        <v>166</v>
      </c>
      <c r="B1099" t="s">
        <v>934</v>
      </c>
      <c r="C1099" t="s">
        <v>641</v>
      </c>
      <c r="D1099">
        <v>2201003</v>
      </c>
      <c r="E1099" t="s">
        <v>127</v>
      </c>
      <c r="F1099" t="s">
        <v>127</v>
      </c>
      <c r="G1099" t="s">
        <v>127</v>
      </c>
      <c r="H1099" t="s">
        <v>127</v>
      </c>
      <c r="I1099" t="s">
        <v>127</v>
      </c>
      <c r="J1099" t="s">
        <v>127</v>
      </c>
      <c r="K1099" t="s">
        <v>166</v>
      </c>
    </row>
    <row r="1100" spans="1:118">
      <c r="A1100" t="s">
        <v>121</v>
      </c>
      <c r="B1100" t="s">
        <v>183</v>
      </c>
      <c r="C1100">
        <v>20232024</v>
      </c>
      <c r="D1100" t="s">
        <v>3465</v>
      </c>
      <c r="E1100">
        <v>3</v>
      </c>
      <c r="F1100" t="s">
        <v>279</v>
      </c>
      <c r="G1100" t="s">
        <v>2327</v>
      </c>
      <c r="H1100" t="s">
        <v>126</v>
      </c>
      <c r="I1100" t="s">
        <v>127</v>
      </c>
      <c r="J1100" t="s">
        <v>3466</v>
      </c>
      <c r="K1100" t="s">
        <v>3467</v>
      </c>
      <c r="L1100" t="s">
        <v>3468</v>
      </c>
      <c r="M1100" t="s">
        <v>170</v>
      </c>
      <c r="N1100">
        <v>20031231</v>
      </c>
      <c r="O1100" t="s">
        <v>3469</v>
      </c>
      <c r="P1100">
        <v>33</v>
      </c>
      <c r="Q1100" t="s">
        <v>132</v>
      </c>
      <c r="R1100" t="s">
        <v>331</v>
      </c>
      <c r="S1100" t="s">
        <v>283</v>
      </c>
      <c r="T1100" t="s">
        <v>135</v>
      </c>
      <c r="U1100">
        <v>93513455</v>
      </c>
      <c r="V1100" t="s">
        <v>172</v>
      </c>
      <c r="W1100" t="s">
        <v>3470</v>
      </c>
      <c r="X1100" t="s">
        <v>3471</v>
      </c>
      <c r="Y1100" t="s">
        <v>324</v>
      </c>
      <c r="Z1100">
        <v>92275334</v>
      </c>
      <c r="AA1100">
        <v>20222023</v>
      </c>
      <c r="AB1100" t="s">
        <v>286</v>
      </c>
      <c r="AC1100" t="s">
        <v>132</v>
      </c>
      <c r="AD1100" t="s">
        <v>132</v>
      </c>
      <c r="AE1100">
        <v>20212022</v>
      </c>
      <c r="AF1100" t="s">
        <v>286</v>
      </c>
      <c r="AG1100" t="s">
        <v>140</v>
      </c>
      <c r="AH1100" t="s">
        <v>331</v>
      </c>
      <c r="AI1100" t="s">
        <v>283</v>
      </c>
      <c r="AJ1100">
        <v>37</v>
      </c>
      <c r="AK1100" t="s">
        <v>192</v>
      </c>
      <c r="AL1100">
        <v>20202021</v>
      </c>
      <c r="AM1100" t="s">
        <v>125</v>
      </c>
      <c r="AN1100" t="s">
        <v>140</v>
      </c>
      <c r="AO1100" t="s">
        <v>331</v>
      </c>
      <c r="AP1100" t="s">
        <v>283</v>
      </c>
      <c r="AQ1100">
        <v>37</v>
      </c>
      <c r="AR1100" t="s">
        <v>192</v>
      </c>
      <c r="AS1100" t="s">
        <v>126</v>
      </c>
      <c r="AT1100" t="s">
        <v>127</v>
      </c>
      <c r="AU1100" t="s">
        <v>333</v>
      </c>
      <c r="AV1100">
        <v>0</v>
      </c>
      <c r="AW1100">
        <v>4</v>
      </c>
      <c r="AX1100">
        <v>0</v>
      </c>
      <c r="AY1100">
        <v>0</v>
      </c>
      <c r="AZ1100" t="s">
        <v>127</v>
      </c>
      <c r="BA1100" t="s">
        <v>127</v>
      </c>
      <c r="BB1100" t="s">
        <v>127</v>
      </c>
      <c r="BC1100" t="s">
        <v>127</v>
      </c>
      <c r="BD1100" t="s">
        <v>127</v>
      </c>
      <c r="BE1100" s="1">
        <v>124500</v>
      </c>
      <c r="BF1100">
        <v>20</v>
      </c>
      <c r="BG1100" t="s">
        <v>176</v>
      </c>
      <c r="BH1100">
        <v>58</v>
      </c>
      <c r="BI1100" t="s">
        <v>2755</v>
      </c>
      <c r="BJ1100" t="s">
        <v>3163</v>
      </c>
      <c r="BK1100" t="s">
        <v>176</v>
      </c>
      <c r="BL1100">
        <v>58</v>
      </c>
      <c r="BM1100">
        <v>0</v>
      </c>
      <c r="BN1100">
        <v>0</v>
      </c>
      <c r="BO1100">
        <v>0</v>
      </c>
      <c r="BP1100">
        <v>0</v>
      </c>
      <c r="BQ1100" t="s">
        <v>127</v>
      </c>
      <c r="BR1100" t="s">
        <v>127</v>
      </c>
      <c r="BS1100" t="s">
        <v>127</v>
      </c>
      <c r="BT1100" t="s">
        <v>127</v>
      </c>
      <c r="BU1100" t="s">
        <v>127</v>
      </c>
      <c r="BV1100" s="1">
        <v>150000</v>
      </c>
      <c r="BW1100">
        <v>20</v>
      </c>
      <c r="BX1100" t="s">
        <v>444</v>
      </c>
      <c r="BY1100">
        <v>41</v>
      </c>
      <c r="BZ1100" t="s">
        <v>3165</v>
      </c>
      <c r="CA1100" t="s">
        <v>3166</v>
      </c>
      <c r="CB1100" t="s">
        <v>1450</v>
      </c>
      <c r="CC1100">
        <v>52</v>
      </c>
      <c r="CD1100">
        <v>0</v>
      </c>
      <c r="CE1100">
        <v>0</v>
      </c>
      <c r="CF1100">
        <v>0</v>
      </c>
      <c r="CG1100">
        <v>0</v>
      </c>
      <c r="CH1100" t="s">
        <v>127</v>
      </c>
      <c r="CI1100" t="s">
        <v>127</v>
      </c>
      <c r="CJ1100" t="s">
        <v>127</v>
      </c>
      <c r="CK1100" t="s">
        <v>127</v>
      </c>
      <c r="CL1100" t="s">
        <v>127</v>
      </c>
      <c r="CM1100" t="s">
        <v>200</v>
      </c>
      <c r="CN1100">
        <v>0</v>
      </c>
      <c r="CO1100" t="s">
        <v>201</v>
      </c>
      <c r="CP1100">
        <v>0</v>
      </c>
      <c r="CQ1100" t="s">
        <v>201</v>
      </c>
      <c r="CR1100" t="s">
        <v>201</v>
      </c>
      <c r="CS1100" t="s">
        <v>201</v>
      </c>
      <c r="CT1100">
        <v>0</v>
      </c>
      <c r="CU1100">
        <v>222329113145</v>
      </c>
      <c r="CV1100" t="s">
        <v>154</v>
      </c>
      <c r="CW1100">
        <v>224242025834</v>
      </c>
      <c r="CX1100" t="s">
        <v>202</v>
      </c>
      <c r="CY1100">
        <v>0</v>
      </c>
      <c r="CZ1100">
        <v>0</v>
      </c>
      <c r="DA1100">
        <v>0</v>
      </c>
      <c r="DB1100" t="s">
        <v>2755</v>
      </c>
      <c r="DC1100" t="s">
        <v>3163</v>
      </c>
      <c r="DD1100" t="s">
        <v>2547</v>
      </c>
      <c r="DE1100" t="s">
        <v>3168</v>
      </c>
      <c r="DF1100" t="s">
        <v>201</v>
      </c>
      <c r="DG1100" t="s">
        <v>201</v>
      </c>
      <c r="DH1100" t="s">
        <v>180</v>
      </c>
      <c r="DI1100" t="s">
        <v>180</v>
      </c>
      <c r="DJ1100" t="s">
        <v>181</v>
      </c>
      <c r="DK1100" t="s">
        <v>180</v>
      </c>
      <c r="DL1100" t="s">
        <v>180</v>
      </c>
      <c r="DM1100" t="s">
        <v>182</v>
      </c>
      <c r="DN1100" t="s">
        <v>166</v>
      </c>
    </row>
    <row r="1101" spans="1:11">
      <c r="A1101" t="s">
        <v>166</v>
      </c>
      <c r="B1101" t="s">
        <v>934</v>
      </c>
      <c r="C1101" t="s">
        <v>641</v>
      </c>
      <c r="D1101">
        <v>2200297</v>
      </c>
      <c r="E1101" t="s">
        <v>127</v>
      </c>
      <c r="F1101" t="s">
        <v>127</v>
      </c>
      <c r="G1101" t="s">
        <v>127</v>
      </c>
      <c r="H1101" t="s">
        <v>127</v>
      </c>
      <c r="I1101" t="s">
        <v>127</v>
      </c>
      <c r="J1101" t="s">
        <v>127</v>
      </c>
      <c r="K1101" t="s">
        <v>166</v>
      </c>
    </row>
    <row r="1102" spans="1:122">
      <c r="A1102" t="s">
        <v>121</v>
      </c>
      <c r="B1102" t="s">
        <v>183</v>
      </c>
      <c r="C1102">
        <v>20232024</v>
      </c>
      <c r="D1102" t="s">
        <v>3472</v>
      </c>
      <c r="E1102">
        <v>3</v>
      </c>
      <c r="F1102" t="s">
        <v>279</v>
      </c>
      <c r="G1102" t="s">
        <v>2327</v>
      </c>
      <c r="H1102" t="s">
        <v>126</v>
      </c>
      <c r="I1102" t="s">
        <v>280</v>
      </c>
      <c r="J1102" t="s">
        <v>3473</v>
      </c>
      <c r="K1102" t="s">
        <v>856</v>
      </c>
      <c r="L1102" t="s">
        <v>461</v>
      </c>
      <c r="M1102" t="s">
        <v>130</v>
      </c>
      <c r="N1102">
        <v>20051231</v>
      </c>
      <c r="O1102" t="s">
        <v>3474</v>
      </c>
      <c r="P1102">
        <v>34</v>
      </c>
      <c r="Q1102" t="s">
        <v>372</v>
      </c>
      <c r="R1102" t="s">
        <v>331</v>
      </c>
      <c r="S1102" t="s">
        <v>283</v>
      </c>
      <c r="T1102" t="s">
        <v>135</v>
      </c>
      <c r="U1102">
        <v>98045820</v>
      </c>
      <c r="V1102" t="s">
        <v>172</v>
      </c>
      <c r="W1102" t="s">
        <v>953</v>
      </c>
      <c r="X1102" t="s">
        <v>250</v>
      </c>
      <c r="Y1102" t="s">
        <v>3475</v>
      </c>
      <c r="Z1102">
        <v>93498039</v>
      </c>
      <c r="AA1102">
        <v>20222023</v>
      </c>
      <c r="AB1102" t="s">
        <v>286</v>
      </c>
      <c r="AC1102" t="s">
        <v>132</v>
      </c>
      <c r="AD1102" t="s">
        <v>132</v>
      </c>
      <c r="AE1102">
        <v>20212022</v>
      </c>
      <c r="AF1102" t="s">
        <v>286</v>
      </c>
      <c r="AG1102" t="s">
        <v>140</v>
      </c>
      <c r="AH1102" t="s">
        <v>331</v>
      </c>
      <c r="AI1102" t="s">
        <v>283</v>
      </c>
      <c r="AJ1102">
        <v>37</v>
      </c>
      <c r="AK1102" t="s">
        <v>192</v>
      </c>
      <c r="AL1102">
        <v>20202021</v>
      </c>
      <c r="AM1102" t="s">
        <v>286</v>
      </c>
      <c r="AN1102" t="s">
        <v>140</v>
      </c>
      <c r="AO1102" t="s">
        <v>331</v>
      </c>
      <c r="AP1102" t="s">
        <v>283</v>
      </c>
      <c r="AQ1102">
        <v>37</v>
      </c>
      <c r="AR1102" t="s">
        <v>192</v>
      </c>
      <c r="AS1102" t="s">
        <v>126</v>
      </c>
      <c r="AT1102" t="s">
        <v>127</v>
      </c>
      <c r="AU1102">
        <v>1</v>
      </c>
      <c r="AV1102">
        <v>0</v>
      </c>
      <c r="AW1102">
        <v>22</v>
      </c>
      <c r="AX1102">
        <v>0</v>
      </c>
      <c r="AY1102">
        <v>0</v>
      </c>
      <c r="AZ1102" t="s">
        <v>127</v>
      </c>
      <c r="BA1102" t="s">
        <v>127</v>
      </c>
      <c r="BB1102" t="s">
        <v>127</v>
      </c>
      <c r="BC1102" t="s">
        <v>127</v>
      </c>
      <c r="BD1102" t="s">
        <v>127</v>
      </c>
      <c r="BE1102" s="1">
        <v>175500</v>
      </c>
      <c r="BF1102">
        <v>21</v>
      </c>
      <c r="BG1102" t="s">
        <v>992</v>
      </c>
      <c r="BH1102">
        <v>20</v>
      </c>
      <c r="BI1102" t="s">
        <v>2755</v>
      </c>
      <c r="BJ1102" t="s">
        <v>3163</v>
      </c>
      <c r="BK1102" t="s">
        <v>992</v>
      </c>
      <c r="BL1102">
        <v>20</v>
      </c>
      <c r="BM1102">
        <v>0</v>
      </c>
      <c r="BN1102">
        <v>0</v>
      </c>
      <c r="BO1102">
        <v>0</v>
      </c>
      <c r="BP1102">
        <v>0</v>
      </c>
      <c r="BQ1102" t="s">
        <v>127</v>
      </c>
      <c r="BR1102" t="s">
        <v>127</v>
      </c>
      <c r="BS1102" t="s">
        <v>127</v>
      </c>
      <c r="BT1102" t="s">
        <v>127</v>
      </c>
      <c r="BU1102" t="s">
        <v>127</v>
      </c>
      <c r="BV1102" t="s">
        <v>825</v>
      </c>
      <c r="BW1102" t="s">
        <v>826</v>
      </c>
      <c r="BX1102" t="s">
        <v>827</v>
      </c>
      <c r="BY1102">
        <v>2</v>
      </c>
      <c r="BZ1102" s="1">
        <v>166500</v>
      </c>
      <c r="CA1102">
        <v>21</v>
      </c>
      <c r="CB1102" t="s">
        <v>659</v>
      </c>
      <c r="CC1102">
        <v>34</v>
      </c>
      <c r="CD1102" t="s">
        <v>3165</v>
      </c>
      <c r="CE1102" t="s">
        <v>3166</v>
      </c>
      <c r="CF1102" t="s">
        <v>562</v>
      </c>
      <c r="CG1102">
        <v>27</v>
      </c>
      <c r="CH1102">
        <v>0</v>
      </c>
      <c r="CI1102">
        <v>0</v>
      </c>
      <c r="CJ1102">
        <v>0</v>
      </c>
      <c r="CK1102">
        <v>0</v>
      </c>
      <c r="CL1102" t="s">
        <v>127</v>
      </c>
      <c r="CM1102" t="s">
        <v>127</v>
      </c>
      <c r="CN1102" t="s">
        <v>127</v>
      </c>
      <c r="CO1102" t="s">
        <v>127</v>
      </c>
      <c r="CP1102" t="s">
        <v>127</v>
      </c>
      <c r="CQ1102" t="s">
        <v>200</v>
      </c>
      <c r="CR1102">
        <v>0</v>
      </c>
      <c r="CS1102" t="s">
        <v>201</v>
      </c>
      <c r="CT1102">
        <v>0</v>
      </c>
      <c r="CU1102" t="s">
        <v>201</v>
      </c>
      <c r="CV1102" t="s">
        <v>201</v>
      </c>
      <c r="CW1102" t="s">
        <v>201</v>
      </c>
      <c r="CX1102">
        <v>0</v>
      </c>
      <c r="CY1102">
        <v>222330110116</v>
      </c>
      <c r="CZ1102" t="s">
        <v>154</v>
      </c>
      <c r="DA1102">
        <v>224242025834</v>
      </c>
      <c r="DB1102" t="s">
        <v>202</v>
      </c>
      <c r="DC1102">
        <v>0</v>
      </c>
      <c r="DD1102">
        <v>0</v>
      </c>
      <c r="DE1102">
        <v>0</v>
      </c>
      <c r="DF1102" t="s">
        <v>2755</v>
      </c>
      <c r="DG1102" t="s">
        <v>3163</v>
      </c>
      <c r="DH1102" t="s">
        <v>2547</v>
      </c>
      <c r="DI1102" t="s">
        <v>3168</v>
      </c>
      <c r="DJ1102" t="s">
        <v>201</v>
      </c>
      <c r="DK1102" t="s">
        <v>201</v>
      </c>
      <c r="DL1102" t="s">
        <v>160</v>
      </c>
      <c r="DM1102" t="s">
        <v>160</v>
      </c>
      <c r="DN1102" t="s">
        <v>161</v>
      </c>
      <c r="DO1102" t="s">
        <v>160</v>
      </c>
      <c r="DP1102" t="s">
        <v>160</v>
      </c>
      <c r="DQ1102" t="s">
        <v>205</v>
      </c>
      <c r="DR1102" t="s">
        <v>166</v>
      </c>
    </row>
    <row r="1103" spans="1:14">
      <c r="A1103" t="s">
        <v>166</v>
      </c>
      <c r="B1103" t="s">
        <v>825</v>
      </c>
      <c r="C1103" t="s">
        <v>826</v>
      </c>
      <c r="D1103" t="s">
        <v>827</v>
      </c>
      <c r="E1103">
        <v>2</v>
      </c>
      <c r="F1103" t="s">
        <v>641</v>
      </c>
      <c r="G1103">
        <v>2200139</v>
      </c>
      <c r="H1103" t="s">
        <v>127</v>
      </c>
      <c r="I1103" t="s">
        <v>127</v>
      </c>
      <c r="J1103" t="s">
        <v>127</v>
      </c>
      <c r="K1103" t="s">
        <v>127</v>
      </c>
      <c r="L1103" t="s">
        <v>127</v>
      </c>
      <c r="M1103" t="s">
        <v>127</v>
      </c>
      <c r="N1103" t="s">
        <v>166</v>
      </c>
    </row>
    <row r="1104" spans="1:121">
      <c r="A1104" t="s">
        <v>121</v>
      </c>
      <c r="B1104" t="s">
        <v>122</v>
      </c>
      <c r="C1104">
        <v>20232024</v>
      </c>
      <c r="D1104" t="s">
        <v>3476</v>
      </c>
      <c r="E1104">
        <v>2</v>
      </c>
      <c r="F1104" t="s">
        <v>533</v>
      </c>
      <c r="G1104" t="s">
        <v>125</v>
      </c>
      <c r="H1104" t="s">
        <v>291</v>
      </c>
      <c r="I1104" t="s">
        <v>127</v>
      </c>
      <c r="J1104" t="s">
        <v>670</v>
      </c>
      <c r="K1104" t="s">
        <v>2102</v>
      </c>
      <c r="L1104" t="s">
        <v>3224</v>
      </c>
      <c r="M1104" t="s">
        <v>170</v>
      </c>
      <c r="N1104">
        <v>20070122</v>
      </c>
      <c r="O1104" t="s">
        <v>2113</v>
      </c>
      <c r="P1104">
        <v>17</v>
      </c>
      <c r="Q1104" t="s">
        <v>602</v>
      </c>
      <c r="R1104" t="s">
        <v>133</v>
      </c>
      <c r="S1104" t="s">
        <v>283</v>
      </c>
      <c r="T1104" t="s">
        <v>135</v>
      </c>
      <c r="U1104">
        <v>90246242</v>
      </c>
      <c r="V1104" t="s">
        <v>3477</v>
      </c>
      <c r="W1104" t="s">
        <v>670</v>
      </c>
      <c r="X1104" t="s">
        <v>1249</v>
      </c>
      <c r="Y1104" t="s">
        <v>752</v>
      </c>
      <c r="Z1104" t="s">
        <v>242</v>
      </c>
      <c r="AA1104">
        <v>90245242</v>
      </c>
      <c r="AB1104">
        <v>20222023</v>
      </c>
      <c r="AC1104" t="s">
        <v>132</v>
      </c>
      <c r="AD1104" t="s">
        <v>132</v>
      </c>
      <c r="AE1104">
        <v>20212022</v>
      </c>
      <c r="AF1104" t="s">
        <v>139</v>
      </c>
      <c r="AG1104" t="s">
        <v>140</v>
      </c>
      <c r="AH1104" t="s">
        <v>133</v>
      </c>
      <c r="AI1104" t="s">
        <v>283</v>
      </c>
      <c r="AJ1104">
        <v>37</v>
      </c>
      <c r="AK1104" t="s">
        <v>192</v>
      </c>
      <c r="AL1104">
        <v>20202021</v>
      </c>
      <c r="AM1104" t="s">
        <v>142</v>
      </c>
      <c r="AN1104" t="s">
        <v>140</v>
      </c>
      <c r="AO1104" t="s">
        <v>133</v>
      </c>
      <c r="AP1104" t="s">
        <v>283</v>
      </c>
      <c r="AQ1104">
        <v>37</v>
      </c>
      <c r="AR1104" t="s">
        <v>192</v>
      </c>
      <c r="AS1104" t="s">
        <v>126</v>
      </c>
      <c r="AT1104" t="s">
        <v>127</v>
      </c>
      <c r="AU1104" t="s">
        <v>333</v>
      </c>
      <c r="AV1104">
        <v>0</v>
      </c>
      <c r="AW1104">
        <v>0</v>
      </c>
      <c r="AX1104">
        <v>0</v>
      </c>
      <c r="AY1104">
        <v>0</v>
      </c>
      <c r="AZ1104" t="s">
        <v>127</v>
      </c>
      <c r="BA1104" t="s">
        <v>127</v>
      </c>
      <c r="BB1104" t="s">
        <v>127</v>
      </c>
      <c r="BC1104" t="s">
        <v>127</v>
      </c>
      <c r="BD1104" t="s">
        <v>127</v>
      </c>
      <c r="BE1104" s="1">
        <v>135000</v>
      </c>
      <c r="BF1104">
        <v>9</v>
      </c>
      <c r="BG1104" t="s">
        <v>3112</v>
      </c>
      <c r="BH1104">
        <v>3</v>
      </c>
      <c r="BI1104" t="s">
        <v>1510</v>
      </c>
      <c r="BJ1104" t="s">
        <v>1511</v>
      </c>
      <c r="BK1104" t="s">
        <v>3112</v>
      </c>
      <c r="BL1104">
        <v>3</v>
      </c>
      <c r="BM1104">
        <v>0</v>
      </c>
      <c r="BN1104">
        <v>0</v>
      </c>
      <c r="BO1104">
        <v>0</v>
      </c>
      <c r="BP1104">
        <v>0</v>
      </c>
      <c r="BQ1104" t="s">
        <v>127</v>
      </c>
      <c r="BR1104" t="s">
        <v>127</v>
      </c>
      <c r="BS1104" t="s">
        <v>127</v>
      </c>
      <c r="BT1104" t="s">
        <v>127</v>
      </c>
      <c r="BU1104" t="s">
        <v>127</v>
      </c>
      <c r="BV1104" s="1">
        <v>138000</v>
      </c>
      <c r="BW1104">
        <v>9</v>
      </c>
      <c r="BX1104" t="s">
        <v>2577</v>
      </c>
      <c r="BY1104">
        <v>4</v>
      </c>
      <c r="BZ1104" t="s">
        <v>1513</v>
      </c>
      <c r="CA1104" t="s">
        <v>309</v>
      </c>
      <c r="CB1104" t="s">
        <v>3478</v>
      </c>
      <c r="CC1104">
        <v>4</v>
      </c>
      <c r="CD1104">
        <v>0</v>
      </c>
      <c r="CE1104">
        <v>0</v>
      </c>
      <c r="CF1104">
        <v>0</v>
      </c>
      <c r="CG1104">
        <v>0</v>
      </c>
      <c r="CH1104" t="s">
        <v>127</v>
      </c>
      <c r="CI1104" t="s">
        <v>127</v>
      </c>
      <c r="CJ1104" t="s">
        <v>127</v>
      </c>
      <c r="CK1104" t="s">
        <v>127</v>
      </c>
      <c r="CL1104" t="s">
        <v>127</v>
      </c>
      <c r="CM1104" s="1">
        <v>132500</v>
      </c>
      <c r="CN1104">
        <v>9</v>
      </c>
      <c r="CO1104" t="s">
        <v>1216</v>
      </c>
      <c r="CP1104">
        <v>4</v>
      </c>
      <c r="CQ1104" t="s">
        <v>1515</v>
      </c>
      <c r="CR1104" t="s">
        <v>1516</v>
      </c>
      <c r="CS1104" t="s">
        <v>3479</v>
      </c>
      <c r="CT1104">
        <v>4</v>
      </c>
      <c r="CU1104">
        <v>223007150919</v>
      </c>
      <c r="CV1104" t="s">
        <v>154</v>
      </c>
      <c r="CW1104">
        <v>224242024850</v>
      </c>
      <c r="CX1104" t="s">
        <v>155</v>
      </c>
      <c r="CY1104">
        <v>0</v>
      </c>
      <c r="CZ1104">
        <v>0</v>
      </c>
      <c r="DA1104">
        <v>0</v>
      </c>
      <c r="DB1104" t="s">
        <v>1510</v>
      </c>
      <c r="DC1104" t="s">
        <v>1511</v>
      </c>
      <c r="DD1104" t="s">
        <v>621</v>
      </c>
      <c r="DE1104" t="s">
        <v>622</v>
      </c>
      <c r="DF1104" t="s">
        <v>1517</v>
      </c>
      <c r="DG1104" t="s">
        <v>965</v>
      </c>
      <c r="DH1104" t="s">
        <v>254</v>
      </c>
      <c r="DI1104" t="s">
        <v>254</v>
      </c>
      <c r="DJ1104" t="s">
        <v>255</v>
      </c>
      <c r="DK1104" t="s">
        <v>254</v>
      </c>
      <c r="DL1104" t="s">
        <v>254</v>
      </c>
      <c r="DM1104" t="s">
        <v>255</v>
      </c>
      <c r="DN1104" t="s">
        <v>254</v>
      </c>
      <c r="DO1104" t="s">
        <v>254</v>
      </c>
      <c r="DP1104" t="s">
        <v>277</v>
      </c>
      <c r="DQ1104" t="s">
        <v>166</v>
      </c>
    </row>
    <row r="1105" spans="1:13">
      <c r="A1105" t="s">
        <v>166</v>
      </c>
      <c r="B1105" t="s">
        <v>825</v>
      </c>
      <c r="C1105" t="s">
        <v>959</v>
      </c>
      <c r="D1105" t="s">
        <v>1219</v>
      </c>
      <c r="E1105" t="s">
        <v>641</v>
      </c>
      <c r="F1105">
        <v>2200861</v>
      </c>
      <c r="G1105" t="s">
        <v>127</v>
      </c>
      <c r="H1105" t="s">
        <v>127</v>
      </c>
      <c r="I1105" t="s">
        <v>127</v>
      </c>
      <c r="J1105" t="s">
        <v>127</v>
      </c>
      <c r="K1105" t="s">
        <v>127</v>
      </c>
      <c r="L1105" t="s">
        <v>127</v>
      </c>
      <c r="M1105" t="s">
        <v>166</v>
      </c>
    </row>
    <row r="1106" spans="1:120">
      <c r="A1106" t="s">
        <v>121</v>
      </c>
      <c r="B1106" t="s">
        <v>122</v>
      </c>
      <c r="C1106">
        <v>20232024</v>
      </c>
      <c r="D1106" t="s">
        <v>3480</v>
      </c>
      <c r="E1106">
        <v>2</v>
      </c>
      <c r="F1106" t="s">
        <v>533</v>
      </c>
      <c r="G1106" t="s">
        <v>125</v>
      </c>
      <c r="H1106" t="s">
        <v>291</v>
      </c>
      <c r="I1106" t="s">
        <v>280</v>
      </c>
      <c r="J1106" t="s">
        <v>3481</v>
      </c>
      <c r="K1106" t="s">
        <v>3482</v>
      </c>
      <c r="L1106" t="s">
        <v>170</v>
      </c>
      <c r="M1106">
        <v>20081231</v>
      </c>
      <c r="N1106" t="s">
        <v>1522</v>
      </c>
      <c r="O1106">
        <v>15</v>
      </c>
      <c r="P1106" t="s">
        <v>1856</v>
      </c>
      <c r="Q1106" t="s">
        <v>331</v>
      </c>
      <c r="R1106" t="s">
        <v>283</v>
      </c>
      <c r="S1106" t="s">
        <v>135</v>
      </c>
      <c r="T1106">
        <v>93362931</v>
      </c>
      <c r="U1106" t="s">
        <v>172</v>
      </c>
      <c r="V1106" t="s">
        <v>3481</v>
      </c>
      <c r="W1106" t="s">
        <v>460</v>
      </c>
      <c r="X1106" t="s">
        <v>138</v>
      </c>
      <c r="Y1106">
        <v>93362931</v>
      </c>
      <c r="Z1106">
        <v>20222023</v>
      </c>
      <c r="AA1106" t="s">
        <v>132</v>
      </c>
      <c r="AB1106" t="s">
        <v>132</v>
      </c>
      <c r="AC1106">
        <v>20212022</v>
      </c>
      <c r="AD1106" t="s">
        <v>125</v>
      </c>
      <c r="AE1106" t="s">
        <v>140</v>
      </c>
      <c r="AF1106" t="s">
        <v>331</v>
      </c>
      <c r="AG1106" t="s">
        <v>283</v>
      </c>
      <c r="AH1106">
        <v>37</v>
      </c>
      <c r="AI1106" t="s">
        <v>192</v>
      </c>
      <c r="AJ1106">
        <v>20202021</v>
      </c>
      <c r="AK1106" t="s">
        <v>139</v>
      </c>
      <c r="AL1106" t="s">
        <v>140</v>
      </c>
      <c r="AM1106" t="s">
        <v>331</v>
      </c>
      <c r="AN1106" t="s">
        <v>283</v>
      </c>
      <c r="AO1106">
        <v>37</v>
      </c>
      <c r="AP1106" t="s">
        <v>192</v>
      </c>
      <c r="AQ1106" t="s">
        <v>126</v>
      </c>
      <c r="AR1106" t="s">
        <v>127</v>
      </c>
      <c r="AS1106">
        <v>1</v>
      </c>
      <c r="AT1106">
        <v>0</v>
      </c>
      <c r="AU1106">
        <v>0</v>
      </c>
      <c r="AV1106">
        <v>0</v>
      </c>
      <c r="AW1106">
        <v>0</v>
      </c>
      <c r="AX1106" t="s">
        <v>127</v>
      </c>
      <c r="AY1106" t="s">
        <v>127</v>
      </c>
      <c r="AZ1106" t="s">
        <v>127</v>
      </c>
      <c r="BA1106" t="s">
        <v>127</v>
      </c>
      <c r="BB1106" t="s">
        <v>127</v>
      </c>
      <c r="BC1106" s="1">
        <v>103000</v>
      </c>
      <c r="BD1106">
        <v>9</v>
      </c>
      <c r="BE1106" t="s">
        <v>3483</v>
      </c>
      <c r="BF1106">
        <v>16</v>
      </c>
      <c r="BG1106" t="s">
        <v>1510</v>
      </c>
      <c r="BH1106" t="s">
        <v>1511</v>
      </c>
      <c r="BI1106" t="s">
        <v>3483</v>
      </c>
      <c r="BJ1106">
        <v>16</v>
      </c>
      <c r="BK1106">
        <v>0</v>
      </c>
      <c r="BL1106">
        <v>0</v>
      </c>
      <c r="BM1106">
        <v>0</v>
      </c>
      <c r="BN1106">
        <v>0</v>
      </c>
      <c r="BO1106" t="s">
        <v>127</v>
      </c>
      <c r="BP1106" t="s">
        <v>127</v>
      </c>
      <c r="BQ1106" t="s">
        <v>127</v>
      </c>
      <c r="BR1106" t="s">
        <v>127</v>
      </c>
      <c r="BS1106" t="s">
        <v>127</v>
      </c>
      <c r="BT1106" s="1">
        <v>96000</v>
      </c>
      <c r="BU1106">
        <v>9</v>
      </c>
      <c r="BV1106" t="s">
        <v>543</v>
      </c>
      <c r="BW1106">
        <v>22</v>
      </c>
      <c r="BX1106" t="s">
        <v>1513</v>
      </c>
      <c r="BY1106" t="s">
        <v>309</v>
      </c>
      <c r="BZ1106" t="s">
        <v>1102</v>
      </c>
      <c r="CA1106">
        <v>19</v>
      </c>
      <c r="CB1106">
        <v>0</v>
      </c>
      <c r="CC1106">
        <v>0</v>
      </c>
      <c r="CD1106">
        <v>0</v>
      </c>
      <c r="CE1106">
        <v>0</v>
      </c>
      <c r="CF1106" t="s">
        <v>127</v>
      </c>
      <c r="CG1106" t="s">
        <v>127</v>
      </c>
      <c r="CH1106" t="s">
        <v>127</v>
      </c>
      <c r="CI1106" t="s">
        <v>127</v>
      </c>
      <c r="CJ1106" t="s">
        <v>127</v>
      </c>
      <c r="CK1106" s="1">
        <v>112500</v>
      </c>
      <c r="CL1106">
        <v>9</v>
      </c>
      <c r="CM1106" t="s">
        <v>511</v>
      </c>
      <c r="CN1106">
        <v>9</v>
      </c>
      <c r="CO1106" t="s">
        <v>1515</v>
      </c>
      <c r="CP1106" t="s">
        <v>1516</v>
      </c>
      <c r="CQ1106" t="s">
        <v>3411</v>
      </c>
      <c r="CR1106">
        <v>13</v>
      </c>
      <c r="CS1106">
        <v>223007112424</v>
      </c>
      <c r="CT1106" t="s">
        <v>154</v>
      </c>
      <c r="CU1106">
        <v>224242024851</v>
      </c>
      <c r="CV1106" t="s">
        <v>155</v>
      </c>
      <c r="CW1106">
        <v>0</v>
      </c>
      <c r="CX1106">
        <v>0</v>
      </c>
      <c r="CY1106">
        <v>0</v>
      </c>
      <c r="CZ1106" t="s">
        <v>1510</v>
      </c>
      <c r="DA1106" t="s">
        <v>1511</v>
      </c>
      <c r="DB1106" t="s">
        <v>621</v>
      </c>
      <c r="DC1106" t="s">
        <v>622</v>
      </c>
      <c r="DD1106" t="s">
        <v>1517</v>
      </c>
      <c r="DE1106" t="s">
        <v>965</v>
      </c>
      <c r="DF1106" t="s">
        <v>162</v>
      </c>
      <c r="DG1106" t="s">
        <v>162</v>
      </c>
      <c r="DH1106" t="s">
        <v>165</v>
      </c>
      <c r="DI1106" t="s">
        <v>162</v>
      </c>
      <c r="DJ1106" t="s">
        <v>162</v>
      </c>
      <c r="DK1106" t="s">
        <v>165</v>
      </c>
      <c r="DL1106" t="s">
        <v>253</v>
      </c>
      <c r="DM1106" t="s">
        <v>254</v>
      </c>
      <c r="DN1106" t="s">
        <v>162</v>
      </c>
      <c r="DO1106" t="s">
        <v>426</v>
      </c>
      <c r="DP1106" t="s">
        <v>166</v>
      </c>
    </row>
    <row r="1107" spans="1:13">
      <c r="A1107" t="s">
        <v>166</v>
      </c>
      <c r="B1107" t="s">
        <v>825</v>
      </c>
      <c r="C1107" t="s">
        <v>959</v>
      </c>
      <c r="D1107" t="s">
        <v>1219</v>
      </c>
      <c r="E1107" t="s">
        <v>641</v>
      </c>
      <c r="F1107">
        <v>2200761</v>
      </c>
      <c r="G1107" t="s">
        <v>127</v>
      </c>
      <c r="H1107" t="s">
        <v>127</v>
      </c>
      <c r="I1107" t="s">
        <v>127</v>
      </c>
      <c r="J1107" t="s">
        <v>127</v>
      </c>
      <c r="K1107" t="s">
        <v>127</v>
      </c>
      <c r="L1107" t="s">
        <v>127</v>
      </c>
      <c r="M1107" t="s">
        <v>166</v>
      </c>
    </row>
    <row r="1108" spans="1:118">
      <c r="A1108" t="s">
        <v>121</v>
      </c>
      <c r="B1108" t="s">
        <v>183</v>
      </c>
      <c r="C1108">
        <v>20232024</v>
      </c>
      <c r="D1108" t="s">
        <v>3484</v>
      </c>
      <c r="E1108">
        <v>3</v>
      </c>
      <c r="F1108" t="s">
        <v>279</v>
      </c>
      <c r="G1108" t="s">
        <v>2327</v>
      </c>
      <c r="H1108" t="s">
        <v>126</v>
      </c>
      <c r="I1108" t="s">
        <v>127</v>
      </c>
      <c r="J1108" t="s">
        <v>3485</v>
      </c>
      <c r="K1108" t="s">
        <v>1011</v>
      </c>
      <c r="L1108" t="s">
        <v>3486</v>
      </c>
      <c r="M1108" t="s">
        <v>130</v>
      </c>
      <c r="N1108">
        <v>20031231</v>
      </c>
      <c r="O1108" t="s">
        <v>219</v>
      </c>
      <c r="P1108">
        <v>33</v>
      </c>
      <c r="Q1108" t="s">
        <v>132</v>
      </c>
      <c r="R1108" t="s">
        <v>331</v>
      </c>
      <c r="S1108" t="s">
        <v>283</v>
      </c>
      <c r="T1108" t="s">
        <v>135</v>
      </c>
      <c r="U1108">
        <v>90950156</v>
      </c>
      <c r="V1108" t="s">
        <v>766</v>
      </c>
      <c r="W1108" t="s">
        <v>3487</v>
      </c>
      <c r="X1108" t="s">
        <v>1116</v>
      </c>
      <c r="Y1108" t="s">
        <v>380</v>
      </c>
      <c r="Z1108">
        <v>90950156</v>
      </c>
      <c r="AA1108">
        <v>20222023</v>
      </c>
      <c r="AB1108" t="s">
        <v>286</v>
      </c>
      <c r="AC1108" t="s">
        <v>132</v>
      </c>
      <c r="AD1108" t="s">
        <v>132</v>
      </c>
      <c r="AE1108">
        <v>20212022</v>
      </c>
      <c r="AF1108" t="s">
        <v>286</v>
      </c>
      <c r="AG1108" t="s">
        <v>140</v>
      </c>
      <c r="AH1108" t="s">
        <v>331</v>
      </c>
      <c r="AI1108" t="s">
        <v>283</v>
      </c>
      <c r="AJ1108">
        <v>37</v>
      </c>
      <c r="AK1108" t="s">
        <v>192</v>
      </c>
      <c r="AL1108">
        <v>20202021</v>
      </c>
      <c r="AM1108" t="s">
        <v>125</v>
      </c>
      <c r="AN1108" t="s">
        <v>140</v>
      </c>
      <c r="AO1108" t="s">
        <v>331</v>
      </c>
      <c r="AP1108" t="s">
        <v>283</v>
      </c>
      <c r="AQ1108">
        <v>37</v>
      </c>
      <c r="AR1108" t="s">
        <v>192</v>
      </c>
      <c r="AS1108" t="s">
        <v>126</v>
      </c>
      <c r="AT1108" t="s">
        <v>127</v>
      </c>
      <c r="AU1108" t="s">
        <v>333</v>
      </c>
      <c r="AV1108">
        <v>0</v>
      </c>
      <c r="AW1108">
        <v>0</v>
      </c>
      <c r="AX1108">
        <v>0</v>
      </c>
      <c r="AY1108">
        <v>0</v>
      </c>
      <c r="AZ1108" t="s">
        <v>127</v>
      </c>
      <c r="BA1108" t="s">
        <v>127</v>
      </c>
      <c r="BB1108" t="s">
        <v>127</v>
      </c>
      <c r="BC1108" t="s">
        <v>127</v>
      </c>
      <c r="BD1108" t="s">
        <v>127</v>
      </c>
      <c r="BE1108" s="1">
        <v>144000</v>
      </c>
      <c r="BF1108">
        <v>21</v>
      </c>
      <c r="BG1108" t="s">
        <v>336</v>
      </c>
      <c r="BH1108">
        <v>48</v>
      </c>
      <c r="BI1108" t="s">
        <v>2755</v>
      </c>
      <c r="BJ1108" t="s">
        <v>3163</v>
      </c>
      <c r="BK1108" t="s">
        <v>336</v>
      </c>
      <c r="BL1108">
        <v>48</v>
      </c>
      <c r="BM1108">
        <v>0</v>
      </c>
      <c r="BN1108">
        <v>0</v>
      </c>
      <c r="BO1108">
        <v>0</v>
      </c>
      <c r="BP1108">
        <v>0</v>
      </c>
      <c r="BQ1108" t="s">
        <v>127</v>
      </c>
      <c r="BR1108" t="s">
        <v>127</v>
      </c>
      <c r="BS1108" t="s">
        <v>127</v>
      </c>
      <c r="BT1108" t="s">
        <v>127</v>
      </c>
      <c r="BU1108" t="s">
        <v>127</v>
      </c>
      <c r="BV1108" s="1">
        <v>137000</v>
      </c>
      <c r="BW1108">
        <v>21</v>
      </c>
      <c r="BX1108" t="s">
        <v>526</v>
      </c>
      <c r="BY1108">
        <v>56</v>
      </c>
      <c r="BZ1108" t="s">
        <v>3165</v>
      </c>
      <c r="CA1108" t="s">
        <v>3166</v>
      </c>
      <c r="CB1108" t="s">
        <v>3488</v>
      </c>
      <c r="CC1108">
        <v>54</v>
      </c>
      <c r="CD1108">
        <v>0</v>
      </c>
      <c r="CE1108">
        <v>0</v>
      </c>
      <c r="CF1108">
        <v>0</v>
      </c>
      <c r="CG1108">
        <v>0</v>
      </c>
      <c r="CH1108" t="s">
        <v>127</v>
      </c>
      <c r="CI1108" t="s">
        <v>127</v>
      </c>
      <c r="CJ1108" t="s">
        <v>127</v>
      </c>
      <c r="CK1108" t="s">
        <v>127</v>
      </c>
      <c r="CL1108" t="s">
        <v>127</v>
      </c>
      <c r="CM1108" t="s">
        <v>200</v>
      </c>
      <c r="CN1108">
        <v>0</v>
      </c>
      <c r="CO1108" t="s">
        <v>201</v>
      </c>
      <c r="CP1108">
        <v>0</v>
      </c>
      <c r="CQ1108" t="s">
        <v>201</v>
      </c>
      <c r="CR1108" t="s">
        <v>201</v>
      </c>
      <c r="CS1108" t="s">
        <v>201</v>
      </c>
      <c r="CT1108">
        <v>0</v>
      </c>
      <c r="CU1108">
        <v>222329112449</v>
      </c>
      <c r="CV1108" t="s">
        <v>154</v>
      </c>
      <c r="CW1108">
        <v>224242025834</v>
      </c>
      <c r="CX1108" t="s">
        <v>202</v>
      </c>
      <c r="CY1108">
        <v>0</v>
      </c>
      <c r="CZ1108">
        <v>0</v>
      </c>
      <c r="DA1108">
        <v>0</v>
      </c>
      <c r="DB1108" t="s">
        <v>2755</v>
      </c>
      <c r="DC1108" t="s">
        <v>3163</v>
      </c>
      <c r="DD1108" t="s">
        <v>2547</v>
      </c>
      <c r="DE1108" t="s">
        <v>3168</v>
      </c>
      <c r="DF1108" t="s">
        <v>201</v>
      </c>
      <c r="DG1108" t="s">
        <v>201</v>
      </c>
      <c r="DH1108" t="s">
        <v>180</v>
      </c>
      <c r="DI1108" t="s">
        <v>180</v>
      </c>
      <c r="DJ1108" t="s">
        <v>181</v>
      </c>
      <c r="DK1108" t="s">
        <v>180</v>
      </c>
      <c r="DL1108" t="s">
        <v>180</v>
      </c>
      <c r="DM1108" t="s">
        <v>182</v>
      </c>
      <c r="DN1108" t="s">
        <v>166</v>
      </c>
    </row>
    <row r="1109" spans="1:11">
      <c r="A1109" t="s">
        <v>166</v>
      </c>
      <c r="B1109" t="s">
        <v>934</v>
      </c>
      <c r="C1109" t="s">
        <v>641</v>
      </c>
      <c r="D1109">
        <v>2200299</v>
      </c>
      <c r="E1109" t="s">
        <v>127</v>
      </c>
      <c r="F1109" t="s">
        <v>127</v>
      </c>
      <c r="G1109" t="s">
        <v>127</v>
      </c>
      <c r="H1109" t="s">
        <v>127</v>
      </c>
      <c r="I1109" t="s">
        <v>127</v>
      </c>
      <c r="J1109" t="s">
        <v>127</v>
      </c>
      <c r="K1109" t="s">
        <v>166</v>
      </c>
    </row>
    <row r="1110" spans="1:125">
      <c r="A1110" t="s">
        <v>121</v>
      </c>
      <c r="B1110" t="s">
        <v>183</v>
      </c>
      <c r="C1110">
        <v>20232024</v>
      </c>
      <c r="D1110" t="s">
        <v>3489</v>
      </c>
      <c r="E1110">
        <v>3</v>
      </c>
      <c r="F1110" t="s">
        <v>279</v>
      </c>
      <c r="G1110" t="s">
        <v>2327</v>
      </c>
      <c r="H1110" t="s">
        <v>126</v>
      </c>
      <c r="I1110" t="s">
        <v>127</v>
      </c>
      <c r="J1110" t="s">
        <v>1558</v>
      </c>
      <c r="K1110" t="s">
        <v>834</v>
      </c>
      <c r="L1110" t="s">
        <v>3490</v>
      </c>
      <c r="M1110" t="s">
        <v>130</v>
      </c>
      <c r="N1110">
        <v>20060213</v>
      </c>
      <c r="O1110" t="s">
        <v>3491</v>
      </c>
      <c r="P1110">
        <v>99</v>
      </c>
      <c r="Q1110" t="s">
        <v>576</v>
      </c>
      <c r="R1110" t="s">
        <v>577</v>
      </c>
      <c r="S1110" t="s">
        <v>133</v>
      </c>
      <c r="T1110" t="s">
        <v>134</v>
      </c>
      <c r="U1110" t="s">
        <v>135</v>
      </c>
      <c r="V1110">
        <v>90981642</v>
      </c>
      <c r="W1110" t="s">
        <v>172</v>
      </c>
      <c r="X1110" t="s">
        <v>1558</v>
      </c>
      <c r="Y1110" t="s">
        <v>3492</v>
      </c>
      <c r="Z1110" t="s">
        <v>262</v>
      </c>
      <c r="AA1110">
        <v>90981642</v>
      </c>
      <c r="AB1110">
        <v>20222023</v>
      </c>
      <c r="AC1110" t="s">
        <v>286</v>
      </c>
      <c r="AD1110" t="s">
        <v>140</v>
      </c>
      <c r="AE1110" t="s">
        <v>3493</v>
      </c>
      <c r="AF1110" t="s">
        <v>820</v>
      </c>
      <c r="AG1110" t="s">
        <v>287</v>
      </c>
      <c r="AH1110">
        <v>37</v>
      </c>
      <c r="AI1110" t="s">
        <v>192</v>
      </c>
      <c r="AJ1110">
        <v>20212022</v>
      </c>
      <c r="AK1110" t="s">
        <v>286</v>
      </c>
      <c r="AL1110" t="s">
        <v>140</v>
      </c>
      <c r="AM1110" t="s">
        <v>3493</v>
      </c>
      <c r="AN1110" t="s">
        <v>820</v>
      </c>
      <c r="AO1110" t="s">
        <v>287</v>
      </c>
      <c r="AP1110">
        <v>37</v>
      </c>
      <c r="AQ1110" t="s">
        <v>192</v>
      </c>
      <c r="AR1110">
        <v>20202021</v>
      </c>
      <c r="AS1110" t="s">
        <v>286</v>
      </c>
      <c r="AT1110" t="s">
        <v>140</v>
      </c>
      <c r="AU1110" t="s">
        <v>3493</v>
      </c>
      <c r="AV1110" t="s">
        <v>820</v>
      </c>
      <c r="AW1110" t="s">
        <v>287</v>
      </c>
      <c r="AX1110">
        <v>37</v>
      </c>
      <c r="AY1110" t="s">
        <v>192</v>
      </c>
      <c r="AZ1110" t="s">
        <v>126</v>
      </c>
      <c r="BA1110" t="s">
        <v>127</v>
      </c>
      <c r="BB1110">
        <v>1</v>
      </c>
      <c r="BC1110">
        <v>0</v>
      </c>
      <c r="BD1110">
        <v>7</v>
      </c>
      <c r="BE1110">
        <v>0</v>
      </c>
      <c r="BF1110">
        <v>0</v>
      </c>
      <c r="BG1110" t="s">
        <v>127</v>
      </c>
      <c r="BH1110" t="s">
        <v>127</v>
      </c>
      <c r="BI1110" t="s">
        <v>127</v>
      </c>
      <c r="BJ1110" t="s">
        <v>127</v>
      </c>
      <c r="BK1110" t="s">
        <v>127</v>
      </c>
      <c r="BL1110" s="1">
        <v>175000</v>
      </c>
      <c r="BM1110">
        <v>21</v>
      </c>
      <c r="BN1110" t="s">
        <v>797</v>
      </c>
      <c r="BO1110">
        <v>22</v>
      </c>
      <c r="BP1110" t="s">
        <v>2755</v>
      </c>
      <c r="BQ1110" t="s">
        <v>3163</v>
      </c>
      <c r="BR1110" t="s">
        <v>797</v>
      </c>
      <c r="BS1110">
        <v>22</v>
      </c>
      <c r="BT1110">
        <v>0</v>
      </c>
      <c r="BU1110">
        <v>0</v>
      </c>
      <c r="BV1110">
        <v>0</v>
      </c>
      <c r="BW1110">
        <v>0</v>
      </c>
      <c r="BX1110" t="s">
        <v>127</v>
      </c>
      <c r="BY1110" t="s">
        <v>127</v>
      </c>
      <c r="BZ1110" t="s">
        <v>127</v>
      </c>
      <c r="CA1110" t="s">
        <v>127</v>
      </c>
      <c r="CB1110" t="s">
        <v>127</v>
      </c>
      <c r="CC1110" s="1">
        <v>196500</v>
      </c>
      <c r="CD1110">
        <v>21</v>
      </c>
      <c r="CE1110" t="s">
        <v>1334</v>
      </c>
      <c r="CF1110">
        <v>8</v>
      </c>
      <c r="CG1110" t="s">
        <v>3165</v>
      </c>
      <c r="CH1110" t="s">
        <v>3166</v>
      </c>
      <c r="CI1110" t="s">
        <v>316</v>
      </c>
      <c r="CJ1110">
        <v>11</v>
      </c>
      <c r="CK1110">
        <v>0</v>
      </c>
      <c r="CL1110">
        <v>0</v>
      </c>
      <c r="CM1110">
        <v>0</v>
      </c>
      <c r="CN1110">
        <v>0</v>
      </c>
      <c r="CO1110" t="s">
        <v>127</v>
      </c>
      <c r="CP1110" t="s">
        <v>127</v>
      </c>
      <c r="CQ1110" t="s">
        <v>127</v>
      </c>
      <c r="CR1110" t="s">
        <v>127</v>
      </c>
      <c r="CS1110" t="s">
        <v>127</v>
      </c>
      <c r="CT1110" t="s">
        <v>200</v>
      </c>
      <c r="CU1110">
        <v>0</v>
      </c>
      <c r="CV1110" t="s">
        <v>201</v>
      </c>
      <c r="CW1110">
        <v>0</v>
      </c>
      <c r="CX1110" t="s">
        <v>201</v>
      </c>
      <c r="CY1110" t="s">
        <v>201</v>
      </c>
      <c r="CZ1110" t="s">
        <v>201</v>
      </c>
      <c r="DA1110">
        <v>0</v>
      </c>
      <c r="DB1110">
        <v>223277101310</v>
      </c>
      <c r="DC1110" t="s">
        <v>154</v>
      </c>
      <c r="DD1110">
        <v>224242025834</v>
      </c>
      <c r="DE1110" t="s">
        <v>202</v>
      </c>
      <c r="DF1110">
        <v>0</v>
      </c>
      <c r="DG1110">
        <v>0</v>
      </c>
      <c r="DH1110">
        <v>0</v>
      </c>
      <c r="DI1110" t="s">
        <v>2755</v>
      </c>
      <c r="DJ1110" t="s">
        <v>3163</v>
      </c>
      <c r="DK1110" t="s">
        <v>2547</v>
      </c>
      <c r="DL1110" t="s">
        <v>3168</v>
      </c>
      <c r="DM1110" t="s">
        <v>201</v>
      </c>
      <c r="DN1110" t="s">
        <v>201</v>
      </c>
      <c r="DO1110" t="s">
        <v>160</v>
      </c>
      <c r="DP1110" t="s">
        <v>160</v>
      </c>
      <c r="DQ1110" t="s">
        <v>161</v>
      </c>
      <c r="DR1110" t="s">
        <v>160</v>
      </c>
      <c r="DS1110" t="s">
        <v>160</v>
      </c>
      <c r="DT1110" t="s">
        <v>205</v>
      </c>
      <c r="DU1110" t="s">
        <v>166</v>
      </c>
    </row>
    <row r="1111" spans="1:11">
      <c r="A1111" t="s">
        <v>166</v>
      </c>
      <c r="B1111" t="s">
        <v>934</v>
      </c>
      <c r="C1111" t="s">
        <v>641</v>
      </c>
      <c r="D1111">
        <v>2301055</v>
      </c>
      <c r="E1111" t="s">
        <v>127</v>
      </c>
      <c r="F1111" t="s">
        <v>127</v>
      </c>
      <c r="G1111" t="s">
        <v>127</v>
      </c>
      <c r="H1111" t="s">
        <v>127</v>
      </c>
      <c r="I1111" t="s">
        <v>127</v>
      </c>
      <c r="J1111" t="s">
        <v>127</v>
      </c>
      <c r="K1111" t="s">
        <v>166</v>
      </c>
    </row>
    <row r="1112" spans="1:119">
      <c r="A1112" t="s">
        <v>121</v>
      </c>
      <c r="B1112" t="s">
        <v>122</v>
      </c>
      <c r="C1112">
        <v>20232024</v>
      </c>
      <c r="D1112" t="s">
        <v>3494</v>
      </c>
      <c r="E1112">
        <v>2</v>
      </c>
      <c r="F1112" t="s">
        <v>533</v>
      </c>
      <c r="G1112" t="s">
        <v>125</v>
      </c>
      <c r="H1112" t="s">
        <v>291</v>
      </c>
      <c r="I1112" t="s">
        <v>127</v>
      </c>
      <c r="J1112" t="s">
        <v>2774</v>
      </c>
      <c r="K1112" t="s">
        <v>1714</v>
      </c>
      <c r="L1112" t="s">
        <v>130</v>
      </c>
      <c r="M1112">
        <v>20121231</v>
      </c>
      <c r="N1112" t="s">
        <v>219</v>
      </c>
      <c r="O1112">
        <v>33</v>
      </c>
      <c r="P1112" t="s">
        <v>132</v>
      </c>
      <c r="Q1112" t="s">
        <v>133</v>
      </c>
      <c r="R1112" t="s">
        <v>283</v>
      </c>
      <c r="S1112" t="s">
        <v>135</v>
      </c>
      <c r="T1112">
        <v>90681099</v>
      </c>
      <c r="U1112" t="s">
        <v>1671</v>
      </c>
      <c r="V1112" t="s">
        <v>2855</v>
      </c>
      <c r="W1112" t="s">
        <v>2154</v>
      </c>
      <c r="X1112" t="s">
        <v>138</v>
      </c>
      <c r="Y1112">
        <v>90681099</v>
      </c>
      <c r="Z1112">
        <v>20222023</v>
      </c>
      <c r="AA1112" t="s">
        <v>132</v>
      </c>
      <c r="AB1112" t="s">
        <v>132</v>
      </c>
      <c r="AC1112">
        <v>20212022</v>
      </c>
      <c r="AD1112" t="s">
        <v>139</v>
      </c>
      <c r="AE1112" t="s">
        <v>140</v>
      </c>
      <c r="AF1112" t="s">
        <v>133</v>
      </c>
      <c r="AG1112" t="s">
        <v>283</v>
      </c>
      <c r="AH1112">
        <v>37</v>
      </c>
      <c r="AI1112" t="s">
        <v>192</v>
      </c>
      <c r="AJ1112">
        <v>20202021</v>
      </c>
      <c r="AK1112" t="s">
        <v>142</v>
      </c>
      <c r="AL1112" t="s">
        <v>140</v>
      </c>
      <c r="AM1112" t="s">
        <v>133</v>
      </c>
      <c r="AN1112" t="s">
        <v>283</v>
      </c>
      <c r="AO1112">
        <v>37</v>
      </c>
      <c r="AP1112" t="s">
        <v>192</v>
      </c>
      <c r="AQ1112" t="s">
        <v>126</v>
      </c>
      <c r="AR1112" t="s">
        <v>127</v>
      </c>
      <c r="AS1112" t="s">
        <v>333</v>
      </c>
      <c r="AT1112">
        <v>0</v>
      </c>
      <c r="AU1112">
        <v>0</v>
      </c>
      <c r="AV1112">
        <v>0</v>
      </c>
      <c r="AW1112">
        <v>0</v>
      </c>
      <c r="AX1112" t="s">
        <v>127</v>
      </c>
      <c r="AY1112" t="s">
        <v>127</v>
      </c>
      <c r="AZ1112" t="s">
        <v>127</v>
      </c>
      <c r="BA1112" t="s">
        <v>127</v>
      </c>
      <c r="BB1112" t="s">
        <v>127</v>
      </c>
      <c r="BC1112" s="1">
        <v>106000</v>
      </c>
      <c r="BD1112">
        <v>9</v>
      </c>
      <c r="BE1112" t="s">
        <v>2295</v>
      </c>
      <c r="BF1112">
        <v>13</v>
      </c>
      <c r="BG1112" t="s">
        <v>1510</v>
      </c>
      <c r="BH1112" t="s">
        <v>1511</v>
      </c>
      <c r="BI1112" t="s">
        <v>2295</v>
      </c>
      <c r="BJ1112">
        <v>13</v>
      </c>
      <c r="BK1112">
        <v>0</v>
      </c>
      <c r="BL1112">
        <v>0</v>
      </c>
      <c r="BM1112">
        <v>0</v>
      </c>
      <c r="BN1112">
        <v>0</v>
      </c>
      <c r="BO1112" t="s">
        <v>127</v>
      </c>
      <c r="BP1112" t="s">
        <v>127</v>
      </c>
      <c r="BQ1112" t="s">
        <v>127</v>
      </c>
      <c r="BR1112" t="s">
        <v>127</v>
      </c>
      <c r="BS1112" t="s">
        <v>127</v>
      </c>
      <c r="BT1112" s="1">
        <v>105500</v>
      </c>
      <c r="BU1112">
        <v>9</v>
      </c>
      <c r="BV1112" t="s">
        <v>1103</v>
      </c>
      <c r="BW1112">
        <v>13</v>
      </c>
      <c r="BX1112" t="s">
        <v>1513</v>
      </c>
      <c r="BY1112" t="s">
        <v>309</v>
      </c>
      <c r="BZ1112" t="s">
        <v>860</v>
      </c>
      <c r="CA1112">
        <v>13</v>
      </c>
      <c r="CB1112">
        <v>0</v>
      </c>
      <c r="CC1112">
        <v>0</v>
      </c>
      <c r="CD1112">
        <v>0</v>
      </c>
      <c r="CE1112">
        <v>0</v>
      </c>
      <c r="CF1112" t="s">
        <v>127</v>
      </c>
      <c r="CG1112" t="s">
        <v>127</v>
      </c>
      <c r="CH1112" t="s">
        <v>127</v>
      </c>
      <c r="CI1112" t="s">
        <v>127</v>
      </c>
      <c r="CJ1112" t="s">
        <v>127</v>
      </c>
      <c r="CK1112" s="1">
        <v>97000</v>
      </c>
      <c r="CL1112">
        <v>9</v>
      </c>
      <c r="CM1112" t="s">
        <v>1387</v>
      </c>
      <c r="CN1112">
        <v>20</v>
      </c>
      <c r="CO1112" t="s">
        <v>1515</v>
      </c>
      <c r="CP1112" t="s">
        <v>1516</v>
      </c>
      <c r="CQ1112" t="s">
        <v>3495</v>
      </c>
      <c r="CR1112">
        <v>14</v>
      </c>
      <c r="CS1112">
        <v>223007144452</v>
      </c>
      <c r="CT1112" t="s">
        <v>154</v>
      </c>
      <c r="CU1112">
        <v>224242024850</v>
      </c>
      <c r="CV1112" t="s">
        <v>155</v>
      </c>
      <c r="CW1112">
        <v>0</v>
      </c>
      <c r="CX1112">
        <v>0</v>
      </c>
      <c r="CY1112">
        <v>0</v>
      </c>
      <c r="CZ1112" t="s">
        <v>1510</v>
      </c>
      <c r="DA1112" t="s">
        <v>1511</v>
      </c>
      <c r="DB1112" t="s">
        <v>621</v>
      </c>
      <c r="DC1112" t="s">
        <v>622</v>
      </c>
      <c r="DD1112" t="s">
        <v>1517</v>
      </c>
      <c r="DE1112" t="s">
        <v>965</v>
      </c>
      <c r="DF1112" t="s">
        <v>162</v>
      </c>
      <c r="DG1112" t="s">
        <v>162</v>
      </c>
      <c r="DH1112" t="s">
        <v>165</v>
      </c>
      <c r="DI1112" t="s">
        <v>162</v>
      </c>
      <c r="DJ1112" t="s">
        <v>162</v>
      </c>
      <c r="DK1112" t="s">
        <v>165</v>
      </c>
      <c r="DL1112" t="s">
        <v>162</v>
      </c>
      <c r="DM1112" t="s">
        <v>162</v>
      </c>
      <c r="DN1112" t="s">
        <v>426</v>
      </c>
      <c r="DO1112" t="s">
        <v>166</v>
      </c>
    </row>
    <row r="1113" spans="1:13">
      <c r="A1113" t="s">
        <v>166</v>
      </c>
      <c r="B1113" t="s">
        <v>825</v>
      </c>
      <c r="C1113" t="s">
        <v>959</v>
      </c>
      <c r="D1113" t="s">
        <v>1219</v>
      </c>
      <c r="E1113" t="s">
        <v>641</v>
      </c>
      <c r="F1113">
        <v>2200894</v>
      </c>
      <c r="G1113" t="s">
        <v>127</v>
      </c>
      <c r="H1113" t="s">
        <v>127</v>
      </c>
      <c r="I1113" t="s">
        <v>127</v>
      </c>
      <c r="J1113" t="s">
        <v>127</v>
      </c>
      <c r="K1113" t="s">
        <v>127</v>
      </c>
      <c r="L1113" t="s">
        <v>127</v>
      </c>
      <c r="M1113" t="s">
        <v>166</v>
      </c>
    </row>
    <row r="1114" spans="1:119">
      <c r="A1114" t="s">
        <v>121</v>
      </c>
      <c r="B1114" t="s">
        <v>122</v>
      </c>
      <c r="C1114">
        <v>20232024</v>
      </c>
      <c r="D1114" t="s">
        <v>3496</v>
      </c>
      <c r="E1114">
        <v>2</v>
      </c>
      <c r="F1114" t="s">
        <v>533</v>
      </c>
      <c r="G1114" t="s">
        <v>125</v>
      </c>
      <c r="H1114" t="s">
        <v>291</v>
      </c>
      <c r="I1114" t="s">
        <v>127</v>
      </c>
      <c r="J1114" t="s">
        <v>736</v>
      </c>
      <c r="K1114" t="s">
        <v>3497</v>
      </c>
      <c r="L1114" t="s">
        <v>130</v>
      </c>
      <c r="M1114">
        <v>20110328</v>
      </c>
      <c r="N1114" t="s">
        <v>219</v>
      </c>
      <c r="O1114">
        <v>33</v>
      </c>
      <c r="P1114" t="s">
        <v>132</v>
      </c>
      <c r="Q1114" t="s">
        <v>331</v>
      </c>
      <c r="R1114" t="s">
        <v>283</v>
      </c>
      <c r="S1114" t="s">
        <v>135</v>
      </c>
      <c r="T1114">
        <v>90344625</v>
      </c>
      <c r="U1114" t="s">
        <v>284</v>
      </c>
      <c r="V1114" t="s">
        <v>736</v>
      </c>
      <c r="W1114" t="s">
        <v>2877</v>
      </c>
      <c r="X1114" t="s">
        <v>3498</v>
      </c>
      <c r="Y1114">
        <v>90344625</v>
      </c>
      <c r="Z1114">
        <v>20222023</v>
      </c>
      <c r="AA1114" t="s">
        <v>132</v>
      </c>
      <c r="AB1114" t="s">
        <v>132</v>
      </c>
      <c r="AC1114">
        <v>20212022</v>
      </c>
      <c r="AD1114" t="s">
        <v>139</v>
      </c>
      <c r="AE1114" t="s">
        <v>140</v>
      </c>
      <c r="AF1114" t="s">
        <v>331</v>
      </c>
      <c r="AG1114" t="s">
        <v>283</v>
      </c>
      <c r="AH1114">
        <v>37</v>
      </c>
      <c r="AI1114" t="s">
        <v>192</v>
      </c>
      <c r="AJ1114">
        <v>20202021</v>
      </c>
      <c r="AK1114" t="s">
        <v>142</v>
      </c>
      <c r="AL1114" t="s">
        <v>140</v>
      </c>
      <c r="AM1114" t="s">
        <v>331</v>
      </c>
      <c r="AN1114" t="s">
        <v>283</v>
      </c>
      <c r="AO1114">
        <v>37</v>
      </c>
      <c r="AP1114" t="s">
        <v>192</v>
      </c>
      <c r="AQ1114" t="s">
        <v>126</v>
      </c>
      <c r="AR1114" t="s">
        <v>127</v>
      </c>
      <c r="AS1114" t="s">
        <v>333</v>
      </c>
      <c r="AT1114">
        <v>0</v>
      </c>
      <c r="AU1114">
        <v>0</v>
      </c>
      <c r="AV1114">
        <v>0</v>
      </c>
      <c r="AW1114">
        <v>0</v>
      </c>
      <c r="AX1114" t="s">
        <v>127</v>
      </c>
      <c r="AY1114" t="s">
        <v>127</v>
      </c>
      <c r="AZ1114" t="s">
        <v>127</v>
      </c>
      <c r="BA1114" t="s">
        <v>127</v>
      </c>
      <c r="BB1114" t="s">
        <v>127</v>
      </c>
      <c r="BC1114" s="1">
        <v>90000</v>
      </c>
      <c r="BD1114">
        <v>9</v>
      </c>
      <c r="BE1114" t="s">
        <v>595</v>
      </c>
      <c r="BF1114">
        <v>27</v>
      </c>
      <c r="BG1114" t="s">
        <v>1510</v>
      </c>
      <c r="BH1114" t="s">
        <v>1511</v>
      </c>
      <c r="BI1114" t="s">
        <v>595</v>
      </c>
      <c r="BJ1114">
        <v>27</v>
      </c>
      <c r="BK1114">
        <v>0</v>
      </c>
      <c r="BL1114">
        <v>0</v>
      </c>
      <c r="BM1114">
        <v>0</v>
      </c>
      <c r="BN1114">
        <v>0</v>
      </c>
      <c r="BO1114" t="s">
        <v>127</v>
      </c>
      <c r="BP1114" t="s">
        <v>127</v>
      </c>
      <c r="BQ1114" t="s">
        <v>127</v>
      </c>
      <c r="BR1114" t="s">
        <v>127</v>
      </c>
      <c r="BS1114" t="s">
        <v>127</v>
      </c>
      <c r="BT1114" s="1">
        <v>97000</v>
      </c>
      <c r="BU1114">
        <v>9</v>
      </c>
      <c r="BV1114" t="s">
        <v>1387</v>
      </c>
      <c r="BW1114">
        <v>21</v>
      </c>
      <c r="BX1114" t="s">
        <v>1513</v>
      </c>
      <c r="BY1114" t="s">
        <v>309</v>
      </c>
      <c r="BZ1114" t="s">
        <v>1438</v>
      </c>
      <c r="CA1114">
        <v>24</v>
      </c>
      <c r="CB1114">
        <v>0</v>
      </c>
      <c r="CC1114">
        <v>0</v>
      </c>
      <c r="CD1114">
        <v>0</v>
      </c>
      <c r="CE1114">
        <v>0</v>
      </c>
      <c r="CF1114" t="s">
        <v>127</v>
      </c>
      <c r="CG1114" t="s">
        <v>127</v>
      </c>
      <c r="CH1114" t="s">
        <v>127</v>
      </c>
      <c r="CI1114" t="s">
        <v>127</v>
      </c>
      <c r="CJ1114" t="s">
        <v>127</v>
      </c>
      <c r="CK1114" s="1">
        <v>102500</v>
      </c>
      <c r="CL1114">
        <v>9</v>
      </c>
      <c r="CM1114" t="s">
        <v>425</v>
      </c>
      <c r="CN1114">
        <v>14</v>
      </c>
      <c r="CO1114" t="s">
        <v>1515</v>
      </c>
      <c r="CP1114" t="s">
        <v>1516</v>
      </c>
      <c r="CQ1114" t="s">
        <v>1395</v>
      </c>
      <c r="CR1114">
        <v>22</v>
      </c>
      <c r="CS1114">
        <v>223007153751</v>
      </c>
      <c r="CT1114" t="s">
        <v>154</v>
      </c>
      <c r="CU1114">
        <v>224242024851</v>
      </c>
      <c r="CV1114" t="s">
        <v>155</v>
      </c>
      <c r="CW1114">
        <v>0</v>
      </c>
      <c r="CX1114">
        <v>0</v>
      </c>
      <c r="CY1114">
        <v>0</v>
      </c>
      <c r="CZ1114" t="s">
        <v>1510</v>
      </c>
      <c r="DA1114" t="s">
        <v>1511</v>
      </c>
      <c r="DB1114" t="s">
        <v>621</v>
      </c>
      <c r="DC1114" t="s">
        <v>622</v>
      </c>
      <c r="DD1114" t="s">
        <v>1517</v>
      </c>
      <c r="DE1114" t="s">
        <v>965</v>
      </c>
      <c r="DF1114" t="s">
        <v>162</v>
      </c>
      <c r="DG1114" t="s">
        <v>162</v>
      </c>
      <c r="DH1114" t="s">
        <v>165</v>
      </c>
      <c r="DI1114" t="s">
        <v>162</v>
      </c>
      <c r="DJ1114" t="s">
        <v>162</v>
      </c>
      <c r="DK1114" t="s">
        <v>165</v>
      </c>
      <c r="DL1114" t="s">
        <v>162</v>
      </c>
      <c r="DM1114" t="s">
        <v>162</v>
      </c>
      <c r="DN1114" t="s">
        <v>426</v>
      </c>
      <c r="DO1114" t="s">
        <v>166</v>
      </c>
    </row>
    <row r="1115" spans="1:13">
      <c r="A1115" t="s">
        <v>166</v>
      </c>
      <c r="B1115" t="s">
        <v>825</v>
      </c>
      <c r="C1115" t="s">
        <v>959</v>
      </c>
      <c r="D1115" t="s">
        <v>1219</v>
      </c>
      <c r="E1115" t="s">
        <v>641</v>
      </c>
      <c r="F1115">
        <v>2200919</v>
      </c>
      <c r="G1115" t="s">
        <v>127</v>
      </c>
      <c r="H1115" t="s">
        <v>127</v>
      </c>
      <c r="I1115" t="s">
        <v>127</v>
      </c>
      <c r="J1115" t="s">
        <v>127</v>
      </c>
      <c r="K1115" t="s">
        <v>127</v>
      </c>
      <c r="L1115" t="s">
        <v>127</v>
      </c>
      <c r="M1115" t="s">
        <v>166</v>
      </c>
    </row>
    <row r="1116" spans="1:117">
      <c r="A1116" t="s">
        <v>121</v>
      </c>
      <c r="B1116" t="s">
        <v>183</v>
      </c>
      <c r="C1116">
        <v>20232024</v>
      </c>
      <c r="D1116" t="s">
        <v>3499</v>
      </c>
      <c r="E1116">
        <v>3</v>
      </c>
      <c r="F1116" t="s">
        <v>279</v>
      </c>
      <c r="G1116" t="s">
        <v>2327</v>
      </c>
      <c r="H1116" t="s">
        <v>126</v>
      </c>
      <c r="I1116" t="s">
        <v>127</v>
      </c>
      <c r="J1116" t="s">
        <v>506</v>
      </c>
      <c r="K1116" t="s">
        <v>3171</v>
      </c>
      <c r="L1116" t="s">
        <v>170</v>
      </c>
      <c r="M1116">
        <v>20030919</v>
      </c>
      <c r="N1116" t="s">
        <v>219</v>
      </c>
      <c r="O1116">
        <v>33</v>
      </c>
      <c r="P1116" t="s">
        <v>132</v>
      </c>
      <c r="Q1116" t="s">
        <v>331</v>
      </c>
      <c r="R1116" t="s">
        <v>283</v>
      </c>
      <c r="S1116" t="s">
        <v>135</v>
      </c>
      <c r="T1116">
        <v>91329286</v>
      </c>
      <c r="U1116" t="s">
        <v>284</v>
      </c>
      <c r="V1116" t="s">
        <v>506</v>
      </c>
      <c r="W1116" t="s">
        <v>979</v>
      </c>
      <c r="X1116" t="s">
        <v>262</v>
      </c>
      <c r="Y1116">
        <v>91329286</v>
      </c>
      <c r="Z1116">
        <v>20222023</v>
      </c>
      <c r="AA1116" t="s">
        <v>286</v>
      </c>
      <c r="AB1116" t="s">
        <v>132</v>
      </c>
      <c r="AC1116" t="s">
        <v>132</v>
      </c>
      <c r="AD1116">
        <v>20212022</v>
      </c>
      <c r="AE1116" t="s">
        <v>286</v>
      </c>
      <c r="AF1116" t="s">
        <v>140</v>
      </c>
      <c r="AG1116" t="s">
        <v>331</v>
      </c>
      <c r="AH1116" t="s">
        <v>283</v>
      </c>
      <c r="AI1116">
        <v>37</v>
      </c>
      <c r="AJ1116" t="s">
        <v>192</v>
      </c>
      <c r="AK1116">
        <v>20202021</v>
      </c>
      <c r="AL1116" t="s">
        <v>125</v>
      </c>
      <c r="AM1116" t="s">
        <v>140</v>
      </c>
      <c r="AN1116" t="s">
        <v>331</v>
      </c>
      <c r="AO1116" t="s">
        <v>283</v>
      </c>
      <c r="AP1116">
        <v>37</v>
      </c>
      <c r="AQ1116" t="s">
        <v>192</v>
      </c>
      <c r="AR1116" t="s">
        <v>126</v>
      </c>
      <c r="AS1116" t="s">
        <v>127</v>
      </c>
      <c r="AT1116" t="s">
        <v>333</v>
      </c>
      <c r="AU1116">
        <v>0</v>
      </c>
      <c r="AV1116">
        <v>0</v>
      </c>
      <c r="AW1116">
        <v>0</v>
      </c>
      <c r="AX1116">
        <v>0</v>
      </c>
      <c r="AY1116" t="s">
        <v>127</v>
      </c>
      <c r="AZ1116" t="s">
        <v>127</v>
      </c>
      <c r="BA1116" t="s">
        <v>127</v>
      </c>
      <c r="BB1116" t="s">
        <v>127</v>
      </c>
      <c r="BC1116" t="s">
        <v>127</v>
      </c>
      <c r="BD1116" s="1">
        <v>158500</v>
      </c>
      <c r="BE1116">
        <v>21</v>
      </c>
      <c r="BF1116" t="s">
        <v>223</v>
      </c>
      <c r="BG1116">
        <v>37</v>
      </c>
      <c r="BH1116" t="s">
        <v>2755</v>
      </c>
      <c r="BI1116" t="s">
        <v>3163</v>
      </c>
      <c r="BJ1116" t="s">
        <v>223</v>
      </c>
      <c r="BK1116">
        <v>37</v>
      </c>
      <c r="BL1116">
        <v>0</v>
      </c>
      <c r="BM1116">
        <v>0</v>
      </c>
      <c r="BN1116">
        <v>0</v>
      </c>
      <c r="BO1116">
        <v>0</v>
      </c>
      <c r="BP1116" t="s">
        <v>127</v>
      </c>
      <c r="BQ1116" t="s">
        <v>127</v>
      </c>
      <c r="BR1116" t="s">
        <v>127</v>
      </c>
      <c r="BS1116" t="s">
        <v>127</v>
      </c>
      <c r="BT1116" t="s">
        <v>127</v>
      </c>
      <c r="BU1116" s="1">
        <v>161500</v>
      </c>
      <c r="BV1116">
        <v>21</v>
      </c>
      <c r="BW1116" t="s">
        <v>739</v>
      </c>
      <c r="BX1116">
        <v>39</v>
      </c>
      <c r="BY1116" t="s">
        <v>3165</v>
      </c>
      <c r="BZ1116" t="s">
        <v>3166</v>
      </c>
      <c r="CA1116" t="s">
        <v>409</v>
      </c>
      <c r="CB1116">
        <v>38</v>
      </c>
      <c r="CC1116">
        <v>0</v>
      </c>
      <c r="CD1116">
        <v>0</v>
      </c>
      <c r="CE1116">
        <v>0</v>
      </c>
      <c r="CF1116">
        <v>0</v>
      </c>
      <c r="CG1116" t="s">
        <v>127</v>
      </c>
      <c r="CH1116" t="s">
        <v>127</v>
      </c>
      <c r="CI1116" t="s">
        <v>127</v>
      </c>
      <c r="CJ1116" t="s">
        <v>127</v>
      </c>
      <c r="CK1116" t="s">
        <v>127</v>
      </c>
      <c r="CL1116" t="s">
        <v>200</v>
      </c>
      <c r="CM1116">
        <v>0</v>
      </c>
      <c r="CN1116" t="s">
        <v>201</v>
      </c>
      <c r="CO1116">
        <v>0</v>
      </c>
      <c r="CP1116" t="s">
        <v>201</v>
      </c>
      <c r="CQ1116" t="s">
        <v>201</v>
      </c>
      <c r="CR1116" t="s">
        <v>201</v>
      </c>
      <c r="CS1116">
        <v>0</v>
      </c>
      <c r="CT1116">
        <v>222329110027</v>
      </c>
      <c r="CU1116" t="s">
        <v>154</v>
      </c>
      <c r="CV1116">
        <v>224242025834</v>
      </c>
      <c r="CW1116" t="s">
        <v>202</v>
      </c>
      <c r="CX1116">
        <v>0</v>
      </c>
      <c r="CY1116">
        <v>0</v>
      </c>
      <c r="CZ1116">
        <v>0</v>
      </c>
      <c r="DA1116" t="s">
        <v>2755</v>
      </c>
      <c r="DB1116" t="s">
        <v>3163</v>
      </c>
      <c r="DC1116" t="s">
        <v>2547</v>
      </c>
      <c r="DD1116" t="s">
        <v>3168</v>
      </c>
      <c r="DE1116" t="s">
        <v>201</v>
      </c>
      <c r="DF1116" t="s">
        <v>201</v>
      </c>
      <c r="DG1116" t="s">
        <v>160</v>
      </c>
      <c r="DH1116" t="s">
        <v>160</v>
      </c>
      <c r="DI1116" t="s">
        <v>161</v>
      </c>
      <c r="DJ1116" t="s">
        <v>160</v>
      </c>
      <c r="DK1116" t="s">
        <v>160</v>
      </c>
      <c r="DL1116" t="s">
        <v>205</v>
      </c>
      <c r="DM1116" t="s">
        <v>166</v>
      </c>
    </row>
    <row r="1117" spans="1:11">
      <c r="A1117" t="s">
        <v>166</v>
      </c>
      <c r="B1117" t="s">
        <v>934</v>
      </c>
      <c r="C1117" t="s">
        <v>641</v>
      </c>
      <c r="D1117">
        <v>2200300</v>
      </c>
      <c r="E1117" t="s">
        <v>127</v>
      </c>
      <c r="F1117" t="s">
        <v>127</v>
      </c>
      <c r="G1117" t="s">
        <v>127</v>
      </c>
      <c r="H1117" t="s">
        <v>127</v>
      </c>
      <c r="I1117" t="s">
        <v>127</v>
      </c>
      <c r="J1117" t="s">
        <v>127</v>
      </c>
      <c r="K1117" t="s">
        <v>166</v>
      </c>
    </row>
    <row r="1118" spans="1:118">
      <c r="A1118" t="s">
        <v>121</v>
      </c>
      <c r="B1118" t="s">
        <v>183</v>
      </c>
      <c r="C1118">
        <v>20232024</v>
      </c>
      <c r="D1118" t="s">
        <v>3500</v>
      </c>
      <c r="E1118">
        <v>3</v>
      </c>
      <c r="F1118" t="s">
        <v>279</v>
      </c>
      <c r="G1118" t="s">
        <v>2327</v>
      </c>
      <c r="H1118" t="s">
        <v>126</v>
      </c>
      <c r="I1118" t="s">
        <v>127</v>
      </c>
      <c r="J1118" t="s">
        <v>1643</v>
      </c>
      <c r="K1118" t="s">
        <v>3501</v>
      </c>
      <c r="L1118" t="s">
        <v>130</v>
      </c>
      <c r="M1118">
        <v>20010827</v>
      </c>
      <c r="N1118" t="s">
        <v>893</v>
      </c>
      <c r="O1118">
        <v>33</v>
      </c>
      <c r="P1118" t="s">
        <v>132</v>
      </c>
      <c r="Q1118" t="s">
        <v>331</v>
      </c>
      <c r="R1118" t="s">
        <v>283</v>
      </c>
      <c r="S1118" t="s">
        <v>135</v>
      </c>
      <c r="T1118">
        <v>93751093</v>
      </c>
      <c r="U1118" t="s">
        <v>172</v>
      </c>
      <c r="V1118" t="s">
        <v>446</v>
      </c>
      <c r="W1118" t="s">
        <v>3502</v>
      </c>
      <c r="X1118" t="s">
        <v>3503</v>
      </c>
      <c r="Y1118" t="s">
        <v>242</v>
      </c>
      <c r="Z1118">
        <v>90749474</v>
      </c>
      <c r="AA1118">
        <v>20222023</v>
      </c>
      <c r="AB1118" t="s">
        <v>286</v>
      </c>
      <c r="AC1118" t="s">
        <v>132</v>
      </c>
      <c r="AD1118" t="s">
        <v>132</v>
      </c>
      <c r="AE1118">
        <v>20212022</v>
      </c>
      <c r="AF1118" t="s">
        <v>286</v>
      </c>
      <c r="AG1118" t="s">
        <v>140</v>
      </c>
      <c r="AH1118" t="s">
        <v>331</v>
      </c>
      <c r="AI1118" t="s">
        <v>283</v>
      </c>
      <c r="AJ1118">
        <v>37</v>
      </c>
      <c r="AK1118" t="s">
        <v>192</v>
      </c>
      <c r="AL1118">
        <v>20202021</v>
      </c>
      <c r="AM1118" t="s">
        <v>125</v>
      </c>
      <c r="AN1118" t="s">
        <v>140</v>
      </c>
      <c r="AO1118" t="s">
        <v>331</v>
      </c>
      <c r="AP1118" t="s">
        <v>283</v>
      </c>
      <c r="AQ1118">
        <v>37</v>
      </c>
      <c r="AR1118" t="s">
        <v>192</v>
      </c>
      <c r="AS1118" t="s">
        <v>126</v>
      </c>
      <c r="AT1118" t="s">
        <v>127</v>
      </c>
      <c r="AU1118" t="s">
        <v>333</v>
      </c>
      <c r="AV1118">
        <v>0</v>
      </c>
      <c r="AW1118">
        <v>3</v>
      </c>
      <c r="AX1118">
        <v>0</v>
      </c>
      <c r="AY1118">
        <v>0</v>
      </c>
      <c r="AZ1118" t="s">
        <v>127</v>
      </c>
      <c r="BA1118" t="s">
        <v>127</v>
      </c>
      <c r="BB1118" t="s">
        <v>127</v>
      </c>
      <c r="BC1118" t="s">
        <v>127</v>
      </c>
      <c r="BD1118" t="s">
        <v>127</v>
      </c>
      <c r="BE1118" s="1">
        <v>104000</v>
      </c>
      <c r="BF1118">
        <v>21</v>
      </c>
      <c r="BG1118" t="s">
        <v>3504</v>
      </c>
      <c r="BH1118">
        <v>68</v>
      </c>
      <c r="BI1118" t="s">
        <v>2755</v>
      </c>
      <c r="BJ1118" t="s">
        <v>3163</v>
      </c>
      <c r="BK1118" t="s">
        <v>3504</v>
      </c>
      <c r="BL1118">
        <v>68</v>
      </c>
      <c r="BM1118">
        <v>0</v>
      </c>
      <c r="BN1118">
        <v>0</v>
      </c>
      <c r="BO1118">
        <v>0</v>
      </c>
      <c r="BP1118">
        <v>0</v>
      </c>
      <c r="BQ1118" t="s">
        <v>127</v>
      </c>
      <c r="BR1118" t="s">
        <v>127</v>
      </c>
      <c r="BS1118" t="s">
        <v>127</v>
      </c>
      <c r="BT1118" t="s">
        <v>127</v>
      </c>
      <c r="BU1118" t="s">
        <v>127</v>
      </c>
      <c r="BV1118" s="1">
        <v>112500</v>
      </c>
      <c r="BW1118">
        <v>21</v>
      </c>
      <c r="BX1118" t="s">
        <v>3505</v>
      </c>
      <c r="BY1118">
        <v>65</v>
      </c>
      <c r="BZ1118" t="s">
        <v>3165</v>
      </c>
      <c r="CA1118" t="s">
        <v>3166</v>
      </c>
      <c r="CB1118" t="s">
        <v>3506</v>
      </c>
      <c r="CC1118">
        <v>68</v>
      </c>
      <c r="CD1118">
        <v>0</v>
      </c>
      <c r="CE1118">
        <v>0</v>
      </c>
      <c r="CF1118">
        <v>0</v>
      </c>
      <c r="CG1118">
        <v>0</v>
      </c>
      <c r="CH1118" t="s">
        <v>127</v>
      </c>
      <c r="CI1118" t="s">
        <v>127</v>
      </c>
      <c r="CJ1118" t="s">
        <v>127</v>
      </c>
      <c r="CK1118" t="s">
        <v>127</v>
      </c>
      <c r="CL1118" t="s">
        <v>127</v>
      </c>
      <c r="CM1118" t="s">
        <v>200</v>
      </c>
      <c r="CN1118">
        <v>0</v>
      </c>
      <c r="CO1118" t="s">
        <v>201</v>
      </c>
      <c r="CP1118">
        <v>0</v>
      </c>
      <c r="CQ1118" t="s">
        <v>201</v>
      </c>
      <c r="CR1118" t="s">
        <v>201</v>
      </c>
      <c r="CS1118" t="s">
        <v>201</v>
      </c>
      <c r="CT1118">
        <v>0</v>
      </c>
      <c r="CU1118">
        <v>222329100346</v>
      </c>
      <c r="CV1118" t="s">
        <v>154</v>
      </c>
      <c r="CW1118">
        <v>224242025834</v>
      </c>
      <c r="CX1118" t="s">
        <v>202</v>
      </c>
      <c r="CY1118">
        <v>0</v>
      </c>
      <c r="CZ1118">
        <v>0</v>
      </c>
      <c r="DA1118">
        <v>0</v>
      </c>
      <c r="DB1118" t="s">
        <v>2755</v>
      </c>
      <c r="DC1118" t="s">
        <v>3163</v>
      </c>
      <c r="DD1118" t="s">
        <v>2547</v>
      </c>
      <c r="DE1118" t="s">
        <v>3168</v>
      </c>
      <c r="DF1118" t="s">
        <v>201</v>
      </c>
      <c r="DG1118" t="s">
        <v>201</v>
      </c>
      <c r="DH1118" t="s">
        <v>180</v>
      </c>
      <c r="DI1118" t="s">
        <v>180</v>
      </c>
      <c r="DJ1118" t="s">
        <v>181</v>
      </c>
      <c r="DK1118" t="s">
        <v>180</v>
      </c>
      <c r="DL1118" t="s">
        <v>180</v>
      </c>
      <c r="DM1118" t="s">
        <v>182</v>
      </c>
      <c r="DN1118" t="s">
        <v>166</v>
      </c>
    </row>
    <row r="1119" spans="1:11">
      <c r="A1119" t="s">
        <v>166</v>
      </c>
      <c r="B1119" t="s">
        <v>934</v>
      </c>
      <c r="C1119" t="s">
        <v>641</v>
      </c>
      <c r="D1119">
        <v>2200302</v>
      </c>
      <c r="E1119" t="s">
        <v>127</v>
      </c>
      <c r="F1119" t="s">
        <v>127</v>
      </c>
      <c r="G1119" t="s">
        <v>127</v>
      </c>
      <c r="H1119" t="s">
        <v>127</v>
      </c>
      <c r="I1119" t="s">
        <v>127</v>
      </c>
      <c r="J1119" t="s">
        <v>127</v>
      </c>
      <c r="K1119" t="s">
        <v>166</v>
      </c>
    </row>
    <row r="1120" spans="1:121">
      <c r="A1120" t="s">
        <v>121</v>
      </c>
      <c r="B1120" t="s">
        <v>122</v>
      </c>
      <c r="C1120">
        <v>20232024</v>
      </c>
      <c r="D1120" t="s">
        <v>3507</v>
      </c>
      <c r="E1120">
        <v>2</v>
      </c>
      <c r="F1120" t="s">
        <v>533</v>
      </c>
      <c r="G1120" t="s">
        <v>125</v>
      </c>
      <c r="H1120" t="s">
        <v>291</v>
      </c>
      <c r="I1120" t="s">
        <v>127</v>
      </c>
      <c r="J1120" t="s">
        <v>1056</v>
      </c>
      <c r="K1120" t="s">
        <v>1213</v>
      </c>
      <c r="L1120" t="s">
        <v>130</v>
      </c>
      <c r="M1120">
        <v>20051231</v>
      </c>
      <c r="N1120" t="s">
        <v>219</v>
      </c>
      <c r="O1120">
        <v>33</v>
      </c>
      <c r="P1120" t="s">
        <v>132</v>
      </c>
      <c r="Q1120" t="s">
        <v>133</v>
      </c>
      <c r="R1120" t="s">
        <v>283</v>
      </c>
      <c r="S1120" t="s">
        <v>135</v>
      </c>
      <c r="T1120">
        <v>90671502</v>
      </c>
      <c r="U1120" t="s">
        <v>402</v>
      </c>
      <c r="V1120" t="s">
        <v>1056</v>
      </c>
      <c r="W1120" t="s">
        <v>665</v>
      </c>
      <c r="X1120" t="s">
        <v>138</v>
      </c>
      <c r="Y1120">
        <v>90671502</v>
      </c>
      <c r="Z1120">
        <v>20222023</v>
      </c>
      <c r="AA1120" t="s">
        <v>132</v>
      </c>
      <c r="AB1120" t="s">
        <v>132</v>
      </c>
      <c r="AC1120">
        <v>20212022</v>
      </c>
      <c r="AD1120" t="s">
        <v>125</v>
      </c>
      <c r="AE1120" t="s">
        <v>140</v>
      </c>
      <c r="AF1120" t="s">
        <v>133</v>
      </c>
      <c r="AG1120" t="s">
        <v>283</v>
      </c>
      <c r="AH1120">
        <v>37</v>
      </c>
      <c r="AI1120" t="s">
        <v>192</v>
      </c>
      <c r="AJ1120">
        <v>20202021</v>
      </c>
      <c r="AK1120" t="s">
        <v>139</v>
      </c>
      <c r="AL1120" t="s">
        <v>140</v>
      </c>
      <c r="AM1120" t="s">
        <v>133</v>
      </c>
      <c r="AN1120" t="s">
        <v>283</v>
      </c>
      <c r="AO1120">
        <v>37</v>
      </c>
      <c r="AP1120" t="s">
        <v>192</v>
      </c>
      <c r="AQ1120" t="s">
        <v>126</v>
      </c>
      <c r="AR1120" t="s">
        <v>127</v>
      </c>
      <c r="AS1120" t="s">
        <v>333</v>
      </c>
      <c r="AT1120">
        <v>0</v>
      </c>
      <c r="AU1120">
        <v>0</v>
      </c>
      <c r="AV1120">
        <v>0</v>
      </c>
      <c r="AW1120">
        <v>0</v>
      </c>
      <c r="AX1120" t="s">
        <v>127</v>
      </c>
      <c r="AY1120" t="s">
        <v>127</v>
      </c>
      <c r="AZ1120" t="s">
        <v>127</v>
      </c>
      <c r="BA1120" t="s">
        <v>127</v>
      </c>
      <c r="BB1120" t="s">
        <v>127</v>
      </c>
      <c r="BC1120" s="1">
        <v>76500</v>
      </c>
      <c r="BD1120">
        <v>9</v>
      </c>
      <c r="BE1120" t="s">
        <v>700</v>
      </c>
      <c r="BF1120">
        <v>39</v>
      </c>
      <c r="BG1120" t="s">
        <v>1510</v>
      </c>
      <c r="BH1120" t="s">
        <v>1511</v>
      </c>
      <c r="BI1120" t="s">
        <v>700</v>
      </c>
      <c r="BJ1120">
        <v>39</v>
      </c>
      <c r="BK1120">
        <v>0</v>
      </c>
      <c r="BL1120">
        <v>0</v>
      </c>
      <c r="BM1120">
        <v>0</v>
      </c>
      <c r="BN1120">
        <v>0</v>
      </c>
      <c r="BO1120" t="s">
        <v>127</v>
      </c>
      <c r="BP1120" t="s">
        <v>127</v>
      </c>
      <c r="BQ1120" t="s">
        <v>127</v>
      </c>
      <c r="BR1120" t="s">
        <v>127</v>
      </c>
      <c r="BS1120" t="s">
        <v>127</v>
      </c>
      <c r="BT1120" s="1">
        <v>79500</v>
      </c>
      <c r="BU1120">
        <v>9</v>
      </c>
      <c r="BV1120" t="s">
        <v>1629</v>
      </c>
      <c r="BW1120">
        <v>36</v>
      </c>
      <c r="BX1120" t="s">
        <v>1513</v>
      </c>
      <c r="BY1120" t="s">
        <v>309</v>
      </c>
      <c r="BZ1120" t="s">
        <v>504</v>
      </c>
      <c r="CA1120">
        <v>39</v>
      </c>
      <c r="CB1120">
        <v>0</v>
      </c>
      <c r="CC1120">
        <v>0</v>
      </c>
      <c r="CD1120">
        <v>0</v>
      </c>
      <c r="CE1120">
        <v>0</v>
      </c>
      <c r="CF1120" t="s">
        <v>127</v>
      </c>
      <c r="CG1120" t="s">
        <v>127</v>
      </c>
      <c r="CH1120" t="s">
        <v>127</v>
      </c>
      <c r="CI1120" t="s">
        <v>127</v>
      </c>
      <c r="CJ1120" t="s">
        <v>127</v>
      </c>
      <c r="CK1120" s="1">
        <v>85500</v>
      </c>
      <c r="CL1120">
        <v>9</v>
      </c>
      <c r="CM1120" t="s">
        <v>263</v>
      </c>
      <c r="CN1120">
        <v>29</v>
      </c>
      <c r="CO1120" t="s">
        <v>1515</v>
      </c>
      <c r="CP1120" t="s">
        <v>1516</v>
      </c>
      <c r="CQ1120" t="s">
        <v>1360</v>
      </c>
      <c r="CR1120">
        <v>35</v>
      </c>
      <c r="CS1120">
        <v>223007152643</v>
      </c>
      <c r="CT1120" t="s">
        <v>154</v>
      </c>
      <c r="CU1120">
        <v>224242024850</v>
      </c>
      <c r="CV1120" t="s">
        <v>155</v>
      </c>
      <c r="CW1120">
        <v>0</v>
      </c>
      <c r="CX1120">
        <v>0</v>
      </c>
      <c r="CY1120">
        <v>0</v>
      </c>
      <c r="CZ1120" t="s">
        <v>1510</v>
      </c>
      <c r="DA1120" t="s">
        <v>1511</v>
      </c>
      <c r="DB1120" t="s">
        <v>621</v>
      </c>
      <c r="DC1120" t="s">
        <v>622</v>
      </c>
      <c r="DD1120" t="s">
        <v>1517</v>
      </c>
      <c r="DE1120" t="s">
        <v>965</v>
      </c>
      <c r="DF1120" t="s">
        <v>160</v>
      </c>
      <c r="DG1120" t="s">
        <v>160</v>
      </c>
      <c r="DH1120" t="s">
        <v>161</v>
      </c>
      <c r="DI1120" t="s">
        <v>160</v>
      </c>
      <c r="DJ1120" t="s">
        <v>160</v>
      </c>
      <c r="DK1120" t="s">
        <v>161</v>
      </c>
      <c r="DL1120" t="s">
        <v>126</v>
      </c>
      <c r="DM1120" t="s">
        <v>163</v>
      </c>
      <c r="DN1120" t="s">
        <v>162</v>
      </c>
      <c r="DO1120" t="s">
        <v>160</v>
      </c>
      <c r="DP1120" t="s">
        <v>205</v>
      </c>
      <c r="DQ1120" t="s">
        <v>166</v>
      </c>
    </row>
    <row r="1121" spans="1:17">
      <c r="A1121" t="s">
        <v>166</v>
      </c>
      <c r="B1121" t="s">
        <v>825</v>
      </c>
      <c r="C1121" t="s">
        <v>959</v>
      </c>
      <c r="D1121" t="s">
        <v>1219</v>
      </c>
      <c r="E1121" t="s">
        <v>974</v>
      </c>
      <c r="F1121" t="s">
        <v>975</v>
      </c>
      <c r="G1121" t="s">
        <v>976</v>
      </c>
      <c r="H1121" t="s">
        <v>977</v>
      </c>
      <c r="I1121" t="s">
        <v>641</v>
      </c>
      <c r="J1121">
        <v>2200885</v>
      </c>
      <c r="K1121" t="s">
        <v>127</v>
      </c>
      <c r="L1121" t="s">
        <v>127</v>
      </c>
      <c r="M1121" t="s">
        <v>127</v>
      </c>
      <c r="N1121" t="s">
        <v>127</v>
      </c>
      <c r="O1121" t="s">
        <v>127</v>
      </c>
      <c r="P1121" t="s">
        <v>127</v>
      </c>
      <c r="Q1121" t="s">
        <v>166</v>
      </c>
    </row>
    <row r="1122" spans="1:127">
      <c r="A1122" t="s">
        <v>121</v>
      </c>
      <c r="B1122" t="s">
        <v>122</v>
      </c>
      <c r="C1122">
        <v>20232024</v>
      </c>
      <c r="D1122" t="s">
        <v>3508</v>
      </c>
      <c r="E1122">
        <v>2</v>
      </c>
      <c r="F1122" t="s">
        <v>533</v>
      </c>
      <c r="G1122" t="s">
        <v>125</v>
      </c>
      <c r="H1122" t="s">
        <v>291</v>
      </c>
      <c r="I1122" t="s">
        <v>127</v>
      </c>
      <c r="J1122" t="s">
        <v>1884</v>
      </c>
      <c r="K1122" t="s">
        <v>3509</v>
      </c>
      <c r="L1122" t="s">
        <v>130</v>
      </c>
      <c r="M1122">
        <v>20101231</v>
      </c>
      <c r="N1122" t="s">
        <v>174</v>
      </c>
      <c r="O1122">
        <v>33</v>
      </c>
      <c r="P1122" t="s">
        <v>132</v>
      </c>
      <c r="Q1122" t="s">
        <v>133</v>
      </c>
      <c r="R1122" t="s">
        <v>134</v>
      </c>
      <c r="S1122" t="s">
        <v>135</v>
      </c>
      <c r="T1122">
        <v>91159142</v>
      </c>
      <c r="U1122" t="s">
        <v>172</v>
      </c>
      <c r="V1122" t="s">
        <v>1884</v>
      </c>
      <c r="W1122" t="s">
        <v>730</v>
      </c>
      <c r="X1122" t="s">
        <v>138</v>
      </c>
      <c r="Y1122">
        <v>91159142</v>
      </c>
      <c r="Z1122">
        <v>20222023</v>
      </c>
      <c r="AA1122" t="s">
        <v>125</v>
      </c>
      <c r="AB1122" t="s">
        <v>140</v>
      </c>
      <c r="AC1122" t="s">
        <v>460</v>
      </c>
      <c r="AD1122" t="s">
        <v>461</v>
      </c>
      <c r="AE1122" t="s">
        <v>462</v>
      </c>
      <c r="AF1122">
        <v>41</v>
      </c>
      <c r="AG1122" t="s">
        <v>132</v>
      </c>
      <c r="AH1122">
        <v>20212022</v>
      </c>
      <c r="AI1122" t="s">
        <v>139</v>
      </c>
      <c r="AJ1122" t="s">
        <v>140</v>
      </c>
      <c r="AK1122" t="s">
        <v>983</v>
      </c>
      <c r="AL1122" t="s">
        <v>984</v>
      </c>
      <c r="AM1122">
        <v>41</v>
      </c>
      <c r="AN1122" t="s">
        <v>132</v>
      </c>
      <c r="AO1122">
        <v>20202021</v>
      </c>
      <c r="AP1122" t="s">
        <v>139</v>
      </c>
      <c r="AQ1122" t="s">
        <v>140</v>
      </c>
      <c r="AR1122" t="s">
        <v>983</v>
      </c>
      <c r="AS1122" t="s">
        <v>984</v>
      </c>
      <c r="AT1122">
        <v>41</v>
      </c>
      <c r="AU1122" t="s">
        <v>132</v>
      </c>
      <c r="AV1122" t="s">
        <v>126</v>
      </c>
      <c r="AW1122" t="s">
        <v>127</v>
      </c>
      <c r="AX1122">
        <v>1</v>
      </c>
      <c r="AY1122">
        <v>0</v>
      </c>
      <c r="AZ1122">
        <v>0</v>
      </c>
      <c r="BA1122">
        <v>0</v>
      </c>
      <c r="BB1122">
        <v>0</v>
      </c>
      <c r="BC1122" t="s">
        <v>127</v>
      </c>
      <c r="BD1122" t="s">
        <v>127</v>
      </c>
      <c r="BE1122" t="s">
        <v>127</v>
      </c>
      <c r="BF1122" t="s">
        <v>127</v>
      </c>
      <c r="BG1122" t="s">
        <v>127</v>
      </c>
      <c r="BH1122" s="1">
        <v>109000</v>
      </c>
      <c r="BI1122">
        <v>9</v>
      </c>
      <c r="BJ1122" t="s">
        <v>1528</v>
      </c>
      <c r="BK1122">
        <v>11</v>
      </c>
      <c r="BL1122" t="s">
        <v>1510</v>
      </c>
      <c r="BM1122" t="s">
        <v>1511</v>
      </c>
      <c r="BN1122" t="s">
        <v>1528</v>
      </c>
      <c r="BO1122">
        <v>11</v>
      </c>
      <c r="BP1122">
        <v>0</v>
      </c>
      <c r="BQ1122">
        <v>0</v>
      </c>
      <c r="BR1122">
        <v>0</v>
      </c>
      <c r="BS1122">
        <v>0</v>
      </c>
      <c r="BT1122" t="s">
        <v>127</v>
      </c>
      <c r="BU1122" t="s">
        <v>127</v>
      </c>
      <c r="BV1122" t="s">
        <v>127</v>
      </c>
      <c r="BW1122" t="s">
        <v>127</v>
      </c>
      <c r="BX1122" t="s">
        <v>127</v>
      </c>
      <c r="BY1122" s="1">
        <v>105500</v>
      </c>
      <c r="BZ1122">
        <v>9</v>
      </c>
      <c r="CA1122" t="s">
        <v>1103</v>
      </c>
      <c r="CB1122">
        <v>13</v>
      </c>
      <c r="CC1122" t="s">
        <v>1513</v>
      </c>
      <c r="CD1122" t="s">
        <v>309</v>
      </c>
      <c r="CE1122" t="s">
        <v>3510</v>
      </c>
      <c r="CF1122">
        <v>11</v>
      </c>
      <c r="CG1122">
        <v>0</v>
      </c>
      <c r="CH1122">
        <v>0</v>
      </c>
      <c r="CI1122">
        <v>0</v>
      </c>
      <c r="CJ1122">
        <v>0</v>
      </c>
      <c r="CK1122" t="s">
        <v>127</v>
      </c>
      <c r="CL1122" t="s">
        <v>127</v>
      </c>
      <c r="CM1122" t="s">
        <v>127</v>
      </c>
      <c r="CN1122" t="s">
        <v>127</v>
      </c>
      <c r="CO1122" t="s">
        <v>127</v>
      </c>
      <c r="CP1122" s="1">
        <v>94000</v>
      </c>
      <c r="CQ1122">
        <v>9</v>
      </c>
      <c r="CR1122" t="s">
        <v>596</v>
      </c>
      <c r="CS1122">
        <v>25</v>
      </c>
      <c r="CT1122" t="s">
        <v>1515</v>
      </c>
      <c r="CU1122" t="s">
        <v>1516</v>
      </c>
      <c r="CV1122" t="s">
        <v>3495</v>
      </c>
      <c r="CW1122">
        <v>14</v>
      </c>
      <c r="CX1122">
        <v>223285083751</v>
      </c>
      <c r="CY1122" t="s">
        <v>154</v>
      </c>
      <c r="CZ1122">
        <v>224242024851</v>
      </c>
      <c r="DA1122" t="s">
        <v>155</v>
      </c>
      <c r="DB1122">
        <v>0</v>
      </c>
      <c r="DC1122">
        <v>0</v>
      </c>
      <c r="DD1122">
        <v>0</v>
      </c>
      <c r="DE1122" t="s">
        <v>1510</v>
      </c>
      <c r="DF1122" t="s">
        <v>1511</v>
      </c>
      <c r="DG1122" t="s">
        <v>621</v>
      </c>
      <c r="DH1122" t="s">
        <v>622</v>
      </c>
      <c r="DI1122" t="s">
        <v>1517</v>
      </c>
      <c r="DJ1122" t="s">
        <v>965</v>
      </c>
      <c r="DK1122" t="s">
        <v>253</v>
      </c>
      <c r="DL1122" t="s">
        <v>254</v>
      </c>
      <c r="DM1122" t="s">
        <v>253</v>
      </c>
      <c r="DN1122" t="s">
        <v>254</v>
      </c>
      <c r="DO1122" t="s">
        <v>253</v>
      </c>
      <c r="DP1122" t="s">
        <v>255</v>
      </c>
      <c r="DQ1122" t="s">
        <v>162</v>
      </c>
      <c r="DR1122" t="s">
        <v>162</v>
      </c>
      <c r="DS1122" t="s">
        <v>165</v>
      </c>
      <c r="DT1122" t="s">
        <v>162</v>
      </c>
      <c r="DU1122" t="s">
        <v>162</v>
      </c>
      <c r="DV1122" t="s">
        <v>426</v>
      </c>
      <c r="DW1122" t="s">
        <v>166</v>
      </c>
    </row>
    <row r="1123" spans="1:13">
      <c r="A1123" t="s">
        <v>166</v>
      </c>
      <c r="B1123" t="s">
        <v>825</v>
      </c>
      <c r="C1123" t="s">
        <v>959</v>
      </c>
      <c r="D1123" t="s">
        <v>1219</v>
      </c>
      <c r="E1123" t="s">
        <v>641</v>
      </c>
      <c r="F1123">
        <v>2301283</v>
      </c>
      <c r="G1123" t="s">
        <v>127</v>
      </c>
      <c r="H1123" t="s">
        <v>127</v>
      </c>
      <c r="I1123" t="s">
        <v>127</v>
      </c>
      <c r="J1123" t="s">
        <v>127</v>
      </c>
      <c r="K1123" t="s">
        <v>127</v>
      </c>
      <c r="L1123" t="s">
        <v>127</v>
      </c>
      <c r="M1123" t="s">
        <v>166</v>
      </c>
    </row>
    <row r="1124" spans="1:124">
      <c r="A1124" t="s">
        <v>121</v>
      </c>
      <c r="B1124" t="s">
        <v>183</v>
      </c>
      <c r="C1124">
        <v>20232024</v>
      </c>
      <c r="D1124" t="s">
        <v>3511</v>
      </c>
      <c r="E1124">
        <v>1</v>
      </c>
      <c r="F1124" t="s">
        <v>185</v>
      </c>
      <c r="G1124" t="s">
        <v>186</v>
      </c>
      <c r="H1124" t="s">
        <v>126</v>
      </c>
      <c r="I1124" t="s">
        <v>127</v>
      </c>
      <c r="J1124" t="s">
        <v>3512</v>
      </c>
      <c r="K1124" t="s">
        <v>3108</v>
      </c>
      <c r="L1124" t="s">
        <v>170</v>
      </c>
      <c r="M1124">
        <v>20081231</v>
      </c>
      <c r="N1124" t="s">
        <v>1624</v>
      </c>
      <c r="O1124">
        <v>33</v>
      </c>
      <c r="P1124" t="s">
        <v>132</v>
      </c>
      <c r="Q1124" t="s">
        <v>133</v>
      </c>
      <c r="R1124" t="s">
        <v>134</v>
      </c>
      <c r="S1124" t="s">
        <v>135</v>
      </c>
      <c r="T1124">
        <v>90451114</v>
      </c>
      <c r="U1124" t="s">
        <v>172</v>
      </c>
      <c r="V1124" t="s">
        <v>3512</v>
      </c>
      <c r="W1124" t="s">
        <v>3513</v>
      </c>
      <c r="X1124" t="s">
        <v>3514</v>
      </c>
      <c r="Y1124" t="s">
        <v>138</v>
      </c>
      <c r="Z1124">
        <v>90451114</v>
      </c>
      <c r="AA1124">
        <v>20222023</v>
      </c>
      <c r="AB1124" t="s">
        <v>125</v>
      </c>
      <c r="AC1124" t="s">
        <v>140</v>
      </c>
      <c r="AD1124" t="s">
        <v>1130</v>
      </c>
      <c r="AE1124">
        <v>41</v>
      </c>
      <c r="AF1124" t="s">
        <v>132</v>
      </c>
      <c r="AG1124">
        <v>20212022</v>
      </c>
      <c r="AH1124" t="s">
        <v>125</v>
      </c>
      <c r="AI1124" t="s">
        <v>140</v>
      </c>
      <c r="AJ1124" t="s">
        <v>1130</v>
      </c>
      <c r="AK1124">
        <v>41</v>
      </c>
      <c r="AL1124" t="s">
        <v>132</v>
      </c>
      <c r="AM1124">
        <v>20202021</v>
      </c>
      <c r="AN1124" t="s">
        <v>125</v>
      </c>
      <c r="AO1124" t="s">
        <v>140</v>
      </c>
      <c r="AP1124" t="s">
        <v>1130</v>
      </c>
      <c r="AQ1124">
        <v>41</v>
      </c>
      <c r="AR1124" t="s">
        <v>132</v>
      </c>
      <c r="AS1124" t="s">
        <v>126</v>
      </c>
      <c r="AT1124" t="s">
        <v>127</v>
      </c>
      <c r="AU1124">
        <v>1</v>
      </c>
      <c r="AV1124">
        <v>0</v>
      </c>
      <c r="AW1124">
        <v>11</v>
      </c>
      <c r="AX1124">
        <v>0</v>
      </c>
      <c r="AY1124">
        <v>0</v>
      </c>
      <c r="AZ1124" t="s">
        <v>127</v>
      </c>
      <c r="BA1124" t="s">
        <v>127</v>
      </c>
      <c r="BB1124" t="s">
        <v>127</v>
      </c>
      <c r="BC1124" t="s">
        <v>127</v>
      </c>
      <c r="BD1124" t="s">
        <v>127</v>
      </c>
      <c r="BE1124" s="1">
        <v>219000</v>
      </c>
      <c r="BF1124">
        <v>22</v>
      </c>
      <c r="BG1124" t="s">
        <v>1112</v>
      </c>
      <c r="BH1124">
        <v>25</v>
      </c>
      <c r="BI1124" t="s">
        <v>194</v>
      </c>
      <c r="BJ1124" t="s">
        <v>195</v>
      </c>
      <c r="BK1124" t="s">
        <v>1112</v>
      </c>
      <c r="BL1124">
        <v>25</v>
      </c>
      <c r="BM1124">
        <v>0</v>
      </c>
      <c r="BN1124">
        <v>0</v>
      </c>
      <c r="BO1124">
        <v>0</v>
      </c>
      <c r="BP1124">
        <v>0</v>
      </c>
      <c r="BQ1124" t="s">
        <v>127</v>
      </c>
      <c r="BR1124" t="s">
        <v>127</v>
      </c>
      <c r="BS1124" t="s">
        <v>127</v>
      </c>
      <c r="BT1124" t="s">
        <v>127</v>
      </c>
      <c r="BU1124" t="s">
        <v>127</v>
      </c>
      <c r="BV1124" s="1">
        <v>178000</v>
      </c>
      <c r="BW1124">
        <v>22</v>
      </c>
      <c r="BX1124" t="s">
        <v>347</v>
      </c>
      <c r="BY1124">
        <v>52</v>
      </c>
      <c r="BZ1124" t="s">
        <v>197</v>
      </c>
      <c r="CA1124" t="s">
        <v>198</v>
      </c>
      <c r="CB1124" t="s">
        <v>452</v>
      </c>
      <c r="CC1124">
        <v>39</v>
      </c>
      <c r="CD1124">
        <v>0</v>
      </c>
      <c r="CE1124">
        <v>0</v>
      </c>
      <c r="CF1124">
        <v>0</v>
      </c>
      <c r="CG1124">
        <v>0</v>
      </c>
      <c r="CH1124" t="s">
        <v>127</v>
      </c>
      <c r="CI1124" t="s">
        <v>127</v>
      </c>
      <c r="CJ1124" t="s">
        <v>127</v>
      </c>
      <c r="CK1124" t="s">
        <v>127</v>
      </c>
      <c r="CL1124" t="s">
        <v>127</v>
      </c>
      <c r="CM1124" t="s">
        <v>200</v>
      </c>
      <c r="CN1124">
        <v>0</v>
      </c>
      <c r="CO1124" t="s">
        <v>201</v>
      </c>
      <c r="CP1124">
        <v>0</v>
      </c>
      <c r="CQ1124" t="s">
        <v>201</v>
      </c>
      <c r="CR1124" t="s">
        <v>201</v>
      </c>
      <c r="CS1124" t="s">
        <v>201</v>
      </c>
      <c r="CT1124">
        <v>0</v>
      </c>
      <c r="CU1124">
        <v>223272181120</v>
      </c>
      <c r="CV1124" t="s">
        <v>154</v>
      </c>
      <c r="CW1124">
        <v>224242025811</v>
      </c>
      <c r="CX1124" t="s">
        <v>202</v>
      </c>
      <c r="CY1124">
        <v>0</v>
      </c>
      <c r="CZ1124">
        <v>0</v>
      </c>
      <c r="DA1124">
        <v>0</v>
      </c>
      <c r="DB1124" t="s">
        <v>194</v>
      </c>
      <c r="DC1124" t="s">
        <v>195</v>
      </c>
      <c r="DD1124" t="s">
        <v>203</v>
      </c>
      <c r="DE1124" t="s">
        <v>204</v>
      </c>
      <c r="DF1124" t="s">
        <v>201</v>
      </c>
      <c r="DG1124" t="s">
        <v>201</v>
      </c>
      <c r="DH1124" t="s">
        <v>126</v>
      </c>
      <c r="DI1124" t="s">
        <v>163</v>
      </c>
      <c r="DJ1124" t="s">
        <v>162</v>
      </c>
      <c r="DK1124" t="s">
        <v>126</v>
      </c>
      <c r="DL1124" t="s">
        <v>163</v>
      </c>
      <c r="DM1124" t="s">
        <v>162</v>
      </c>
      <c r="DN1124" t="s">
        <v>126</v>
      </c>
      <c r="DO1124" t="s">
        <v>163</v>
      </c>
      <c r="DP1124" t="s">
        <v>165</v>
      </c>
      <c r="DQ1124" t="s">
        <v>160</v>
      </c>
      <c r="DR1124" t="s">
        <v>160</v>
      </c>
      <c r="DS1124" t="s">
        <v>205</v>
      </c>
      <c r="DT1124" t="s">
        <v>166</v>
      </c>
    </row>
    <row r="1125" spans="1:14">
      <c r="A1125" t="s">
        <v>166</v>
      </c>
      <c r="B1125" t="s">
        <v>791</v>
      </c>
      <c r="C1125" t="s">
        <v>959</v>
      </c>
      <c r="D1125" t="s">
        <v>960</v>
      </c>
      <c r="E1125" t="s">
        <v>186</v>
      </c>
      <c r="F1125" t="s">
        <v>641</v>
      </c>
      <c r="G1125">
        <v>2301105</v>
      </c>
      <c r="H1125" t="s">
        <v>127</v>
      </c>
      <c r="I1125" t="s">
        <v>127</v>
      </c>
      <c r="J1125" t="s">
        <v>127</v>
      </c>
      <c r="K1125" t="s">
        <v>127</v>
      </c>
      <c r="L1125" t="s">
        <v>127</v>
      </c>
      <c r="M1125" t="s">
        <v>127</v>
      </c>
      <c r="N1125" t="s">
        <v>166</v>
      </c>
    </row>
    <row r="1126" spans="1:118">
      <c r="A1126" t="s">
        <v>121</v>
      </c>
      <c r="B1126" t="s">
        <v>183</v>
      </c>
      <c r="C1126">
        <v>20232024</v>
      </c>
      <c r="D1126" t="s">
        <v>3515</v>
      </c>
      <c r="E1126">
        <v>3</v>
      </c>
      <c r="F1126" t="s">
        <v>279</v>
      </c>
      <c r="G1126" t="s">
        <v>2327</v>
      </c>
      <c r="H1126" t="s">
        <v>126</v>
      </c>
      <c r="I1126" t="s">
        <v>127</v>
      </c>
      <c r="J1126" t="s">
        <v>3516</v>
      </c>
      <c r="K1126" t="s">
        <v>508</v>
      </c>
      <c r="L1126" t="s">
        <v>1932</v>
      </c>
      <c r="M1126" t="s">
        <v>130</v>
      </c>
      <c r="N1126">
        <v>20040820</v>
      </c>
      <c r="O1126" t="s">
        <v>3517</v>
      </c>
      <c r="P1126">
        <v>33</v>
      </c>
      <c r="Q1126" t="s">
        <v>132</v>
      </c>
      <c r="R1126" t="s">
        <v>331</v>
      </c>
      <c r="S1126" t="s">
        <v>283</v>
      </c>
      <c r="T1126" t="s">
        <v>135</v>
      </c>
      <c r="U1126">
        <v>91575698</v>
      </c>
      <c r="V1126" t="s">
        <v>3518</v>
      </c>
      <c r="W1126" t="s">
        <v>3519</v>
      </c>
      <c r="X1126" t="s">
        <v>3520</v>
      </c>
      <c r="Y1126" t="s">
        <v>138</v>
      </c>
      <c r="Z1126">
        <v>91370980</v>
      </c>
      <c r="AA1126">
        <v>20222023</v>
      </c>
      <c r="AB1126" t="s">
        <v>286</v>
      </c>
      <c r="AC1126" t="s">
        <v>132</v>
      </c>
      <c r="AD1126" t="s">
        <v>132</v>
      </c>
      <c r="AE1126">
        <v>20212022</v>
      </c>
      <c r="AF1126" t="s">
        <v>286</v>
      </c>
      <c r="AG1126" t="s">
        <v>140</v>
      </c>
      <c r="AH1126" t="s">
        <v>331</v>
      </c>
      <c r="AI1126" t="s">
        <v>283</v>
      </c>
      <c r="AJ1126">
        <v>37</v>
      </c>
      <c r="AK1126" t="s">
        <v>192</v>
      </c>
      <c r="AL1126">
        <v>20202021</v>
      </c>
      <c r="AM1126" t="s">
        <v>125</v>
      </c>
      <c r="AN1126" t="s">
        <v>140</v>
      </c>
      <c r="AO1126" t="s">
        <v>331</v>
      </c>
      <c r="AP1126" t="s">
        <v>283</v>
      </c>
      <c r="AQ1126">
        <v>37</v>
      </c>
      <c r="AR1126" t="s">
        <v>192</v>
      </c>
      <c r="AS1126" t="s">
        <v>126</v>
      </c>
      <c r="AT1126" t="s">
        <v>127</v>
      </c>
      <c r="AU1126" t="s">
        <v>333</v>
      </c>
      <c r="AV1126">
        <v>0</v>
      </c>
      <c r="AW1126">
        <v>0</v>
      </c>
      <c r="AX1126">
        <v>0</v>
      </c>
      <c r="AY1126">
        <v>0</v>
      </c>
      <c r="AZ1126" t="s">
        <v>127</v>
      </c>
      <c r="BA1126" t="s">
        <v>127</v>
      </c>
      <c r="BB1126" t="s">
        <v>127</v>
      </c>
      <c r="BC1126" t="s">
        <v>127</v>
      </c>
      <c r="BD1126" t="s">
        <v>127</v>
      </c>
      <c r="BE1126" s="1">
        <v>145500</v>
      </c>
      <c r="BF1126">
        <v>21</v>
      </c>
      <c r="BG1126" t="s">
        <v>225</v>
      </c>
      <c r="BH1126">
        <v>46</v>
      </c>
      <c r="BI1126" t="s">
        <v>2755</v>
      </c>
      <c r="BJ1126" t="s">
        <v>3163</v>
      </c>
      <c r="BK1126" t="s">
        <v>225</v>
      </c>
      <c r="BL1126">
        <v>46</v>
      </c>
      <c r="BM1126">
        <v>0</v>
      </c>
      <c r="BN1126">
        <v>0</v>
      </c>
      <c r="BO1126">
        <v>0</v>
      </c>
      <c r="BP1126">
        <v>0</v>
      </c>
      <c r="BQ1126" t="s">
        <v>127</v>
      </c>
      <c r="BR1126" t="s">
        <v>127</v>
      </c>
      <c r="BS1126" t="s">
        <v>127</v>
      </c>
      <c r="BT1126" t="s">
        <v>127</v>
      </c>
      <c r="BU1126" t="s">
        <v>127</v>
      </c>
      <c r="BV1126" s="1">
        <v>154000</v>
      </c>
      <c r="BW1126">
        <v>21</v>
      </c>
      <c r="BX1126" t="s">
        <v>524</v>
      </c>
      <c r="BY1126">
        <v>44</v>
      </c>
      <c r="BZ1126" t="s">
        <v>3165</v>
      </c>
      <c r="CA1126" t="s">
        <v>3166</v>
      </c>
      <c r="CB1126" t="s">
        <v>2410</v>
      </c>
      <c r="CC1126">
        <v>45</v>
      </c>
      <c r="CD1126">
        <v>0</v>
      </c>
      <c r="CE1126">
        <v>0</v>
      </c>
      <c r="CF1126">
        <v>0</v>
      </c>
      <c r="CG1126">
        <v>0</v>
      </c>
      <c r="CH1126" t="s">
        <v>127</v>
      </c>
      <c r="CI1126" t="s">
        <v>127</v>
      </c>
      <c r="CJ1126" t="s">
        <v>127</v>
      </c>
      <c r="CK1126" t="s">
        <v>127</v>
      </c>
      <c r="CL1126" t="s">
        <v>127</v>
      </c>
      <c r="CM1126" t="s">
        <v>200</v>
      </c>
      <c r="CN1126">
        <v>0</v>
      </c>
      <c r="CO1126" t="s">
        <v>201</v>
      </c>
      <c r="CP1126">
        <v>0</v>
      </c>
      <c r="CQ1126" t="s">
        <v>201</v>
      </c>
      <c r="CR1126" t="s">
        <v>201</v>
      </c>
      <c r="CS1126" t="s">
        <v>201</v>
      </c>
      <c r="CT1126">
        <v>0</v>
      </c>
      <c r="CU1126">
        <v>222329102303</v>
      </c>
      <c r="CV1126" t="s">
        <v>154</v>
      </c>
      <c r="CW1126">
        <v>224242025834</v>
      </c>
      <c r="CX1126" t="s">
        <v>202</v>
      </c>
      <c r="CY1126">
        <v>0</v>
      </c>
      <c r="CZ1126">
        <v>0</v>
      </c>
      <c r="DA1126">
        <v>0</v>
      </c>
      <c r="DB1126" t="s">
        <v>2755</v>
      </c>
      <c r="DC1126" t="s">
        <v>3163</v>
      </c>
      <c r="DD1126" t="s">
        <v>2547</v>
      </c>
      <c r="DE1126" t="s">
        <v>3168</v>
      </c>
      <c r="DF1126" t="s">
        <v>201</v>
      </c>
      <c r="DG1126" t="s">
        <v>201</v>
      </c>
      <c r="DH1126" t="s">
        <v>180</v>
      </c>
      <c r="DI1126" t="s">
        <v>180</v>
      </c>
      <c r="DJ1126" t="s">
        <v>181</v>
      </c>
      <c r="DK1126" t="s">
        <v>180</v>
      </c>
      <c r="DL1126" t="s">
        <v>180</v>
      </c>
      <c r="DM1126" t="s">
        <v>182</v>
      </c>
      <c r="DN1126" t="s">
        <v>166</v>
      </c>
    </row>
    <row r="1127" spans="1:11">
      <c r="A1127" t="s">
        <v>166</v>
      </c>
      <c r="B1127" t="s">
        <v>934</v>
      </c>
      <c r="C1127" t="s">
        <v>641</v>
      </c>
      <c r="D1127">
        <v>2200307</v>
      </c>
      <c r="E1127" t="s">
        <v>127</v>
      </c>
      <c r="F1127" t="s">
        <v>127</v>
      </c>
      <c r="G1127" t="s">
        <v>127</v>
      </c>
      <c r="H1127" t="s">
        <v>127</v>
      </c>
      <c r="I1127" t="s">
        <v>127</v>
      </c>
      <c r="J1127" t="s">
        <v>127</v>
      </c>
      <c r="K1127" t="s">
        <v>166</v>
      </c>
    </row>
    <row r="1128" spans="1:120">
      <c r="A1128" t="s">
        <v>121</v>
      </c>
      <c r="B1128" t="s">
        <v>183</v>
      </c>
      <c r="C1128">
        <v>20232024</v>
      </c>
      <c r="D1128" t="s">
        <v>3521</v>
      </c>
      <c r="E1128">
        <v>2</v>
      </c>
      <c r="F1128" t="s">
        <v>771</v>
      </c>
      <c r="G1128" t="s">
        <v>186</v>
      </c>
      <c r="H1128" t="s">
        <v>126</v>
      </c>
      <c r="I1128" t="s">
        <v>127</v>
      </c>
      <c r="J1128" t="s">
        <v>168</v>
      </c>
      <c r="K1128" t="s">
        <v>1213</v>
      </c>
      <c r="L1128" t="s">
        <v>130</v>
      </c>
      <c r="M1128">
        <v>20050807</v>
      </c>
      <c r="N1128" t="s">
        <v>1589</v>
      </c>
      <c r="O1128">
        <v>34</v>
      </c>
      <c r="P1128" t="s">
        <v>372</v>
      </c>
      <c r="Q1128" t="s">
        <v>133</v>
      </c>
      <c r="R1128" t="s">
        <v>283</v>
      </c>
      <c r="S1128" t="s">
        <v>135</v>
      </c>
      <c r="T1128">
        <v>70293868</v>
      </c>
      <c r="U1128" t="s">
        <v>766</v>
      </c>
      <c r="V1128" t="s">
        <v>446</v>
      </c>
      <c r="W1128" t="s">
        <v>3522</v>
      </c>
      <c r="X1128" t="s">
        <v>2688</v>
      </c>
      <c r="Y1128" t="s">
        <v>138</v>
      </c>
      <c r="Z1128">
        <v>70293868</v>
      </c>
      <c r="AA1128">
        <v>20222023</v>
      </c>
      <c r="AB1128" t="s">
        <v>286</v>
      </c>
      <c r="AC1128" t="s">
        <v>132</v>
      </c>
      <c r="AD1128" t="s">
        <v>132</v>
      </c>
      <c r="AE1128">
        <v>20212022</v>
      </c>
      <c r="AF1128" t="s">
        <v>125</v>
      </c>
      <c r="AG1128" t="s">
        <v>140</v>
      </c>
      <c r="AH1128" t="s">
        <v>133</v>
      </c>
      <c r="AI1128" t="s">
        <v>283</v>
      </c>
      <c r="AJ1128">
        <v>37</v>
      </c>
      <c r="AK1128" t="s">
        <v>192</v>
      </c>
      <c r="AL1128">
        <v>20202021</v>
      </c>
      <c r="AM1128" t="s">
        <v>125</v>
      </c>
      <c r="AN1128" t="s">
        <v>140</v>
      </c>
      <c r="AO1128" t="s">
        <v>133</v>
      </c>
      <c r="AP1128" t="s">
        <v>283</v>
      </c>
      <c r="AQ1128">
        <v>37</v>
      </c>
      <c r="AR1128" t="s">
        <v>192</v>
      </c>
      <c r="AS1128" t="s">
        <v>287</v>
      </c>
      <c r="AT1128" t="s">
        <v>127</v>
      </c>
      <c r="AU1128" t="s">
        <v>333</v>
      </c>
      <c r="AV1128">
        <v>0</v>
      </c>
      <c r="AW1128">
        <v>0</v>
      </c>
      <c r="AX1128">
        <v>0</v>
      </c>
      <c r="AY1128">
        <v>0</v>
      </c>
      <c r="AZ1128" t="s">
        <v>127</v>
      </c>
      <c r="BA1128" t="s">
        <v>127</v>
      </c>
      <c r="BB1128" t="s">
        <v>127</v>
      </c>
      <c r="BC1128" t="s">
        <v>127</v>
      </c>
      <c r="BD1128" t="s">
        <v>127</v>
      </c>
      <c r="BE1128" t="s">
        <v>200</v>
      </c>
      <c r="BF1128">
        <v>0</v>
      </c>
      <c r="BG1128" t="s">
        <v>201</v>
      </c>
      <c r="BH1128">
        <v>0</v>
      </c>
      <c r="BI1128" t="s">
        <v>201</v>
      </c>
      <c r="BJ1128" t="s">
        <v>201</v>
      </c>
      <c r="BK1128" t="s">
        <v>201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 t="s">
        <v>127</v>
      </c>
      <c r="BR1128" t="s">
        <v>127</v>
      </c>
      <c r="BS1128" t="s">
        <v>127</v>
      </c>
      <c r="BT1128" t="s">
        <v>127</v>
      </c>
      <c r="BU1128" t="s">
        <v>127</v>
      </c>
      <c r="BV1128" t="s">
        <v>200</v>
      </c>
      <c r="BW1128">
        <v>0</v>
      </c>
      <c r="BX1128" t="s">
        <v>201</v>
      </c>
      <c r="BY1128">
        <v>0</v>
      </c>
      <c r="BZ1128" t="s">
        <v>201</v>
      </c>
      <c r="CA1128" t="s">
        <v>201</v>
      </c>
      <c r="CB1128" t="s">
        <v>201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 t="s">
        <v>127</v>
      </c>
      <c r="CI1128" t="s">
        <v>127</v>
      </c>
      <c r="CJ1128" t="s">
        <v>127</v>
      </c>
      <c r="CK1128" t="s">
        <v>127</v>
      </c>
      <c r="CL1128" t="s">
        <v>127</v>
      </c>
      <c r="CM1128" t="s">
        <v>200</v>
      </c>
      <c r="CN1128">
        <v>0</v>
      </c>
      <c r="CO1128" t="s">
        <v>201</v>
      </c>
      <c r="CP1128">
        <v>0</v>
      </c>
      <c r="CQ1128" t="s">
        <v>201</v>
      </c>
      <c r="CR1128" t="s">
        <v>201</v>
      </c>
      <c r="CS1128" t="s">
        <v>201</v>
      </c>
      <c r="CT1128">
        <v>0</v>
      </c>
      <c r="CU1128">
        <v>222329110031</v>
      </c>
      <c r="CV1128" t="s">
        <v>154</v>
      </c>
      <c r="CW1128">
        <v>224242025137</v>
      </c>
      <c r="CX1128">
        <v>9</v>
      </c>
      <c r="CY1128" t="s">
        <v>288</v>
      </c>
      <c r="CZ1128">
        <v>0</v>
      </c>
      <c r="DA1128">
        <v>0</v>
      </c>
      <c r="DB1128">
        <v>0</v>
      </c>
      <c r="DC1128" t="s">
        <v>201</v>
      </c>
      <c r="DD1128" t="s">
        <v>201</v>
      </c>
      <c r="DE1128" t="s">
        <v>201</v>
      </c>
      <c r="DF1128" t="s">
        <v>201</v>
      </c>
      <c r="DG1128" t="s">
        <v>201</v>
      </c>
      <c r="DH1128" t="s">
        <v>201</v>
      </c>
      <c r="DI1128">
        <v>2200340</v>
      </c>
      <c r="DJ1128" t="s">
        <v>127</v>
      </c>
      <c r="DK1128" t="s">
        <v>127</v>
      </c>
      <c r="DL1128" t="s">
        <v>127</v>
      </c>
      <c r="DM1128" t="s">
        <v>127</v>
      </c>
      <c r="DN1128" t="s">
        <v>127</v>
      </c>
      <c r="DO1128" t="s">
        <v>127</v>
      </c>
      <c r="DP1128" t="s">
        <v>289</v>
      </c>
    </row>
    <row r="1129" spans="1:121">
      <c r="A1129" t="s">
        <v>121</v>
      </c>
      <c r="B1129" t="s">
        <v>122</v>
      </c>
      <c r="C1129">
        <v>20232024</v>
      </c>
      <c r="D1129" t="s">
        <v>3523</v>
      </c>
      <c r="E1129">
        <v>2</v>
      </c>
      <c r="F1129" t="s">
        <v>533</v>
      </c>
      <c r="G1129" t="s">
        <v>125</v>
      </c>
      <c r="H1129" t="s">
        <v>291</v>
      </c>
      <c r="I1129" t="s">
        <v>127</v>
      </c>
      <c r="J1129" t="s">
        <v>3524</v>
      </c>
      <c r="K1129" t="s">
        <v>593</v>
      </c>
      <c r="L1129" t="s">
        <v>130</v>
      </c>
      <c r="M1129">
        <v>20101231</v>
      </c>
      <c r="N1129" t="s">
        <v>219</v>
      </c>
      <c r="O1129">
        <v>33</v>
      </c>
      <c r="P1129" t="s">
        <v>132</v>
      </c>
      <c r="Q1129" t="s">
        <v>133</v>
      </c>
      <c r="R1129" t="s">
        <v>283</v>
      </c>
      <c r="S1129" t="s">
        <v>135</v>
      </c>
      <c r="T1129">
        <v>90396618</v>
      </c>
      <c r="U1129" t="s">
        <v>1147</v>
      </c>
      <c r="V1129" t="s">
        <v>3524</v>
      </c>
      <c r="W1129" t="s">
        <v>1769</v>
      </c>
      <c r="X1129" t="s">
        <v>3525</v>
      </c>
      <c r="Y1129">
        <v>90396618</v>
      </c>
      <c r="Z1129">
        <v>20222023</v>
      </c>
      <c r="AA1129" t="s">
        <v>132</v>
      </c>
      <c r="AB1129" t="s">
        <v>132</v>
      </c>
      <c r="AC1129">
        <v>20212022</v>
      </c>
      <c r="AD1129" t="s">
        <v>139</v>
      </c>
      <c r="AE1129" t="s">
        <v>140</v>
      </c>
      <c r="AF1129" t="s">
        <v>133</v>
      </c>
      <c r="AG1129" t="s">
        <v>283</v>
      </c>
      <c r="AH1129">
        <v>37</v>
      </c>
      <c r="AI1129" t="s">
        <v>192</v>
      </c>
      <c r="AJ1129">
        <v>20202021</v>
      </c>
      <c r="AK1129" t="s">
        <v>142</v>
      </c>
      <c r="AL1129" t="s">
        <v>140</v>
      </c>
      <c r="AM1129" t="s">
        <v>133</v>
      </c>
      <c r="AN1129" t="s">
        <v>283</v>
      </c>
      <c r="AO1129">
        <v>37</v>
      </c>
      <c r="AP1129" t="s">
        <v>192</v>
      </c>
      <c r="AQ1129" t="s">
        <v>126</v>
      </c>
      <c r="AR1129" t="s">
        <v>127</v>
      </c>
      <c r="AS1129" t="s">
        <v>333</v>
      </c>
      <c r="AT1129">
        <v>0</v>
      </c>
      <c r="AU1129">
        <v>0</v>
      </c>
      <c r="AV1129">
        <v>0</v>
      </c>
      <c r="AW1129">
        <v>0</v>
      </c>
      <c r="AX1129" t="s">
        <v>127</v>
      </c>
      <c r="AY1129" t="s">
        <v>127</v>
      </c>
      <c r="AZ1129" t="s">
        <v>127</v>
      </c>
      <c r="BA1129" t="s">
        <v>127</v>
      </c>
      <c r="BB1129" t="s">
        <v>127</v>
      </c>
      <c r="BC1129" s="1">
        <v>92000</v>
      </c>
      <c r="BD1129">
        <v>9</v>
      </c>
      <c r="BE1129" t="s">
        <v>1186</v>
      </c>
      <c r="BF1129">
        <v>25</v>
      </c>
      <c r="BG1129" t="s">
        <v>1510</v>
      </c>
      <c r="BH1129" t="s">
        <v>1511</v>
      </c>
      <c r="BI1129" t="s">
        <v>1186</v>
      </c>
      <c r="BJ1129">
        <v>25</v>
      </c>
      <c r="BK1129">
        <v>0</v>
      </c>
      <c r="BL1129">
        <v>0</v>
      </c>
      <c r="BM1129">
        <v>0</v>
      </c>
      <c r="BN1129">
        <v>0</v>
      </c>
      <c r="BO1129" t="s">
        <v>127</v>
      </c>
      <c r="BP1129" t="s">
        <v>127</v>
      </c>
      <c r="BQ1129" t="s">
        <v>127</v>
      </c>
      <c r="BR1129" t="s">
        <v>127</v>
      </c>
      <c r="BS1129" t="s">
        <v>127</v>
      </c>
      <c r="BT1129" s="1">
        <v>83000</v>
      </c>
      <c r="BU1129">
        <v>9</v>
      </c>
      <c r="BV1129" t="s">
        <v>2032</v>
      </c>
      <c r="BW1129">
        <v>32</v>
      </c>
      <c r="BX1129" t="s">
        <v>1513</v>
      </c>
      <c r="BY1129" t="s">
        <v>309</v>
      </c>
      <c r="BZ1129" t="s">
        <v>266</v>
      </c>
      <c r="CA1129">
        <v>29</v>
      </c>
      <c r="CB1129">
        <v>0</v>
      </c>
      <c r="CC1129">
        <v>0</v>
      </c>
      <c r="CD1129">
        <v>0</v>
      </c>
      <c r="CE1129">
        <v>0</v>
      </c>
      <c r="CF1129" t="s">
        <v>127</v>
      </c>
      <c r="CG1129" t="s">
        <v>127</v>
      </c>
      <c r="CH1129" t="s">
        <v>127</v>
      </c>
      <c r="CI1129" t="s">
        <v>127</v>
      </c>
      <c r="CJ1129" t="s">
        <v>127</v>
      </c>
      <c r="CK1129" s="1">
        <v>77500</v>
      </c>
      <c r="CL1129">
        <v>9</v>
      </c>
      <c r="CM1129" t="s">
        <v>503</v>
      </c>
      <c r="CN1129">
        <v>38</v>
      </c>
      <c r="CO1129" t="s">
        <v>1515</v>
      </c>
      <c r="CP1129" t="s">
        <v>1516</v>
      </c>
      <c r="CQ1129" t="s">
        <v>1200</v>
      </c>
      <c r="CR1129">
        <v>31</v>
      </c>
      <c r="CS1129">
        <v>223007143835</v>
      </c>
      <c r="CT1129" t="s">
        <v>154</v>
      </c>
      <c r="CU1129">
        <v>224242024851</v>
      </c>
      <c r="CV1129" t="s">
        <v>155</v>
      </c>
      <c r="CW1129">
        <v>0</v>
      </c>
      <c r="CX1129">
        <v>0</v>
      </c>
      <c r="CY1129">
        <v>0</v>
      </c>
      <c r="CZ1129" t="s">
        <v>1510</v>
      </c>
      <c r="DA1129" t="s">
        <v>1511</v>
      </c>
      <c r="DB1129" t="s">
        <v>621</v>
      </c>
      <c r="DC1129" t="s">
        <v>622</v>
      </c>
      <c r="DD1129" t="s">
        <v>1517</v>
      </c>
      <c r="DE1129" t="s">
        <v>965</v>
      </c>
      <c r="DF1129" t="s">
        <v>162</v>
      </c>
      <c r="DG1129" t="s">
        <v>162</v>
      </c>
      <c r="DH1129" t="s">
        <v>165</v>
      </c>
      <c r="DI1129" t="s">
        <v>160</v>
      </c>
      <c r="DJ1129" t="s">
        <v>126</v>
      </c>
      <c r="DK1129" t="s">
        <v>163</v>
      </c>
      <c r="DL1129" t="s">
        <v>162</v>
      </c>
      <c r="DM1129" t="s">
        <v>161</v>
      </c>
      <c r="DN1129" t="s">
        <v>160</v>
      </c>
      <c r="DO1129" t="s">
        <v>160</v>
      </c>
      <c r="DP1129" t="s">
        <v>205</v>
      </c>
      <c r="DQ1129" t="s">
        <v>166</v>
      </c>
    </row>
    <row r="1130" spans="1:13">
      <c r="A1130" t="s">
        <v>166</v>
      </c>
      <c r="B1130" t="s">
        <v>825</v>
      </c>
      <c r="C1130" t="s">
        <v>959</v>
      </c>
      <c r="D1130" t="s">
        <v>1219</v>
      </c>
      <c r="E1130" t="s">
        <v>641</v>
      </c>
      <c r="F1130">
        <v>2200935</v>
      </c>
      <c r="G1130" t="s">
        <v>127</v>
      </c>
      <c r="H1130" t="s">
        <v>127</v>
      </c>
      <c r="I1130" t="s">
        <v>127</v>
      </c>
      <c r="J1130" t="s">
        <v>127</v>
      </c>
      <c r="K1130" t="s">
        <v>127</v>
      </c>
      <c r="L1130" t="s">
        <v>127</v>
      </c>
      <c r="M1130" t="s">
        <v>166</v>
      </c>
    </row>
    <row r="1131" spans="1:118">
      <c r="A1131" t="s">
        <v>121</v>
      </c>
      <c r="B1131" t="s">
        <v>183</v>
      </c>
      <c r="C1131">
        <v>20232024</v>
      </c>
      <c r="D1131" t="s">
        <v>3526</v>
      </c>
      <c r="E1131">
        <v>3</v>
      </c>
      <c r="F1131" t="s">
        <v>279</v>
      </c>
      <c r="G1131" t="s">
        <v>186</v>
      </c>
      <c r="H1131" t="s">
        <v>126</v>
      </c>
      <c r="I1131" t="s">
        <v>127</v>
      </c>
      <c r="J1131" t="s">
        <v>2214</v>
      </c>
      <c r="K1131" t="s">
        <v>241</v>
      </c>
      <c r="L1131" t="s">
        <v>3527</v>
      </c>
      <c r="M1131" t="s">
        <v>130</v>
      </c>
      <c r="N1131">
        <v>19980106</v>
      </c>
      <c r="O1131" t="s">
        <v>794</v>
      </c>
      <c r="P1131">
        <v>33</v>
      </c>
      <c r="Q1131" t="s">
        <v>132</v>
      </c>
      <c r="R1131" t="s">
        <v>133</v>
      </c>
      <c r="S1131" t="s">
        <v>134</v>
      </c>
      <c r="T1131" t="s">
        <v>135</v>
      </c>
      <c r="U1131">
        <v>92870748</v>
      </c>
      <c r="V1131" t="s">
        <v>231</v>
      </c>
      <c r="W1131" t="s">
        <v>3528</v>
      </c>
      <c r="X1131" t="s">
        <v>241</v>
      </c>
      <c r="Y1131" t="s">
        <v>138</v>
      </c>
      <c r="Z1131">
        <v>99130832</v>
      </c>
      <c r="AA1131">
        <v>20222023</v>
      </c>
      <c r="AB1131" t="s">
        <v>286</v>
      </c>
      <c r="AC1131" t="s">
        <v>140</v>
      </c>
      <c r="AD1131" t="s">
        <v>794</v>
      </c>
      <c r="AE1131">
        <v>41</v>
      </c>
      <c r="AF1131" t="s">
        <v>132</v>
      </c>
      <c r="AG1131">
        <v>20212022</v>
      </c>
      <c r="AH1131" t="s">
        <v>286</v>
      </c>
      <c r="AI1131" t="s">
        <v>140</v>
      </c>
      <c r="AJ1131" t="s">
        <v>794</v>
      </c>
      <c r="AK1131">
        <v>41</v>
      </c>
      <c r="AL1131" t="s">
        <v>132</v>
      </c>
      <c r="AM1131">
        <v>20202021</v>
      </c>
      <c r="AN1131" t="s">
        <v>286</v>
      </c>
      <c r="AO1131" t="s">
        <v>140</v>
      </c>
      <c r="AP1131" t="s">
        <v>794</v>
      </c>
      <c r="AQ1131">
        <v>41</v>
      </c>
      <c r="AR1131" t="s">
        <v>132</v>
      </c>
      <c r="AS1131" t="s">
        <v>126</v>
      </c>
      <c r="AT1131" t="s">
        <v>127</v>
      </c>
      <c r="AU1131">
        <v>1</v>
      </c>
      <c r="AV1131">
        <v>0</v>
      </c>
      <c r="AW1131">
        <v>15</v>
      </c>
      <c r="AX1131">
        <v>0</v>
      </c>
      <c r="AY1131">
        <v>0</v>
      </c>
      <c r="AZ1131" t="s">
        <v>127</v>
      </c>
      <c r="BA1131" t="s">
        <v>127</v>
      </c>
      <c r="BB1131" t="s">
        <v>127</v>
      </c>
      <c r="BC1131" t="s">
        <v>127</v>
      </c>
      <c r="BD1131" t="s">
        <v>127</v>
      </c>
      <c r="BE1131" s="1">
        <v>103500</v>
      </c>
      <c r="BF1131">
        <v>21</v>
      </c>
      <c r="BG1131" t="s">
        <v>3529</v>
      </c>
      <c r="BH1131">
        <v>60</v>
      </c>
      <c r="BI1131" t="s">
        <v>1876</v>
      </c>
      <c r="BJ1131" t="s">
        <v>1877</v>
      </c>
      <c r="BK1131" t="s">
        <v>3529</v>
      </c>
      <c r="BL1131">
        <v>60</v>
      </c>
      <c r="BM1131">
        <v>0</v>
      </c>
      <c r="BN1131">
        <v>0</v>
      </c>
      <c r="BO1131">
        <v>0</v>
      </c>
      <c r="BP1131">
        <v>0</v>
      </c>
      <c r="BQ1131" t="s">
        <v>127</v>
      </c>
      <c r="BR1131" t="s">
        <v>127</v>
      </c>
      <c r="BS1131" t="s">
        <v>127</v>
      </c>
      <c r="BT1131" t="s">
        <v>127</v>
      </c>
      <c r="BU1131" t="s">
        <v>127</v>
      </c>
      <c r="BV1131" s="1">
        <v>86000</v>
      </c>
      <c r="BW1131">
        <v>21</v>
      </c>
      <c r="BX1131" t="s">
        <v>1594</v>
      </c>
      <c r="BY1131">
        <v>60</v>
      </c>
      <c r="BZ1131" t="s">
        <v>540</v>
      </c>
      <c r="CA1131" t="s">
        <v>1879</v>
      </c>
      <c r="CB1131" t="s">
        <v>3530</v>
      </c>
      <c r="CC1131">
        <v>59</v>
      </c>
      <c r="CD1131">
        <v>0</v>
      </c>
      <c r="CE1131">
        <v>0</v>
      </c>
      <c r="CF1131">
        <v>0</v>
      </c>
      <c r="CG1131">
        <v>0</v>
      </c>
      <c r="CH1131" t="s">
        <v>127</v>
      </c>
      <c r="CI1131" t="s">
        <v>127</v>
      </c>
      <c r="CJ1131" t="s">
        <v>127</v>
      </c>
      <c r="CK1131" t="s">
        <v>127</v>
      </c>
      <c r="CL1131" t="s">
        <v>127</v>
      </c>
      <c r="CM1131" t="s">
        <v>200</v>
      </c>
      <c r="CN1131">
        <v>0</v>
      </c>
      <c r="CO1131" t="s">
        <v>201</v>
      </c>
      <c r="CP1131">
        <v>0</v>
      </c>
      <c r="CQ1131" t="s">
        <v>201</v>
      </c>
      <c r="CR1131" t="s">
        <v>201</v>
      </c>
      <c r="CS1131" t="s">
        <v>201</v>
      </c>
      <c r="CT1131">
        <v>0</v>
      </c>
      <c r="CU1131">
        <v>223296100847</v>
      </c>
      <c r="CV1131" t="s">
        <v>154</v>
      </c>
      <c r="CW1131">
        <v>224242025824</v>
      </c>
      <c r="CX1131" t="s">
        <v>202</v>
      </c>
      <c r="CY1131">
        <v>0</v>
      </c>
      <c r="CZ1131">
        <v>0</v>
      </c>
      <c r="DA1131">
        <v>0</v>
      </c>
      <c r="DB1131" t="s">
        <v>1876</v>
      </c>
      <c r="DC1131" t="s">
        <v>1877</v>
      </c>
      <c r="DD1131" t="s">
        <v>1881</v>
      </c>
      <c r="DE1131" t="s">
        <v>1882</v>
      </c>
      <c r="DF1131" t="s">
        <v>201</v>
      </c>
      <c r="DG1131" t="s">
        <v>201</v>
      </c>
      <c r="DH1131" t="s">
        <v>180</v>
      </c>
      <c r="DI1131" t="s">
        <v>180</v>
      </c>
      <c r="DJ1131" t="s">
        <v>181</v>
      </c>
      <c r="DK1131" t="s">
        <v>180</v>
      </c>
      <c r="DL1131" t="s">
        <v>180</v>
      </c>
      <c r="DM1131" t="s">
        <v>182</v>
      </c>
      <c r="DN1131" t="s">
        <v>166</v>
      </c>
    </row>
    <row r="1132" spans="1:11">
      <c r="A1132" t="s">
        <v>166</v>
      </c>
      <c r="B1132" t="s">
        <v>934</v>
      </c>
      <c r="C1132" t="s">
        <v>641</v>
      </c>
      <c r="D1132">
        <v>2301038</v>
      </c>
      <c r="E1132" t="s">
        <v>127</v>
      </c>
      <c r="F1132" t="s">
        <v>127</v>
      </c>
      <c r="G1132" t="s">
        <v>127</v>
      </c>
      <c r="H1132" t="s">
        <v>127</v>
      </c>
      <c r="I1132" t="s">
        <v>127</v>
      </c>
      <c r="J1132" t="s">
        <v>127</v>
      </c>
      <c r="K1132" t="s">
        <v>166</v>
      </c>
    </row>
    <row r="1133" spans="1:125">
      <c r="A1133" t="s">
        <v>121</v>
      </c>
      <c r="B1133" t="s">
        <v>122</v>
      </c>
      <c r="C1133">
        <v>20232024</v>
      </c>
      <c r="D1133" t="s">
        <v>3531</v>
      </c>
      <c r="E1133">
        <v>2</v>
      </c>
      <c r="F1133" t="s">
        <v>533</v>
      </c>
      <c r="G1133" t="s">
        <v>125</v>
      </c>
      <c r="H1133" t="s">
        <v>291</v>
      </c>
      <c r="I1133" t="s">
        <v>127</v>
      </c>
      <c r="J1133" t="s">
        <v>919</v>
      </c>
      <c r="K1133" t="s">
        <v>3532</v>
      </c>
      <c r="L1133" t="s">
        <v>130</v>
      </c>
      <c r="M1133">
        <v>20111231</v>
      </c>
      <c r="N1133" t="s">
        <v>219</v>
      </c>
      <c r="O1133">
        <v>33</v>
      </c>
      <c r="P1133" t="s">
        <v>132</v>
      </c>
      <c r="Q1133" t="s">
        <v>133</v>
      </c>
      <c r="R1133" t="s">
        <v>283</v>
      </c>
      <c r="S1133" t="s">
        <v>135</v>
      </c>
      <c r="T1133">
        <v>93333842</v>
      </c>
      <c r="U1133" t="s">
        <v>171</v>
      </c>
      <c r="V1133" t="s">
        <v>919</v>
      </c>
      <c r="W1133" t="s">
        <v>2688</v>
      </c>
      <c r="X1133" t="s">
        <v>138</v>
      </c>
      <c r="Y1133">
        <v>93333842</v>
      </c>
      <c r="Z1133">
        <v>20222023</v>
      </c>
      <c r="AA1133" t="s">
        <v>132</v>
      </c>
      <c r="AB1133" t="s">
        <v>132</v>
      </c>
      <c r="AC1133">
        <v>20212022</v>
      </c>
      <c r="AD1133" t="s">
        <v>139</v>
      </c>
      <c r="AE1133" t="s">
        <v>140</v>
      </c>
      <c r="AF1133" t="s">
        <v>133</v>
      </c>
      <c r="AG1133" t="s">
        <v>283</v>
      </c>
      <c r="AH1133">
        <v>37</v>
      </c>
      <c r="AI1133" t="s">
        <v>192</v>
      </c>
      <c r="AJ1133">
        <v>20202021</v>
      </c>
      <c r="AK1133" t="s">
        <v>142</v>
      </c>
      <c r="AL1133" t="s">
        <v>140</v>
      </c>
      <c r="AM1133" t="s">
        <v>133</v>
      </c>
      <c r="AN1133" t="s">
        <v>283</v>
      </c>
      <c r="AO1133">
        <v>37</v>
      </c>
      <c r="AP1133" t="s">
        <v>192</v>
      </c>
      <c r="AQ1133" t="s">
        <v>126</v>
      </c>
      <c r="AR1133" t="s">
        <v>127</v>
      </c>
      <c r="AS1133" t="s">
        <v>333</v>
      </c>
      <c r="AT1133">
        <v>0</v>
      </c>
      <c r="AU1133">
        <v>0</v>
      </c>
      <c r="AV1133">
        <v>0</v>
      </c>
      <c r="AW1133">
        <v>0</v>
      </c>
      <c r="AX1133" t="s">
        <v>127</v>
      </c>
      <c r="AY1133" t="s">
        <v>127</v>
      </c>
      <c r="AZ1133" t="s">
        <v>127</v>
      </c>
      <c r="BA1133" t="s">
        <v>127</v>
      </c>
      <c r="BB1133" t="s">
        <v>127</v>
      </c>
      <c r="BC1133" s="1">
        <v>86500</v>
      </c>
      <c r="BD1133">
        <v>9</v>
      </c>
      <c r="BE1133" t="s">
        <v>789</v>
      </c>
      <c r="BF1133">
        <v>32</v>
      </c>
      <c r="BG1133" t="s">
        <v>1510</v>
      </c>
      <c r="BH1133" t="s">
        <v>1511</v>
      </c>
      <c r="BI1133" t="s">
        <v>789</v>
      </c>
      <c r="BJ1133">
        <v>32</v>
      </c>
      <c r="BK1133">
        <v>0</v>
      </c>
      <c r="BL1133">
        <v>0</v>
      </c>
      <c r="BM1133">
        <v>0</v>
      </c>
      <c r="BN1133">
        <v>0</v>
      </c>
      <c r="BO1133" t="s">
        <v>127</v>
      </c>
      <c r="BP1133" t="s">
        <v>127</v>
      </c>
      <c r="BQ1133" t="s">
        <v>127</v>
      </c>
      <c r="BR1133" t="s">
        <v>127</v>
      </c>
      <c r="BS1133" t="s">
        <v>127</v>
      </c>
      <c r="BT1133" s="1">
        <v>74500</v>
      </c>
      <c r="BU1133">
        <v>9</v>
      </c>
      <c r="BV1133" t="s">
        <v>408</v>
      </c>
      <c r="BW1133">
        <v>44</v>
      </c>
      <c r="BX1133" t="s">
        <v>1513</v>
      </c>
      <c r="BY1133" t="s">
        <v>309</v>
      </c>
      <c r="BZ1133" t="s">
        <v>1360</v>
      </c>
      <c r="CA1133">
        <v>38</v>
      </c>
      <c r="CB1133">
        <v>0</v>
      </c>
      <c r="CC1133">
        <v>0</v>
      </c>
      <c r="CD1133">
        <v>0</v>
      </c>
      <c r="CE1133">
        <v>0</v>
      </c>
      <c r="CF1133" t="s">
        <v>127</v>
      </c>
      <c r="CG1133" t="s">
        <v>127</v>
      </c>
      <c r="CH1133" t="s">
        <v>127</v>
      </c>
      <c r="CI1133" t="s">
        <v>127</v>
      </c>
      <c r="CJ1133" t="s">
        <v>127</v>
      </c>
      <c r="CK1133" s="1">
        <v>67500</v>
      </c>
      <c r="CL1133">
        <v>8</v>
      </c>
      <c r="CM1133" t="s">
        <v>264</v>
      </c>
      <c r="CN1133">
        <v>40</v>
      </c>
      <c r="CO1133" t="s">
        <v>1515</v>
      </c>
      <c r="CP1133" t="s">
        <v>1516</v>
      </c>
      <c r="CQ1133" t="s">
        <v>496</v>
      </c>
      <c r="CR1133">
        <v>37</v>
      </c>
      <c r="CS1133">
        <v>223007134045</v>
      </c>
      <c r="CT1133" t="s">
        <v>154</v>
      </c>
      <c r="CU1133">
        <v>224242024850</v>
      </c>
      <c r="CV1133" t="s">
        <v>155</v>
      </c>
      <c r="CW1133">
        <v>0</v>
      </c>
      <c r="CX1133">
        <v>0</v>
      </c>
      <c r="CY1133">
        <v>0</v>
      </c>
      <c r="CZ1133" t="s">
        <v>1510</v>
      </c>
      <c r="DA1133" t="s">
        <v>1511</v>
      </c>
      <c r="DB1133" t="s">
        <v>621</v>
      </c>
      <c r="DC1133" t="s">
        <v>622</v>
      </c>
      <c r="DD1133" t="s">
        <v>1517</v>
      </c>
      <c r="DE1133" t="s">
        <v>965</v>
      </c>
      <c r="DF1133" t="s">
        <v>126</v>
      </c>
      <c r="DG1133" t="s">
        <v>163</v>
      </c>
      <c r="DH1133" t="s">
        <v>162</v>
      </c>
      <c r="DI1133" t="s">
        <v>126</v>
      </c>
      <c r="DJ1133" t="s">
        <v>163</v>
      </c>
      <c r="DK1133" t="s">
        <v>162</v>
      </c>
      <c r="DL1133" t="s">
        <v>126</v>
      </c>
      <c r="DM1133" t="s">
        <v>163</v>
      </c>
      <c r="DN1133" t="s">
        <v>165</v>
      </c>
      <c r="DO1133" t="s">
        <v>160</v>
      </c>
      <c r="DP1133" t="s">
        <v>160</v>
      </c>
      <c r="DQ1133" t="s">
        <v>161</v>
      </c>
      <c r="DR1133" t="s">
        <v>160</v>
      </c>
      <c r="DS1133" t="s">
        <v>160</v>
      </c>
      <c r="DT1133" t="s">
        <v>205</v>
      </c>
      <c r="DU1133" t="s">
        <v>166</v>
      </c>
    </row>
    <row r="1134" spans="1:17">
      <c r="A1134" t="s">
        <v>166</v>
      </c>
      <c r="B1134" t="s">
        <v>825</v>
      </c>
      <c r="C1134" t="s">
        <v>959</v>
      </c>
      <c r="D1134" t="s">
        <v>1219</v>
      </c>
      <c r="E1134" t="s">
        <v>974</v>
      </c>
      <c r="F1134" t="s">
        <v>975</v>
      </c>
      <c r="G1134" t="s">
        <v>976</v>
      </c>
      <c r="H1134" t="s">
        <v>977</v>
      </c>
      <c r="I1134" t="s">
        <v>641</v>
      </c>
      <c r="J1134">
        <v>2200844</v>
      </c>
      <c r="K1134" t="s">
        <v>127</v>
      </c>
      <c r="L1134" t="s">
        <v>127</v>
      </c>
      <c r="M1134" t="s">
        <v>127</v>
      </c>
      <c r="N1134" t="s">
        <v>127</v>
      </c>
      <c r="O1134" t="s">
        <v>127</v>
      </c>
      <c r="P1134" t="s">
        <v>127</v>
      </c>
      <c r="Q1134" t="s">
        <v>166</v>
      </c>
    </row>
    <row r="1135" spans="1:119">
      <c r="A1135" t="s">
        <v>121</v>
      </c>
      <c r="B1135" t="s">
        <v>122</v>
      </c>
      <c r="C1135">
        <v>20232024</v>
      </c>
      <c r="D1135" t="s">
        <v>3533</v>
      </c>
      <c r="E1135">
        <v>2</v>
      </c>
      <c r="F1135" t="s">
        <v>533</v>
      </c>
      <c r="G1135" t="s">
        <v>125</v>
      </c>
      <c r="H1135" t="s">
        <v>291</v>
      </c>
      <c r="I1135" t="s">
        <v>127</v>
      </c>
      <c r="J1135" t="s">
        <v>670</v>
      </c>
      <c r="K1135" t="s">
        <v>3534</v>
      </c>
      <c r="L1135" t="s">
        <v>130</v>
      </c>
      <c r="M1135">
        <v>20081231</v>
      </c>
      <c r="N1135" t="s">
        <v>219</v>
      </c>
      <c r="O1135">
        <v>33</v>
      </c>
      <c r="P1135" t="s">
        <v>132</v>
      </c>
      <c r="Q1135" t="s">
        <v>133</v>
      </c>
      <c r="R1135" t="s">
        <v>283</v>
      </c>
      <c r="S1135" t="s">
        <v>135</v>
      </c>
      <c r="T1135">
        <v>90433716</v>
      </c>
      <c r="U1135" t="s">
        <v>971</v>
      </c>
      <c r="V1135" t="s">
        <v>670</v>
      </c>
      <c r="W1135" t="s">
        <v>3313</v>
      </c>
      <c r="X1135" t="s">
        <v>537</v>
      </c>
      <c r="Y1135">
        <v>90433716</v>
      </c>
      <c r="Z1135">
        <v>20222023</v>
      </c>
      <c r="AA1135" t="s">
        <v>132</v>
      </c>
      <c r="AB1135" t="s">
        <v>132</v>
      </c>
      <c r="AC1135">
        <v>20212022</v>
      </c>
      <c r="AD1135" t="s">
        <v>125</v>
      </c>
      <c r="AE1135" t="s">
        <v>140</v>
      </c>
      <c r="AF1135" t="s">
        <v>133</v>
      </c>
      <c r="AG1135" t="s">
        <v>283</v>
      </c>
      <c r="AH1135">
        <v>37</v>
      </c>
      <c r="AI1135" t="s">
        <v>192</v>
      </c>
      <c r="AJ1135">
        <v>20202021</v>
      </c>
      <c r="AK1135" t="s">
        <v>139</v>
      </c>
      <c r="AL1135" t="s">
        <v>140</v>
      </c>
      <c r="AM1135" t="s">
        <v>133</v>
      </c>
      <c r="AN1135" t="s">
        <v>283</v>
      </c>
      <c r="AO1135">
        <v>37</v>
      </c>
      <c r="AP1135" t="s">
        <v>192</v>
      </c>
      <c r="AQ1135" t="s">
        <v>126</v>
      </c>
      <c r="AR1135" t="s">
        <v>127</v>
      </c>
      <c r="AS1135" t="s">
        <v>333</v>
      </c>
      <c r="AT1135">
        <v>0</v>
      </c>
      <c r="AU1135">
        <v>0</v>
      </c>
      <c r="AV1135">
        <v>0</v>
      </c>
      <c r="AW1135">
        <v>0</v>
      </c>
      <c r="AX1135" t="s">
        <v>127</v>
      </c>
      <c r="AY1135" t="s">
        <v>127</v>
      </c>
      <c r="AZ1135" t="s">
        <v>127</v>
      </c>
      <c r="BA1135" t="s">
        <v>127</v>
      </c>
      <c r="BB1135" t="s">
        <v>127</v>
      </c>
      <c r="BC1135" s="1">
        <v>67000</v>
      </c>
      <c r="BD1135">
        <v>9</v>
      </c>
      <c r="BE1135" t="s">
        <v>175</v>
      </c>
      <c r="BF1135">
        <v>53</v>
      </c>
      <c r="BG1135" t="s">
        <v>1510</v>
      </c>
      <c r="BH1135" t="s">
        <v>1511</v>
      </c>
      <c r="BI1135" t="s">
        <v>175</v>
      </c>
      <c r="BJ1135">
        <v>53</v>
      </c>
      <c r="BK1135">
        <v>0</v>
      </c>
      <c r="BL1135">
        <v>0</v>
      </c>
      <c r="BM1135">
        <v>0</v>
      </c>
      <c r="BN1135">
        <v>0</v>
      </c>
      <c r="BO1135" t="s">
        <v>127</v>
      </c>
      <c r="BP1135" t="s">
        <v>127</v>
      </c>
      <c r="BQ1135" t="s">
        <v>127</v>
      </c>
      <c r="BR1135" t="s">
        <v>127</v>
      </c>
      <c r="BS1135" t="s">
        <v>127</v>
      </c>
      <c r="BT1135" s="1">
        <v>66500</v>
      </c>
      <c r="BU1135">
        <v>9</v>
      </c>
      <c r="BV1135" t="s">
        <v>213</v>
      </c>
      <c r="BW1135">
        <v>51</v>
      </c>
      <c r="BX1135" t="s">
        <v>1513</v>
      </c>
      <c r="BY1135" t="s">
        <v>309</v>
      </c>
      <c r="BZ1135" t="s">
        <v>1939</v>
      </c>
      <c r="CA1135">
        <v>55</v>
      </c>
      <c r="CB1135">
        <v>0</v>
      </c>
      <c r="CC1135">
        <v>0</v>
      </c>
      <c r="CD1135">
        <v>0</v>
      </c>
      <c r="CE1135">
        <v>0</v>
      </c>
      <c r="CF1135" t="s">
        <v>127</v>
      </c>
      <c r="CG1135" t="s">
        <v>127</v>
      </c>
      <c r="CH1135" t="s">
        <v>127</v>
      </c>
      <c r="CI1135" t="s">
        <v>127</v>
      </c>
      <c r="CJ1135" t="s">
        <v>127</v>
      </c>
      <c r="CK1135" s="1">
        <v>67500</v>
      </c>
      <c r="CL1135">
        <v>8</v>
      </c>
      <c r="CM1135" t="s">
        <v>264</v>
      </c>
      <c r="CN1135">
        <v>40</v>
      </c>
      <c r="CO1135" t="s">
        <v>1515</v>
      </c>
      <c r="CP1135" t="s">
        <v>1516</v>
      </c>
      <c r="CQ1135" t="s">
        <v>604</v>
      </c>
      <c r="CR1135">
        <v>49</v>
      </c>
      <c r="CS1135">
        <v>223007151534</v>
      </c>
      <c r="CT1135" t="s">
        <v>154</v>
      </c>
      <c r="CU1135">
        <v>224242024850</v>
      </c>
      <c r="CV1135" t="s">
        <v>155</v>
      </c>
      <c r="CW1135">
        <v>0</v>
      </c>
      <c r="CX1135">
        <v>0</v>
      </c>
      <c r="CY1135">
        <v>0</v>
      </c>
      <c r="CZ1135" t="s">
        <v>1510</v>
      </c>
      <c r="DA1135" t="s">
        <v>1511</v>
      </c>
      <c r="DB1135" t="s">
        <v>621</v>
      </c>
      <c r="DC1135" t="s">
        <v>622</v>
      </c>
      <c r="DD1135" t="s">
        <v>1517</v>
      </c>
      <c r="DE1135" t="s">
        <v>965</v>
      </c>
      <c r="DF1135" t="s">
        <v>180</v>
      </c>
      <c r="DG1135" t="s">
        <v>180</v>
      </c>
      <c r="DH1135" t="s">
        <v>181</v>
      </c>
      <c r="DI1135" t="s">
        <v>180</v>
      </c>
      <c r="DJ1135" t="s">
        <v>180</v>
      </c>
      <c r="DK1135" t="s">
        <v>181</v>
      </c>
      <c r="DL1135" t="s">
        <v>160</v>
      </c>
      <c r="DM1135" t="s">
        <v>160</v>
      </c>
      <c r="DN1135" t="s">
        <v>205</v>
      </c>
      <c r="DO1135" t="s">
        <v>166</v>
      </c>
    </row>
    <row r="1136" spans="1:11">
      <c r="A1136" t="s">
        <v>166</v>
      </c>
      <c r="B1136" t="s">
        <v>934</v>
      </c>
      <c r="C1136" t="s">
        <v>641</v>
      </c>
      <c r="D1136">
        <v>2200864</v>
      </c>
      <c r="E1136" t="s">
        <v>127</v>
      </c>
      <c r="F1136" t="s">
        <v>127</v>
      </c>
      <c r="G1136" t="s">
        <v>127</v>
      </c>
      <c r="H1136" t="s">
        <v>127</v>
      </c>
      <c r="I1136" t="s">
        <v>127</v>
      </c>
      <c r="J1136" t="s">
        <v>127</v>
      </c>
      <c r="K1136" t="s">
        <v>166</v>
      </c>
    </row>
    <row r="1137" spans="1:119">
      <c r="A1137" t="s">
        <v>121</v>
      </c>
      <c r="B1137" t="s">
        <v>122</v>
      </c>
      <c r="C1137">
        <v>20232024</v>
      </c>
      <c r="D1137" t="s">
        <v>3535</v>
      </c>
      <c r="E1137">
        <v>2</v>
      </c>
      <c r="F1137" t="s">
        <v>533</v>
      </c>
      <c r="G1137" t="s">
        <v>125</v>
      </c>
      <c r="H1137" t="s">
        <v>291</v>
      </c>
      <c r="I1137" t="s">
        <v>127</v>
      </c>
      <c r="J1137" t="s">
        <v>1460</v>
      </c>
      <c r="K1137" t="s">
        <v>3536</v>
      </c>
      <c r="L1137" t="s">
        <v>130</v>
      </c>
      <c r="M1137">
        <v>20101231</v>
      </c>
      <c r="N1137" t="s">
        <v>601</v>
      </c>
      <c r="O1137">
        <v>17</v>
      </c>
      <c r="P1137" t="s">
        <v>602</v>
      </c>
      <c r="Q1137" t="s">
        <v>331</v>
      </c>
      <c r="R1137" t="s">
        <v>283</v>
      </c>
      <c r="S1137" t="s">
        <v>135</v>
      </c>
      <c r="T1137">
        <v>90041299</v>
      </c>
      <c r="U1137" t="s">
        <v>1147</v>
      </c>
      <c r="V1137" t="s">
        <v>1460</v>
      </c>
      <c r="W1137" t="s">
        <v>362</v>
      </c>
      <c r="X1137" t="s">
        <v>138</v>
      </c>
      <c r="Y1137">
        <v>90041299</v>
      </c>
      <c r="Z1137">
        <v>20222023</v>
      </c>
      <c r="AA1137" t="s">
        <v>132</v>
      </c>
      <c r="AB1137" t="s">
        <v>132</v>
      </c>
      <c r="AC1137">
        <v>20212022</v>
      </c>
      <c r="AD1137" t="s">
        <v>139</v>
      </c>
      <c r="AE1137" t="s">
        <v>140</v>
      </c>
      <c r="AF1137" t="s">
        <v>331</v>
      </c>
      <c r="AG1137" t="s">
        <v>283</v>
      </c>
      <c r="AH1137">
        <v>37</v>
      </c>
      <c r="AI1137" t="s">
        <v>192</v>
      </c>
      <c r="AJ1137">
        <v>20202021</v>
      </c>
      <c r="AK1137" t="s">
        <v>142</v>
      </c>
      <c r="AL1137" t="s">
        <v>140</v>
      </c>
      <c r="AM1137" t="s">
        <v>331</v>
      </c>
      <c r="AN1137" t="s">
        <v>283</v>
      </c>
      <c r="AO1137">
        <v>37</v>
      </c>
      <c r="AP1137" t="s">
        <v>192</v>
      </c>
      <c r="AQ1137" t="s">
        <v>126</v>
      </c>
      <c r="AR1137" t="s">
        <v>127</v>
      </c>
      <c r="AS1137" t="s">
        <v>333</v>
      </c>
      <c r="AT1137">
        <v>0</v>
      </c>
      <c r="AU1137">
        <v>0</v>
      </c>
      <c r="AV1137">
        <v>0</v>
      </c>
      <c r="AW1137">
        <v>0</v>
      </c>
      <c r="AX1137" t="s">
        <v>127</v>
      </c>
      <c r="AY1137" t="s">
        <v>127</v>
      </c>
      <c r="AZ1137" t="s">
        <v>127</v>
      </c>
      <c r="BA1137" t="s">
        <v>127</v>
      </c>
      <c r="BB1137" t="s">
        <v>127</v>
      </c>
      <c r="BC1137" s="1">
        <v>90000</v>
      </c>
      <c r="BD1137">
        <v>9</v>
      </c>
      <c r="BE1137" t="s">
        <v>595</v>
      </c>
      <c r="BF1137">
        <v>27</v>
      </c>
      <c r="BG1137" t="s">
        <v>1510</v>
      </c>
      <c r="BH1137" t="s">
        <v>1511</v>
      </c>
      <c r="BI1137" t="s">
        <v>595</v>
      </c>
      <c r="BJ1137">
        <v>27</v>
      </c>
      <c r="BK1137">
        <v>0</v>
      </c>
      <c r="BL1137">
        <v>0</v>
      </c>
      <c r="BM1137">
        <v>0</v>
      </c>
      <c r="BN1137">
        <v>0</v>
      </c>
      <c r="BO1137" t="s">
        <v>127</v>
      </c>
      <c r="BP1137" t="s">
        <v>127</v>
      </c>
      <c r="BQ1137" t="s">
        <v>127</v>
      </c>
      <c r="BR1137" t="s">
        <v>127</v>
      </c>
      <c r="BS1137" t="s">
        <v>127</v>
      </c>
      <c r="BT1137" s="1">
        <v>92000</v>
      </c>
      <c r="BU1137">
        <v>9</v>
      </c>
      <c r="BV1137" t="s">
        <v>1186</v>
      </c>
      <c r="BW1137">
        <v>24</v>
      </c>
      <c r="BX1137" t="s">
        <v>1513</v>
      </c>
      <c r="BY1137" t="s">
        <v>309</v>
      </c>
      <c r="BZ1137" t="s">
        <v>2038</v>
      </c>
      <c r="CA1137">
        <v>26</v>
      </c>
      <c r="CB1137">
        <v>0</v>
      </c>
      <c r="CC1137">
        <v>0</v>
      </c>
      <c r="CD1137">
        <v>0</v>
      </c>
      <c r="CE1137">
        <v>0</v>
      </c>
      <c r="CF1137" t="s">
        <v>127</v>
      </c>
      <c r="CG1137" t="s">
        <v>127</v>
      </c>
      <c r="CH1137" t="s">
        <v>127</v>
      </c>
      <c r="CI1137" t="s">
        <v>127</v>
      </c>
      <c r="CJ1137" t="s">
        <v>127</v>
      </c>
      <c r="CK1137" s="1">
        <v>66000</v>
      </c>
      <c r="CL1137">
        <v>8</v>
      </c>
      <c r="CM1137" t="s">
        <v>386</v>
      </c>
      <c r="CN1137">
        <v>45</v>
      </c>
      <c r="CO1137" t="s">
        <v>1515</v>
      </c>
      <c r="CP1137" t="s">
        <v>1516</v>
      </c>
      <c r="CQ1137" t="s">
        <v>2822</v>
      </c>
      <c r="CR1137">
        <v>30</v>
      </c>
      <c r="CS1137">
        <v>223012122524</v>
      </c>
      <c r="CT1137" t="s">
        <v>154</v>
      </c>
      <c r="CU1137">
        <v>224242024851</v>
      </c>
      <c r="CV1137" t="s">
        <v>155</v>
      </c>
      <c r="CW1137">
        <v>0</v>
      </c>
      <c r="CX1137">
        <v>0</v>
      </c>
      <c r="CY1137">
        <v>0</v>
      </c>
      <c r="CZ1137" t="s">
        <v>1510</v>
      </c>
      <c r="DA1137" t="s">
        <v>1511</v>
      </c>
      <c r="DB1137" t="s">
        <v>621</v>
      </c>
      <c r="DC1137" t="s">
        <v>622</v>
      </c>
      <c r="DD1137" t="s">
        <v>1517</v>
      </c>
      <c r="DE1137" t="s">
        <v>965</v>
      </c>
      <c r="DF1137" t="s">
        <v>162</v>
      </c>
      <c r="DG1137" t="s">
        <v>162</v>
      </c>
      <c r="DH1137" t="s">
        <v>165</v>
      </c>
      <c r="DI1137" t="s">
        <v>162</v>
      </c>
      <c r="DJ1137" t="s">
        <v>162</v>
      </c>
      <c r="DK1137" t="s">
        <v>165</v>
      </c>
      <c r="DL1137" t="s">
        <v>160</v>
      </c>
      <c r="DM1137" t="s">
        <v>160</v>
      </c>
      <c r="DN1137" t="s">
        <v>205</v>
      </c>
      <c r="DO1137" t="s">
        <v>166</v>
      </c>
    </row>
    <row r="1138" spans="1:13">
      <c r="A1138" t="s">
        <v>166</v>
      </c>
      <c r="B1138" t="s">
        <v>825</v>
      </c>
      <c r="C1138" t="s">
        <v>959</v>
      </c>
      <c r="D1138" t="s">
        <v>1219</v>
      </c>
      <c r="E1138" t="s">
        <v>641</v>
      </c>
      <c r="F1138">
        <v>2200961</v>
      </c>
      <c r="G1138" t="s">
        <v>127</v>
      </c>
      <c r="H1138" t="s">
        <v>127</v>
      </c>
      <c r="I1138" t="s">
        <v>127</v>
      </c>
      <c r="J1138" t="s">
        <v>127</v>
      </c>
      <c r="K1138" t="s">
        <v>127</v>
      </c>
      <c r="L1138" t="s">
        <v>127</v>
      </c>
      <c r="M1138" t="s">
        <v>166</v>
      </c>
    </row>
    <row r="1139" spans="1:121">
      <c r="A1139" t="s">
        <v>121</v>
      </c>
      <c r="B1139" t="s">
        <v>183</v>
      </c>
      <c r="C1139">
        <v>20232024</v>
      </c>
      <c r="D1139" t="s">
        <v>3537</v>
      </c>
      <c r="E1139">
        <v>3</v>
      </c>
      <c r="F1139" t="s">
        <v>279</v>
      </c>
      <c r="G1139" t="s">
        <v>2327</v>
      </c>
      <c r="H1139" t="s">
        <v>126</v>
      </c>
      <c r="I1139" t="s">
        <v>127</v>
      </c>
      <c r="J1139" t="s">
        <v>3538</v>
      </c>
      <c r="K1139" t="s">
        <v>3539</v>
      </c>
      <c r="L1139" t="s">
        <v>130</v>
      </c>
      <c r="M1139">
        <v>20031231</v>
      </c>
      <c r="N1139" t="s">
        <v>3540</v>
      </c>
      <c r="O1139">
        <v>18</v>
      </c>
      <c r="P1139" t="s">
        <v>3541</v>
      </c>
      <c r="Q1139" t="s">
        <v>133</v>
      </c>
      <c r="R1139" t="s">
        <v>3542</v>
      </c>
      <c r="S1139" t="s">
        <v>135</v>
      </c>
      <c r="T1139">
        <v>70843356</v>
      </c>
      <c r="U1139" t="s">
        <v>231</v>
      </c>
      <c r="V1139" t="s">
        <v>3538</v>
      </c>
      <c r="W1139" t="s">
        <v>1229</v>
      </c>
      <c r="X1139" t="s">
        <v>1663</v>
      </c>
      <c r="Y1139">
        <v>70204417</v>
      </c>
      <c r="Z1139">
        <v>20222023</v>
      </c>
      <c r="AA1139" t="s">
        <v>286</v>
      </c>
      <c r="AB1139" t="s">
        <v>140</v>
      </c>
      <c r="AC1139" t="s">
        <v>219</v>
      </c>
      <c r="AD1139">
        <v>37</v>
      </c>
      <c r="AE1139" t="s">
        <v>192</v>
      </c>
      <c r="AF1139">
        <v>20212022</v>
      </c>
      <c r="AG1139" t="s">
        <v>286</v>
      </c>
      <c r="AH1139" t="s">
        <v>140</v>
      </c>
      <c r="AI1139" t="s">
        <v>219</v>
      </c>
      <c r="AJ1139">
        <v>37</v>
      </c>
      <c r="AK1139" t="s">
        <v>192</v>
      </c>
      <c r="AL1139">
        <v>20202021</v>
      </c>
      <c r="AM1139" t="s">
        <v>286</v>
      </c>
      <c r="AN1139" t="s">
        <v>140</v>
      </c>
      <c r="AO1139" t="s">
        <v>219</v>
      </c>
      <c r="AP1139">
        <v>37</v>
      </c>
      <c r="AQ1139" t="s">
        <v>192</v>
      </c>
      <c r="AR1139" t="s">
        <v>126</v>
      </c>
      <c r="AS1139" t="s">
        <v>127</v>
      </c>
      <c r="AT1139">
        <v>1</v>
      </c>
      <c r="AU1139">
        <v>0</v>
      </c>
      <c r="AV1139">
        <v>25</v>
      </c>
      <c r="AW1139">
        <v>0</v>
      </c>
      <c r="AX1139">
        <v>0</v>
      </c>
      <c r="AY1139" t="s">
        <v>127</v>
      </c>
      <c r="AZ1139" t="s">
        <v>127</v>
      </c>
      <c r="BA1139" t="s">
        <v>127</v>
      </c>
      <c r="BB1139" t="s">
        <v>127</v>
      </c>
      <c r="BC1139" t="s">
        <v>127</v>
      </c>
      <c r="BD1139" s="1">
        <v>169500</v>
      </c>
      <c r="BE1139">
        <v>21</v>
      </c>
      <c r="BF1139" t="s">
        <v>701</v>
      </c>
      <c r="BG1139">
        <v>26</v>
      </c>
      <c r="BH1139" t="s">
        <v>2755</v>
      </c>
      <c r="BI1139" t="s">
        <v>3163</v>
      </c>
      <c r="BJ1139" t="s">
        <v>701</v>
      </c>
      <c r="BK1139">
        <v>26</v>
      </c>
      <c r="BL1139">
        <v>0</v>
      </c>
      <c r="BM1139">
        <v>0</v>
      </c>
      <c r="BN1139">
        <v>0</v>
      </c>
      <c r="BO1139">
        <v>0</v>
      </c>
      <c r="BP1139" t="s">
        <v>127</v>
      </c>
      <c r="BQ1139" t="s">
        <v>127</v>
      </c>
      <c r="BR1139" t="s">
        <v>127</v>
      </c>
      <c r="BS1139" t="s">
        <v>127</v>
      </c>
      <c r="BT1139" t="s">
        <v>127</v>
      </c>
      <c r="BU1139" t="s">
        <v>637</v>
      </c>
      <c r="BV1139" t="s">
        <v>2958</v>
      </c>
      <c r="BW1139" t="s">
        <v>2959</v>
      </c>
      <c r="BX1139" t="s">
        <v>641</v>
      </c>
      <c r="BY1139" s="1">
        <v>119000</v>
      </c>
      <c r="BZ1139">
        <v>21</v>
      </c>
      <c r="CA1139" t="s">
        <v>2386</v>
      </c>
      <c r="CB1139">
        <v>64</v>
      </c>
      <c r="CC1139" t="s">
        <v>3165</v>
      </c>
      <c r="CD1139" t="s">
        <v>3166</v>
      </c>
      <c r="CE1139" t="s">
        <v>1826</v>
      </c>
      <c r="CF1139">
        <v>51</v>
      </c>
      <c r="CG1139">
        <v>0</v>
      </c>
      <c r="CH1139">
        <v>0</v>
      </c>
      <c r="CI1139">
        <v>0</v>
      </c>
      <c r="CJ1139">
        <v>0</v>
      </c>
      <c r="CK1139" t="s">
        <v>127</v>
      </c>
      <c r="CL1139" t="s">
        <v>127</v>
      </c>
      <c r="CM1139" t="s">
        <v>127</v>
      </c>
      <c r="CN1139" t="s">
        <v>127</v>
      </c>
      <c r="CO1139" t="s">
        <v>127</v>
      </c>
      <c r="CP1139" t="s">
        <v>200</v>
      </c>
      <c r="CQ1139">
        <v>0</v>
      </c>
      <c r="CR1139" t="s">
        <v>201</v>
      </c>
      <c r="CS1139">
        <v>0</v>
      </c>
      <c r="CT1139" t="s">
        <v>201</v>
      </c>
      <c r="CU1139" t="s">
        <v>201</v>
      </c>
      <c r="CV1139" t="s">
        <v>201</v>
      </c>
      <c r="CW1139">
        <v>0</v>
      </c>
      <c r="CX1139">
        <v>223276113502</v>
      </c>
      <c r="CY1139" t="s">
        <v>154</v>
      </c>
      <c r="CZ1139">
        <v>224242025834</v>
      </c>
      <c r="DA1139" t="s">
        <v>202</v>
      </c>
      <c r="DB1139">
        <v>0</v>
      </c>
      <c r="DC1139">
        <v>0</v>
      </c>
      <c r="DD1139">
        <v>0</v>
      </c>
      <c r="DE1139" t="s">
        <v>2755</v>
      </c>
      <c r="DF1139" t="s">
        <v>3163</v>
      </c>
      <c r="DG1139" t="s">
        <v>2547</v>
      </c>
      <c r="DH1139" t="s">
        <v>3168</v>
      </c>
      <c r="DI1139" t="s">
        <v>201</v>
      </c>
      <c r="DJ1139" t="s">
        <v>201</v>
      </c>
      <c r="DK1139" t="s">
        <v>160</v>
      </c>
      <c r="DL1139" t="s">
        <v>160</v>
      </c>
      <c r="DM1139" t="s">
        <v>161</v>
      </c>
      <c r="DN1139" t="s">
        <v>180</v>
      </c>
      <c r="DO1139" t="s">
        <v>180</v>
      </c>
      <c r="DP1139" t="s">
        <v>182</v>
      </c>
      <c r="DQ1139" t="s">
        <v>166</v>
      </c>
    </row>
    <row r="1140" spans="1:15">
      <c r="A1140" t="s">
        <v>166</v>
      </c>
      <c r="B1140" t="s">
        <v>934</v>
      </c>
      <c r="C1140" t="s">
        <v>935</v>
      </c>
      <c r="D1140" t="s">
        <v>245</v>
      </c>
      <c r="E1140" t="s">
        <v>2958</v>
      </c>
      <c r="F1140" t="s">
        <v>2959</v>
      </c>
      <c r="G1140" t="s">
        <v>641</v>
      </c>
      <c r="H1140">
        <v>2301057</v>
      </c>
      <c r="I1140" t="s">
        <v>127</v>
      </c>
      <c r="J1140" t="s">
        <v>127</v>
      </c>
      <c r="K1140" t="s">
        <v>127</v>
      </c>
      <c r="L1140" t="s">
        <v>127</v>
      </c>
      <c r="M1140" t="s">
        <v>127</v>
      </c>
      <c r="N1140" t="s">
        <v>127</v>
      </c>
      <c r="O1140" t="s">
        <v>166</v>
      </c>
    </row>
    <row r="1141" spans="1:118">
      <c r="A1141" t="s">
        <v>121</v>
      </c>
      <c r="B1141" t="s">
        <v>183</v>
      </c>
      <c r="C1141">
        <v>20232024</v>
      </c>
      <c r="D1141" t="s">
        <v>3543</v>
      </c>
      <c r="E1141">
        <v>3</v>
      </c>
      <c r="F1141" t="s">
        <v>279</v>
      </c>
      <c r="G1141" t="s">
        <v>2327</v>
      </c>
      <c r="H1141" t="s">
        <v>126</v>
      </c>
      <c r="I1141" t="s">
        <v>280</v>
      </c>
      <c r="J1141" t="s">
        <v>3544</v>
      </c>
      <c r="K1141" t="s">
        <v>3545</v>
      </c>
      <c r="L1141" t="s">
        <v>130</v>
      </c>
      <c r="M1141">
        <v>20010214</v>
      </c>
      <c r="N1141" t="s">
        <v>1130</v>
      </c>
      <c r="O1141">
        <v>33</v>
      </c>
      <c r="P1141" t="s">
        <v>132</v>
      </c>
      <c r="Q1141" t="s">
        <v>331</v>
      </c>
      <c r="R1141" t="s">
        <v>283</v>
      </c>
      <c r="S1141" t="s">
        <v>135</v>
      </c>
      <c r="T1141">
        <v>91236580</v>
      </c>
      <c r="U1141" t="s">
        <v>172</v>
      </c>
      <c r="V1141" t="s">
        <v>2227</v>
      </c>
      <c r="W1141" t="s">
        <v>3546</v>
      </c>
      <c r="X1141" t="s">
        <v>233</v>
      </c>
      <c r="Y1141">
        <v>93606671</v>
      </c>
      <c r="Z1141">
        <v>20222023</v>
      </c>
      <c r="AA1141" t="s">
        <v>286</v>
      </c>
      <c r="AB1141" t="s">
        <v>132</v>
      </c>
      <c r="AC1141" t="s">
        <v>132</v>
      </c>
      <c r="AD1141">
        <v>20212022</v>
      </c>
      <c r="AE1141" t="s">
        <v>286</v>
      </c>
      <c r="AF1141" t="s">
        <v>140</v>
      </c>
      <c r="AG1141" t="s">
        <v>331</v>
      </c>
      <c r="AH1141" t="s">
        <v>283</v>
      </c>
      <c r="AI1141">
        <v>37</v>
      </c>
      <c r="AJ1141" t="s">
        <v>192</v>
      </c>
      <c r="AK1141">
        <v>20202021</v>
      </c>
      <c r="AL1141" t="s">
        <v>286</v>
      </c>
      <c r="AM1141" t="s">
        <v>140</v>
      </c>
      <c r="AN1141" t="s">
        <v>331</v>
      </c>
      <c r="AO1141" t="s">
        <v>283</v>
      </c>
      <c r="AP1141">
        <v>37</v>
      </c>
      <c r="AQ1141" t="s">
        <v>192</v>
      </c>
      <c r="AR1141" t="s">
        <v>126</v>
      </c>
      <c r="AS1141" t="s">
        <v>127</v>
      </c>
      <c r="AT1141">
        <v>1</v>
      </c>
      <c r="AU1141">
        <v>0</v>
      </c>
      <c r="AV1141">
        <v>10</v>
      </c>
      <c r="AW1141">
        <v>0</v>
      </c>
      <c r="AX1141">
        <v>0</v>
      </c>
      <c r="AY1141" t="s">
        <v>127</v>
      </c>
      <c r="AZ1141" t="s">
        <v>127</v>
      </c>
      <c r="BA1141" t="s">
        <v>127</v>
      </c>
      <c r="BB1141" t="s">
        <v>127</v>
      </c>
      <c r="BC1141" t="s">
        <v>127</v>
      </c>
      <c r="BD1141" s="1">
        <v>163500</v>
      </c>
      <c r="BE1141">
        <v>21</v>
      </c>
      <c r="BF1141" t="s">
        <v>442</v>
      </c>
      <c r="BG1141">
        <v>34</v>
      </c>
      <c r="BH1141" t="s">
        <v>2755</v>
      </c>
      <c r="BI1141" t="s">
        <v>3163</v>
      </c>
      <c r="BJ1141" t="s">
        <v>442</v>
      </c>
      <c r="BK1141">
        <v>34</v>
      </c>
      <c r="BL1141">
        <v>0</v>
      </c>
      <c r="BM1141">
        <v>0</v>
      </c>
      <c r="BN1141">
        <v>0</v>
      </c>
      <c r="BO1141">
        <v>0</v>
      </c>
      <c r="BP1141" t="s">
        <v>127</v>
      </c>
      <c r="BQ1141" t="s">
        <v>127</v>
      </c>
      <c r="BR1141" t="s">
        <v>127</v>
      </c>
      <c r="BS1141" t="s">
        <v>127</v>
      </c>
      <c r="BT1141" t="s">
        <v>127</v>
      </c>
      <c r="BU1141" t="s">
        <v>245</v>
      </c>
      <c r="BV1141" s="1">
        <v>137000</v>
      </c>
      <c r="BW1141">
        <v>21</v>
      </c>
      <c r="BX1141" t="s">
        <v>526</v>
      </c>
      <c r="BY1141">
        <v>56</v>
      </c>
      <c r="BZ1141" t="s">
        <v>3165</v>
      </c>
      <c r="CA1141" t="s">
        <v>3166</v>
      </c>
      <c r="CB1141" t="s">
        <v>3547</v>
      </c>
      <c r="CC1141">
        <v>44</v>
      </c>
      <c r="CD1141">
        <v>0</v>
      </c>
      <c r="CE1141">
        <v>0</v>
      </c>
      <c r="CF1141">
        <v>0</v>
      </c>
      <c r="CG1141">
        <v>0</v>
      </c>
      <c r="CH1141" t="s">
        <v>127</v>
      </c>
      <c r="CI1141" t="s">
        <v>127</v>
      </c>
      <c r="CJ1141" t="s">
        <v>127</v>
      </c>
      <c r="CK1141" t="s">
        <v>127</v>
      </c>
      <c r="CL1141" t="s">
        <v>127</v>
      </c>
      <c r="CM1141" t="s">
        <v>200</v>
      </c>
      <c r="CN1141">
        <v>0</v>
      </c>
      <c r="CO1141" t="s">
        <v>201</v>
      </c>
      <c r="CP1141">
        <v>0</v>
      </c>
      <c r="CQ1141" t="s">
        <v>201</v>
      </c>
      <c r="CR1141" t="s">
        <v>201</v>
      </c>
      <c r="CS1141" t="s">
        <v>201</v>
      </c>
      <c r="CT1141">
        <v>0</v>
      </c>
      <c r="CU1141">
        <v>222330112824</v>
      </c>
      <c r="CV1141" t="s">
        <v>154</v>
      </c>
      <c r="CW1141">
        <v>224242025834</v>
      </c>
      <c r="CX1141" t="s">
        <v>202</v>
      </c>
      <c r="CY1141">
        <v>0</v>
      </c>
      <c r="CZ1141">
        <v>0</v>
      </c>
      <c r="DA1141">
        <v>0</v>
      </c>
      <c r="DB1141" t="s">
        <v>2755</v>
      </c>
      <c r="DC1141" t="s">
        <v>3163</v>
      </c>
      <c r="DD1141" t="s">
        <v>2547</v>
      </c>
      <c r="DE1141" t="s">
        <v>3168</v>
      </c>
      <c r="DF1141" t="s">
        <v>201</v>
      </c>
      <c r="DG1141" t="s">
        <v>201</v>
      </c>
      <c r="DH1141" t="s">
        <v>160</v>
      </c>
      <c r="DI1141" t="s">
        <v>160</v>
      </c>
      <c r="DJ1141" t="s">
        <v>161</v>
      </c>
      <c r="DK1141" t="s">
        <v>180</v>
      </c>
      <c r="DL1141" t="s">
        <v>180</v>
      </c>
      <c r="DM1141" t="s">
        <v>182</v>
      </c>
      <c r="DN1141" t="s">
        <v>166</v>
      </c>
    </row>
    <row r="1142" spans="1:13">
      <c r="A1142" t="s">
        <v>166</v>
      </c>
      <c r="B1142" t="s">
        <v>934</v>
      </c>
      <c r="C1142" t="s">
        <v>935</v>
      </c>
      <c r="D1142" t="s">
        <v>245</v>
      </c>
      <c r="E1142" t="s">
        <v>641</v>
      </c>
      <c r="F1142">
        <v>2200151</v>
      </c>
      <c r="G1142" t="s">
        <v>127</v>
      </c>
      <c r="H1142" t="s">
        <v>127</v>
      </c>
      <c r="I1142" t="s">
        <v>127</v>
      </c>
      <c r="J1142" t="s">
        <v>127</v>
      </c>
      <c r="K1142" t="s">
        <v>127</v>
      </c>
      <c r="L1142" t="s">
        <v>127</v>
      </c>
      <c r="M1142" t="s">
        <v>166</v>
      </c>
    </row>
    <row r="1143" spans="1:119">
      <c r="A1143" t="s">
        <v>121</v>
      </c>
      <c r="B1143" t="s">
        <v>183</v>
      </c>
      <c r="C1143">
        <v>20232024</v>
      </c>
      <c r="D1143" t="s">
        <v>3548</v>
      </c>
      <c r="E1143">
        <v>2</v>
      </c>
      <c r="F1143" t="s">
        <v>771</v>
      </c>
      <c r="G1143" t="s">
        <v>186</v>
      </c>
      <c r="H1143" t="s">
        <v>126</v>
      </c>
      <c r="I1143" t="s">
        <v>127</v>
      </c>
      <c r="J1143" t="s">
        <v>3549</v>
      </c>
      <c r="K1143" t="s">
        <v>1331</v>
      </c>
      <c r="L1143" t="s">
        <v>130</v>
      </c>
      <c r="M1143">
        <v>20070308</v>
      </c>
      <c r="N1143" t="s">
        <v>219</v>
      </c>
      <c r="O1143">
        <v>33</v>
      </c>
      <c r="P1143" t="s">
        <v>132</v>
      </c>
      <c r="Q1143" t="s">
        <v>133</v>
      </c>
      <c r="R1143" t="s">
        <v>283</v>
      </c>
      <c r="S1143" t="s">
        <v>135</v>
      </c>
      <c r="T1143">
        <v>92586069</v>
      </c>
      <c r="U1143" t="s">
        <v>231</v>
      </c>
      <c r="V1143" t="s">
        <v>3549</v>
      </c>
      <c r="W1143" t="s">
        <v>3501</v>
      </c>
      <c r="X1143" t="s">
        <v>138</v>
      </c>
      <c r="Y1143">
        <v>92586069</v>
      </c>
      <c r="Z1143">
        <v>20222023</v>
      </c>
      <c r="AA1143" t="s">
        <v>286</v>
      </c>
      <c r="AB1143" t="s">
        <v>132</v>
      </c>
      <c r="AC1143" t="s">
        <v>132</v>
      </c>
      <c r="AD1143">
        <v>20212022</v>
      </c>
      <c r="AE1143" t="s">
        <v>125</v>
      </c>
      <c r="AF1143" t="s">
        <v>140</v>
      </c>
      <c r="AG1143" t="s">
        <v>133</v>
      </c>
      <c r="AH1143" t="s">
        <v>283</v>
      </c>
      <c r="AI1143">
        <v>37</v>
      </c>
      <c r="AJ1143" t="s">
        <v>192</v>
      </c>
      <c r="AK1143">
        <v>20202021</v>
      </c>
      <c r="AL1143" t="s">
        <v>125</v>
      </c>
      <c r="AM1143" t="s">
        <v>140</v>
      </c>
      <c r="AN1143" t="s">
        <v>133</v>
      </c>
      <c r="AO1143" t="s">
        <v>283</v>
      </c>
      <c r="AP1143">
        <v>37</v>
      </c>
      <c r="AQ1143" t="s">
        <v>192</v>
      </c>
      <c r="AR1143" t="s">
        <v>287</v>
      </c>
      <c r="AS1143" t="s">
        <v>127</v>
      </c>
      <c r="AT1143" t="s">
        <v>333</v>
      </c>
      <c r="AU1143">
        <v>0</v>
      </c>
      <c r="AV1143">
        <v>0</v>
      </c>
      <c r="AW1143">
        <v>0</v>
      </c>
      <c r="AX1143">
        <v>0</v>
      </c>
      <c r="AY1143" t="s">
        <v>127</v>
      </c>
      <c r="AZ1143" t="s">
        <v>127</v>
      </c>
      <c r="BA1143" t="s">
        <v>127</v>
      </c>
      <c r="BB1143" t="s">
        <v>127</v>
      </c>
      <c r="BC1143" t="s">
        <v>127</v>
      </c>
      <c r="BD1143" t="s">
        <v>200</v>
      </c>
      <c r="BE1143">
        <v>0</v>
      </c>
      <c r="BF1143" t="s">
        <v>201</v>
      </c>
      <c r="BG1143">
        <v>0</v>
      </c>
      <c r="BH1143" t="s">
        <v>201</v>
      </c>
      <c r="BI1143" t="s">
        <v>201</v>
      </c>
      <c r="BJ1143" t="s">
        <v>201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 t="s">
        <v>127</v>
      </c>
      <c r="BQ1143" t="s">
        <v>127</v>
      </c>
      <c r="BR1143" t="s">
        <v>127</v>
      </c>
      <c r="BS1143" t="s">
        <v>127</v>
      </c>
      <c r="BT1143" t="s">
        <v>127</v>
      </c>
      <c r="BU1143" t="s">
        <v>200</v>
      </c>
      <c r="BV1143">
        <v>0</v>
      </c>
      <c r="BW1143" t="s">
        <v>201</v>
      </c>
      <c r="BX1143">
        <v>0</v>
      </c>
      <c r="BY1143" t="s">
        <v>201</v>
      </c>
      <c r="BZ1143" t="s">
        <v>201</v>
      </c>
      <c r="CA1143" t="s">
        <v>201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 t="s">
        <v>127</v>
      </c>
      <c r="CH1143" t="s">
        <v>127</v>
      </c>
      <c r="CI1143" t="s">
        <v>127</v>
      </c>
      <c r="CJ1143" t="s">
        <v>127</v>
      </c>
      <c r="CK1143" t="s">
        <v>127</v>
      </c>
      <c r="CL1143" t="s">
        <v>200</v>
      </c>
      <c r="CM1143">
        <v>0</v>
      </c>
      <c r="CN1143" t="s">
        <v>201</v>
      </c>
      <c r="CO1143">
        <v>0</v>
      </c>
      <c r="CP1143" t="s">
        <v>201</v>
      </c>
      <c r="CQ1143" t="s">
        <v>201</v>
      </c>
      <c r="CR1143" t="s">
        <v>201</v>
      </c>
      <c r="CS1143">
        <v>0</v>
      </c>
      <c r="CT1143">
        <v>222329150523</v>
      </c>
      <c r="CU1143" t="s">
        <v>154</v>
      </c>
      <c r="CV1143">
        <v>224242025137</v>
      </c>
      <c r="CW1143">
        <v>9</v>
      </c>
      <c r="CX1143" t="s">
        <v>288</v>
      </c>
      <c r="CY1143">
        <v>0</v>
      </c>
      <c r="CZ1143">
        <v>0</v>
      </c>
      <c r="DA1143">
        <v>0</v>
      </c>
      <c r="DB1143" t="s">
        <v>201</v>
      </c>
      <c r="DC1143" t="s">
        <v>201</v>
      </c>
      <c r="DD1143" t="s">
        <v>201</v>
      </c>
      <c r="DE1143" t="s">
        <v>201</v>
      </c>
      <c r="DF1143" t="s">
        <v>201</v>
      </c>
      <c r="DG1143" t="s">
        <v>201</v>
      </c>
      <c r="DH1143">
        <v>2200410</v>
      </c>
      <c r="DI1143" t="s">
        <v>127</v>
      </c>
      <c r="DJ1143" t="s">
        <v>127</v>
      </c>
      <c r="DK1143" t="s">
        <v>127</v>
      </c>
      <c r="DL1143" t="s">
        <v>127</v>
      </c>
      <c r="DM1143" t="s">
        <v>127</v>
      </c>
      <c r="DN1143" t="s">
        <v>127</v>
      </c>
      <c r="DO1143" t="s">
        <v>289</v>
      </c>
    </row>
    <row r="1144" spans="1:119">
      <c r="A1144" t="s">
        <v>121</v>
      </c>
      <c r="B1144" t="s">
        <v>122</v>
      </c>
      <c r="C1144">
        <v>20232024</v>
      </c>
      <c r="D1144" t="s">
        <v>3550</v>
      </c>
      <c r="E1144">
        <v>2</v>
      </c>
      <c r="F1144" t="s">
        <v>533</v>
      </c>
      <c r="G1144" t="s">
        <v>125</v>
      </c>
      <c r="H1144" t="s">
        <v>291</v>
      </c>
      <c r="I1144" t="s">
        <v>127</v>
      </c>
      <c r="J1144" t="s">
        <v>1056</v>
      </c>
      <c r="K1144" t="s">
        <v>3551</v>
      </c>
      <c r="L1144" t="s">
        <v>170</v>
      </c>
      <c r="M1144">
        <v>20091231</v>
      </c>
      <c r="N1144" t="s">
        <v>219</v>
      </c>
      <c r="O1144">
        <v>33</v>
      </c>
      <c r="P1144" t="s">
        <v>132</v>
      </c>
      <c r="Q1144" t="s">
        <v>133</v>
      </c>
      <c r="R1144" t="s">
        <v>283</v>
      </c>
      <c r="S1144" t="s">
        <v>135</v>
      </c>
      <c r="T1144">
        <v>70536109</v>
      </c>
      <c r="U1144" t="s">
        <v>1775</v>
      </c>
      <c r="V1144" t="s">
        <v>3552</v>
      </c>
      <c r="W1144" t="s">
        <v>3553</v>
      </c>
      <c r="X1144" t="s">
        <v>138</v>
      </c>
      <c r="Y1144">
        <v>70536109</v>
      </c>
      <c r="Z1144">
        <v>20222023</v>
      </c>
      <c r="AA1144" t="s">
        <v>132</v>
      </c>
      <c r="AB1144" t="s">
        <v>132</v>
      </c>
      <c r="AC1144">
        <v>20212022</v>
      </c>
      <c r="AD1144" t="s">
        <v>139</v>
      </c>
      <c r="AE1144" t="s">
        <v>140</v>
      </c>
      <c r="AF1144" t="s">
        <v>133</v>
      </c>
      <c r="AG1144" t="s">
        <v>283</v>
      </c>
      <c r="AH1144">
        <v>37</v>
      </c>
      <c r="AI1144" t="s">
        <v>192</v>
      </c>
      <c r="AJ1144">
        <v>20202021</v>
      </c>
      <c r="AK1144" t="s">
        <v>142</v>
      </c>
      <c r="AL1144" t="s">
        <v>140</v>
      </c>
      <c r="AM1144" t="s">
        <v>133</v>
      </c>
      <c r="AN1144" t="s">
        <v>283</v>
      </c>
      <c r="AO1144">
        <v>37</v>
      </c>
      <c r="AP1144" t="s">
        <v>192</v>
      </c>
      <c r="AQ1144" t="s">
        <v>126</v>
      </c>
      <c r="AR1144" t="s">
        <v>127</v>
      </c>
      <c r="AS1144" t="s">
        <v>333</v>
      </c>
      <c r="AT1144">
        <v>0</v>
      </c>
      <c r="AU1144">
        <v>0</v>
      </c>
      <c r="AV1144">
        <v>0</v>
      </c>
      <c r="AW1144">
        <v>0</v>
      </c>
      <c r="AX1144" t="s">
        <v>127</v>
      </c>
      <c r="AY1144" t="s">
        <v>127</v>
      </c>
      <c r="AZ1144" t="s">
        <v>127</v>
      </c>
      <c r="BA1144" t="s">
        <v>127</v>
      </c>
      <c r="BB1144" t="s">
        <v>127</v>
      </c>
      <c r="BC1144" s="1">
        <v>68500</v>
      </c>
      <c r="BD1144">
        <v>9</v>
      </c>
      <c r="BE1144" t="s">
        <v>836</v>
      </c>
      <c r="BF1144">
        <v>49</v>
      </c>
      <c r="BG1144" t="s">
        <v>1510</v>
      </c>
      <c r="BH1144" t="s">
        <v>1511</v>
      </c>
      <c r="BI1144" t="s">
        <v>836</v>
      </c>
      <c r="BJ1144">
        <v>49</v>
      </c>
      <c r="BK1144">
        <v>0</v>
      </c>
      <c r="BL1144">
        <v>0</v>
      </c>
      <c r="BM1144">
        <v>0</v>
      </c>
      <c r="BN1144">
        <v>0</v>
      </c>
      <c r="BO1144" t="s">
        <v>127</v>
      </c>
      <c r="BP1144" t="s">
        <v>127</v>
      </c>
      <c r="BQ1144" t="s">
        <v>127</v>
      </c>
      <c r="BR1144" t="s">
        <v>127</v>
      </c>
      <c r="BS1144" t="s">
        <v>127</v>
      </c>
      <c r="BT1144" s="1">
        <v>62500</v>
      </c>
      <c r="BU1144">
        <v>9</v>
      </c>
      <c r="BV1144" t="s">
        <v>367</v>
      </c>
      <c r="BW1144">
        <v>57</v>
      </c>
      <c r="BX1144" t="s">
        <v>1513</v>
      </c>
      <c r="BY1144" t="s">
        <v>309</v>
      </c>
      <c r="BZ1144" t="s">
        <v>674</v>
      </c>
      <c r="CA1144">
        <v>57</v>
      </c>
      <c r="CB1144">
        <v>0</v>
      </c>
      <c r="CC1144">
        <v>0</v>
      </c>
      <c r="CD1144">
        <v>0</v>
      </c>
      <c r="CE1144">
        <v>0</v>
      </c>
      <c r="CF1144" t="s">
        <v>127</v>
      </c>
      <c r="CG1144" t="s">
        <v>127</v>
      </c>
      <c r="CH1144" t="s">
        <v>127</v>
      </c>
      <c r="CI1144" t="s">
        <v>127</v>
      </c>
      <c r="CJ1144" t="s">
        <v>127</v>
      </c>
      <c r="CK1144" s="1">
        <v>72000</v>
      </c>
      <c r="CL1144">
        <v>9</v>
      </c>
      <c r="CM1144" t="s">
        <v>480</v>
      </c>
      <c r="CN1144">
        <v>49</v>
      </c>
      <c r="CO1144" t="s">
        <v>1515</v>
      </c>
      <c r="CP1144" t="s">
        <v>1516</v>
      </c>
      <c r="CQ1144" t="s">
        <v>2656</v>
      </c>
      <c r="CR1144">
        <v>52</v>
      </c>
      <c r="CS1144">
        <v>223007132521</v>
      </c>
      <c r="CT1144" t="s">
        <v>154</v>
      </c>
      <c r="CU1144">
        <v>224242024850</v>
      </c>
      <c r="CV1144" t="s">
        <v>155</v>
      </c>
      <c r="CW1144">
        <v>0</v>
      </c>
      <c r="CX1144">
        <v>0</v>
      </c>
      <c r="CY1144">
        <v>0</v>
      </c>
      <c r="CZ1144" t="s">
        <v>1510</v>
      </c>
      <c r="DA1144" t="s">
        <v>1511</v>
      </c>
      <c r="DB1144" t="s">
        <v>621</v>
      </c>
      <c r="DC1144" t="s">
        <v>622</v>
      </c>
      <c r="DD1144" t="s">
        <v>1517</v>
      </c>
      <c r="DE1144" t="s">
        <v>965</v>
      </c>
      <c r="DF1144" t="s">
        <v>160</v>
      </c>
      <c r="DG1144" t="s">
        <v>160</v>
      </c>
      <c r="DH1144" t="s">
        <v>161</v>
      </c>
      <c r="DI1144" t="s">
        <v>180</v>
      </c>
      <c r="DJ1144" t="s">
        <v>180</v>
      </c>
      <c r="DK1144" t="s">
        <v>181</v>
      </c>
      <c r="DL1144" t="s">
        <v>160</v>
      </c>
      <c r="DM1144" t="s">
        <v>160</v>
      </c>
      <c r="DN1144" t="s">
        <v>205</v>
      </c>
      <c r="DO1144" t="s">
        <v>166</v>
      </c>
    </row>
    <row r="1145" spans="1:11">
      <c r="A1145" t="s">
        <v>166</v>
      </c>
      <c r="B1145" t="s">
        <v>934</v>
      </c>
      <c r="C1145" t="s">
        <v>641</v>
      </c>
      <c r="D1145">
        <v>2200886</v>
      </c>
      <c r="E1145" t="s">
        <v>127</v>
      </c>
      <c r="F1145" t="s">
        <v>127</v>
      </c>
      <c r="G1145" t="s">
        <v>127</v>
      </c>
      <c r="H1145" t="s">
        <v>127</v>
      </c>
      <c r="I1145" t="s">
        <v>127</v>
      </c>
      <c r="J1145" t="s">
        <v>127</v>
      </c>
      <c r="K1145" t="s">
        <v>166</v>
      </c>
    </row>
    <row r="1146" spans="1:123">
      <c r="A1146" t="s">
        <v>121</v>
      </c>
      <c r="B1146" t="s">
        <v>122</v>
      </c>
      <c r="C1146">
        <v>20232024</v>
      </c>
      <c r="D1146" t="s">
        <v>3554</v>
      </c>
      <c r="E1146">
        <v>2</v>
      </c>
      <c r="F1146" t="s">
        <v>533</v>
      </c>
      <c r="G1146" t="s">
        <v>125</v>
      </c>
      <c r="H1146" t="s">
        <v>291</v>
      </c>
      <c r="I1146" t="s">
        <v>127</v>
      </c>
      <c r="J1146" t="s">
        <v>1146</v>
      </c>
      <c r="K1146" t="s">
        <v>2464</v>
      </c>
      <c r="L1146" t="s">
        <v>130</v>
      </c>
      <c r="M1146">
        <v>20081231</v>
      </c>
      <c r="N1146" t="s">
        <v>1147</v>
      </c>
      <c r="O1146">
        <v>33</v>
      </c>
      <c r="P1146" t="s">
        <v>132</v>
      </c>
      <c r="Q1146" t="s">
        <v>331</v>
      </c>
      <c r="R1146" t="s">
        <v>283</v>
      </c>
      <c r="S1146" t="s">
        <v>135</v>
      </c>
      <c r="T1146">
        <v>91365739</v>
      </c>
      <c r="U1146" t="s">
        <v>1147</v>
      </c>
      <c r="V1146" t="s">
        <v>1146</v>
      </c>
      <c r="W1146" t="s">
        <v>1956</v>
      </c>
      <c r="X1146" t="s">
        <v>138</v>
      </c>
      <c r="Y1146">
        <v>91365739</v>
      </c>
      <c r="Z1146">
        <v>20222023</v>
      </c>
      <c r="AA1146" t="s">
        <v>132</v>
      </c>
      <c r="AB1146" t="s">
        <v>132</v>
      </c>
      <c r="AC1146">
        <v>20212022</v>
      </c>
      <c r="AD1146" t="s">
        <v>125</v>
      </c>
      <c r="AE1146" t="s">
        <v>140</v>
      </c>
      <c r="AF1146" t="s">
        <v>331</v>
      </c>
      <c r="AG1146" t="s">
        <v>283</v>
      </c>
      <c r="AH1146">
        <v>37</v>
      </c>
      <c r="AI1146" t="s">
        <v>192</v>
      </c>
      <c r="AJ1146">
        <v>20202021</v>
      </c>
      <c r="AK1146" t="s">
        <v>139</v>
      </c>
      <c r="AL1146" t="s">
        <v>140</v>
      </c>
      <c r="AM1146" t="s">
        <v>331</v>
      </c>
      <c r="AN1146" t="s">
        <v>283</v>
      </c>
      <c r="AO1146">
        <v>37</v>
      </c>
      <c r="AP1146" t="s">
        <v>192</v>
      </c>
      <c r="AQ1146" t="s">
        <v>126</v>
      </c>
      <c r="AR1146" t="s">
        <v>127</v>
      </c>
      <c r="AS1146" t="s">
        <v>333</v>
      </c>
      <c r="AT1146">
        <v>0</v>
      </c>
      <c r="AU1146">
        <v>0</v>
      </c>
      <c r="AV1146">
        <v>0</v>
      </c>
      <c r="AW1146">
        <v>0</v>
      </c>
      <c r="AX1146" t="s">
        <v>127</v>
      </c>
      <c r="AY1146" t="s">
        <v>127</v>
      </c>
      <c r="AZ1146" t="s">
        <v>127</v>
      </c>
      <c r="BA1146" t="s">
        <v>127</v>
      </c>
      <c r="BB1146" t="s">
        <v>127</v>
      </c>
      <c r="BC1146" s="1">
        <v>75000</v>
      </c>
      <c r="BD1146">
        <v>9</v>
      </c>
      <c r="BE1146" t="s">
        <v>797</v>
      </c>
      <c r="BF1146">
        <v>42</v>
      </c>
      <c r="BG1146" t="s">
        <v>1510</v>
      </c>
      <c r="BH1146" t="s">
        <v>1511</v>
      </c>
      <c r="BI1146" t="s">
        <v>797</v>
      </c>
      <c r="BJ1146">
        <v>42</v>
      </c>
      <c r="BK1146">
        <v>0</v>
      </c>
      <c r="BL1146">
        <v>0</v>
      </c>
      <c r="BM1146">
        <v>0</v>
      </c>
      <c r="BN1146">
        <v>0</v>
      </c>
      <c r="BO1146" t="s">
        <v>127</v>
      </c>
      <c r="BP1146" t="s">
        <v>127</v>
      </c>
      <c r="BQ1146" t="s">
        <v>127</v>
      </c>
      <c r="BR1146" t="s">
        <v>127</v>
      </c>
      <c r="BS1146" t="s">
        <v>127</v>
      </c>
      <c r="BT1146" s="1">
        <v>87500</v>
      </c>
      <c r="BU1146">
        <v>9</v>
      </c>
      <c r="BV1146" t="s">
        <v>266</v>
      </c>
      <c r="BW1146">
        <v>27</v>
      </c>
      <c r="BX1146" t="s">
        <v>1513</v>
      </c>
      <c r="BY1146" t="s">
        <v>309</v>
      </c>
      <c r="BZ1146" t="s">
        <v>452</v>
      </c>
      <c r="CA1146">
        <v>37</v>
      </c>
      <c r="CB1146">
        <v>0</v>
      </c>
      <c r="CC1146">
        <v>0</v>
      </c>
      <c r="CD1146">
        <v>0</v>
      </c>
      <c r="CE1146">
        <v>0</v>
      </c>
      <c r="CF1146" t="s">
        <v>127</v>
      </c>
      <c r="CG1146" t="s">
        <v>127</v>
      </c>
      <c r="CH1146" t="s">
        <v>127</v>
      </c>
      <c r="CI1146" t="s">
        <v>127</v>
      </c>
      <c r="CJ1146" t="s">
        <v>127</v>
      </c>
      <c r="CK1146" s="1">
        <v>70000</v>
      </c>
      <c r="CL1146">
        <v>9</v>
      </c>
      <c r="CM1146" t="s">
        <v>442</v>
      </c>
      <c r="CN1146">
        <v>52</v>
      </c>
      <c r="CO1146" t="s">
        <v>1515</v>
      </c>
      <c r="CP1146" t="s">
        <v>1516</v>
      </c>
      <c r="CQ1146" t="s">
        <v>503</v>
      </c>
      <c r="CR1146">
        <v>39</v>
      </c>
      <c r="CS1146">
        <v>223012121452</v>
      </c>
      <c r="CT1146" t="s">
        <v>154</v>
      </c>
      <c r="CU1146">
        <v>224242024851</v>
      </c>
      <c r="CV1146" t="s">
        <v>155</v>
      </c>
      <c r="CW1146">
        <v>0</v>
      </c>
      <c r="CX1146">
        <v>0</v>
      </c>
      <c r="CY1146">
        <v>0</v>
      </c>
      <c r="CZ1146" t="s">
        <v>1510</v>
      </c>
      <c r="DA1146" t="s">
        <v>1511</v>
      </c>
      <c r="DB1146" t="s">
        <v>621</v>
      </c>
      <c r="DC1146" t="s">
        <v>622</v>
      </c>
      <c r="DD1146" t="s">
        <v>1517</v>
      </c>
      <c r="DE1146" t="s">
        <v>965</v>
      </c>
      <c r="DF1146" t="s">
        <v>160</v>
      </c>
      <c r="DG1146" t="s">
        <v>160</v>
      </c>
      <c r="DH1146" t="s">
        <v>161</v>
      </c>
      <c r="DI1146" t="s">
        <v>126</v>
      </c>
      <c r="DJ1146" t="s">
        <v>163</v>
      </c>
      <c r="DK1146" t="s">
        <v>162</v>
      </c>
      <c r="DL1146" t="s">
        <v>160</v>
      </c>
      <c r="DM1146" t="s">
        <v>126</v>
      </c>
      <c r="DN1146" t="s">
        <v>163</v>
      </c>
      <c r="DO1146" t="s">
        <v>165</v>
      </c>
      <c r="DP1146" t="s">
        <v>160</v>
      </c>
      <c r="DQ1146" t="s">
        <v>160</v>
      </c>
      <c r="DR1146" t="s">
        <v>205</v>
      </c>
      <c r="DS1146" t="s">
        <v>166</v>
      </c>
    </row>
    <row r="1147" spans="1:17">
      <c r="A1147" t="s">
        <v>166</v>
      </c>
      <c r="B1147" t="s">
        <v>825</v>
      </c>
      <c r="C1147" t="s">
        <v>959</v>
      </c>
      <c r="D1147" t="s">
        <v>1219</v>
      </c>
      <c r="E1147" t="s">
        <v>974</v>
      </c>
      <c r="F1147" t="s">
        <v>975</v>
      </c>
      <c r="G1147" t="s">
        <v>976</v>
      </c>
      <c r="H1147" t="s">
        <v>977</v>
      </c>
      <c r="I1147" t="s">
        <v>641</v>
      </c>
      <c r="J1147">
        <v>2200973</v>
      </c>
      <c r="K1147" t="s">
        <v>127</v>
      </c>
      <c r="L1147" t="s">
        <v>127</v>
      </c>
      <c r="M1147" t="s">
        <v>127</v>
      </c>
      <c r="N1147" t="s">
        <v>127</v>
      </c>
      <c r="O1147" t="s">
        <v>127</v>
      </c>
      <c r="P1147" t="s">
        <v>127</v>
      </c>
      <c r="Q1147" t="s">
        <v>166</v>
      </c>
    </row>
    <row r="1148" spans="1:118">
      <c r="A1148" t="s">
        <v>121</v>
      </c>
      <c r="B1148" t="s">
        <v>183</v>
      </c>
      <c r="C1148">
        <v>20232024</v>
      </c>
      <c r="D1148" t="s">
        <v>3555</v>
      </c>
      <c r="E1148">
        <v>2</v>
      </c>
      <c r="F1148" t="s">
        <v>771</v>
      </c>
      <c r="G1148" t="s">
        <v>186</v>
      </c>
      <c r="H1148" t="s">
        <v>126</v>
      </c>
      <c r="I1148" t="s">
        <v>127</v>
      </c>
      <c r="J1148" t="s">
        <v>3556</v>
      </c>
      <c r="K1148" t="s">
        <v>3557</v>
      </c>
      <c r="L1148" t="s">
        <v>3558</v>
      </c>
      <c r="M1148" t="s">
        <v>130</v>
      </c>
      <c r="N1148">
        <v>20060309</v>
      </c>
      <c r="O1148" t="s">
        <v>3559</v>
      </c>
      <c r="P1148">
        <v>3</v>
      </c>
      <c r="Q1148" t="s">
        <v>1257</v>
      </c>
      <c r="R1148" t="s">
        <v>133</v>
      </c>
      <c r="S1148" t="s">
        <v>283</v>
      </c>
      <c r="T1148" t="s">
        <v>135</v>
      </c>
      <c r="U1148">
        <v>90410430</v>
      </c>
      <c r="V1148" t="s">
        <v>172</v>
      </c>
      <c r="W1148" t="s">
        <v>3560</v>
      </c>
      <c r="X1148" t="s">
        <v>3561</v>
      </c>
      <c r="Y1148" t="s">
        <v>138</v>
      </c>
      <c r="Z1148">
        <v>91898430</v>
      </c>
      <c r="AA1148">
        <v>20222023</v>
      </c>
      <c r="AB1148" t="s">
        <v>286</v>
      </c>
      <c r="AC1148" t="s">
        <v>132</v>
      </c>
      <c r="AD1148" t="s">
        <v>132</v>
      </c>
      <c r="AE1148">
        <v>20212022</v>
      </c>
      <c r="AF1148" t="s">
        <v>125</v>
      </c>
      <c r="AG1148" t="s">
        <v>140</v>
      </c>
      <c r="AH1148" t="s">
        <v>133</v>
      </c>
      <c r="AI1148" t="s">
        <v>283</v>
      </c>
      <c r="AJ1148">
        <v>37</v>
      </c>
      <c r="AK1148" t="s">
        <v>192</v>
      </c>
      <c r="AL1148">
        <v>20202021</v>
      </c>
      <c r="AM1148" t="s">
        <v>125</v>
      </c>
      <c r="AN1148" t="s">
        <v>140</v>
      </c>
      <c r="AO1148" t="s">
        <v>133</v>
      </c>
      <c r="AP1148" t="s">
        <v>283</v>
      </c>
      <c r="AQ1148">
        <v>37</v>
      </c>
      <c r="AR1148" t="s">
        <v>192</v>
      </c>
      <c r="AS1148" t="s">
        <v>126</v>
      </c>
      <c r="AT1148" t="s">
        <v>127</v>
      </c>
      <c r="AU1148" t="s">
        <v>333</v>
      </c>
      <c r="AV1148">
        <v>0</v>
      </c>
      <c r="AW1148">
        <v>10</v>
      </c>
      <c r="AX1148">
        <v>0</v>
      </c>
      <c r="AY1148">
        <v>0</v>
      </c>
      <c r="AZ1148" t="s">
        <v>127</v>
      </c>
      <c r="BA1148" t="s">
        <v>127</v>
      </c>
      <c r="BB1148" t="s">
        <v>127</v>
      </c>
      <c r="BC1148" t="s">
        <v>127</v>
      </c>
      <c r="BD1148" t="s">
        <v>127</v>
      </c>
      <c r="BE1148" s="1">
        <v>187000</v>
      </c>
      <c r="BF1148">
        <v>22</v>
      </c>
      <c r="BG1148" t="s">
        <v>700</v>
      </c>
      <c r="BH1148">
        <v>55</v>
      </c>
      <c r="BI1148" t="s">
        <v>777</v>
      </c>
      <c r="BJ1148" t="s">
        <v>778</v>
      </c>
      <c r="BK1148" t="s">
        <v>700</v>
      </c>
      <c r="BL1148">
        <v>55</v>
      </c>
      <c r="BM1148">
        <v>0</v>
      </c>
      <c r="BN1148">
        <v>0</v>
      </c>
      <c r="BO1148">
        <v>0</v>
      </c>
      <c r="BP1148">
        <v>0</v>
      </c>
      <c r="BQ1148" t="s">
        <v>127</v>
      </c>
      <c r="BR1148" t="s">
        <v>127</v>
      </c>
      <c r="BS1148" t="s">
        <v>127</v>
      </c>
      <c r="BT1148" t="s">
        <v>127</v>
      </c>
      <c r="BU1148" t="s">
        <v>127</v>
      </c>
      <c r="BV1148" s="1">
        <v>172500</v>
      </c>
      <c r="BW1148">
        <v>22</v>
      </c>
      <c r="BX1148" t="s">
        <v>2836</v>
      </c>
      <c r="BY1148">
        <v>52</v>
      </c>
      <c r="BZ1148" t="s">
        <v>779</v>
      </c>
      <c r="CA1148" t="s">
        <v>780</v>
      </c>
      <c r="CB1148" t="s">
        <v>487</v>
      </c>
      <c r="CC1148">
        <v>51</v>
      </c>
      <c r="CD1148">
        <v>0</v>
      </c>
      <c r="CE1148">
        <v>0</v>
      </c>
      <c r="CF1148">
        <v>0</v>
      </c>
      <c r="CG1148">
        <v>0</v>
      </c>
      <c r="CH1148" t="s">
        <v>127</v>
      </c>
      <c r="CI1148" t="s">
        <v>127</v>
      </c>
      <c r="CJ1148" t="s">
        <v>127</v>
      </c>
      <c r="CK1148" t="s">
        <v>127</v>
      </c>
      <c r="CL1148" t="s">
        <v>127</v>
      </c>
      <c r="CM1148" t="s">
        <v>200</v>
      </c>
      <c r="CN1148">
        <v>0</v>
      </c>
      <c r="CO1148" t="s">
        <v>201</v>
      </c>
      <c r="CP1148">
        <v>0</v>
      </c>
      <c r="CQ1148" t="s">
        <v>201</v>
      </c>
      <c r="CR1148" t="s">
        <v>201</v>
      </c>
      <c r="CS1148" t="s">
        <v>201</v>
      </c>
      <c r="CT1148">
        <v>0</v>
      </c>
      <c r="CU1148">
        <v>222329105230</v>
      </c>
      <c r="CV1148" t="s">
        <v>154</v>
      </c>
      <c r="CW1148">
        <v>224242025818</v>
      </c>
      <c r="CX1148" t="s">
        <v>202</v>
      </c>
      <c r="CY1148">
        <v>0</v>
      </c>
      <c r="CZ1148">
        <v>0</v>
      </c>
      <c r="DA1148">
        <v>0</v>
      </c>
      <c r="DB1148" t="s">
        <v>777</v>
      </c>
      <c r="DC1148" t="s">
        <v>778</v>
      </c>
      <c r="DD1148" t="s">
        <v>782</v>
      </c>
      <c r="DE1148" t="s">
        <v>783</v>
      </c>
      <c r="DF1148" t="s">
        <v>201</v>
      </c>
      <c r="DG1148" t="s">
        <v>201</v>
      </c>
      <c r="DH1148" t="s">
        <v>160</v>
      </c>
      <c r="DI1148" t="s">
        <v>160</v>
      </c>
      <c r="DJ1148" t="s">
        <v>161</v>
      </c>
      <c r="DK1148" t="s">
        <v>160</v>
      </c>
      <c r="DL1148" t="s">
        <v>160</v>
      </c>
      <c r="DM1148" t="s">
        <v>205</v>
      </c>
      <c r="DN1148" t="s">
        <v>166</v>
      </c>
    </row>
    <row r="1149" spans="1:11">
      <c r="A1149" t="s">
        <v>166</v>
      </c>
      <c r="B1149" t="s">
        <v>934</v>
      </c>
      <c r="C1149" t="s">
        <v>641</v>
      </c>
      <c r="D1149">
        <v>2200378</v>
      </c>
      <c r="E1149" t="s">
        <v>127</v>
      </c>
      <c r="F1149" t="s">
        <v>127</v>
      </c>
      <c r="G1149" t="s">
        <v>127</v>
      </c>
      <c r="H1149" t="s">
        <v>127</v>
      </c>
      <c r="I1149" t="s">
        <v>127</v>
      </c>
      <c r="J1149" t="s">
        <v>127</v>
      </c>
      <c r="K1149" t="s">
        <v>166</v>
      </c>
    </row>
    <row r="1150" spans="1:117">
      <c r="A1150" t="s">
        <v>121</v>
      </c>
      <c r="B1150" t="s">
        <v>183</v>
      </c>
      <c r="C1150">
        <v>20232024</v>
      </c>
      <c r="D1150" t="s">
        <v>3562</v>
      </c>
      <c r="E1150">
        <v>3</v>
      </c>
      <c r="F1150" t="s">
        <v>279</v>
      </c>
      <c r="G1150" t="s">
        <v>2327</v>
      </c>
      <c r="H1150" t="s">
        <v>126</v>
      </c>
      <c r="I1150" t="s">
        <v>280</v>
      </c>
      <c r="J1150" t="s">
        <v>1349</v>
      </c>
      <c r="K1150" t="s">
        <v>3563</v>
      </c>
      <c r="L1150" t="s">
        <v>170</v>
      </c>
      <c r="M1150">
        <v>20030810</v>
      </c>
      <c r="N1150" t="s">
        <v>1047</v>
      </c>
      <c r="O1150">
        <v>33</v>
      </c>
      <c r="P1150" t="s">
        <v>132</v>
      </c>
      <c r="Q1150" t="s">
        <v>331</v>
      </c>
      <c r="R1150" t="s">
        <v>283</v>
      </c>
      <c r="S1150" t="s">
        <v>135</v>
      </c>
      <c r="T1150">
        <v>70840321</v>
      </c>
      <c r="U1150" t="s">
        <v>172</v>
      </c>
      <c r="V1150" t="s">
        <v>1349</v>
      </c>
      <c r="W1150" t="s">
        <v>3564</v>
      </c>
      <c r="X1150" t="s">
        <v>1679</v>
      </c>
      <c r="Y1150">
        <v>90843169</v>
      </c>
      <c r="Z1150">
        <v>20222023</v>
      </c>
      <c r="AA1150" t="s">
        <v>286</v>
      </c>
      <c r="AB1150" t="s">
        <v>132</v>
      </c>
      <c r="AC1150" t="s">
        <v>132</v>
      </c>
      <c r="AD1150">
        <v>20212022</v>
      </c>
      <c r="AE1150" t="s">
        <v>286</v>
      </c>
      <c r="AF1150" t="s">
        <v>140</v>
      </c>
      <c r="AG1150" t="s">
        <v>331</v>
      </c>
      <c r="AH1150" t="s">
        <v>283</v>
      </c>
      <c r="AI1150">
        <v>37</v>
      </c>
      <c r="AJ1150" t="s">
        <v>192</v>
      </c>
      <c r="AK1150">
        <v>20202021</v>
      </c>
      <c r="AL1150" t="s">
        <v>286</v>
      </c>
      <c r="AM1150" t="s">
        <v>140</v>
      </c>
      <c r="AN1150" t="s">
        <v>331</v>
      </c>
      <c r="AO1150" t="s">
        <v>283</v>
      </c>
      <c r="AP1150">
        <v>37</v>
      </c>
      <c r="AQ1150" t="s">
        <v>192</v>
      </c>
      <c r="AR1150" t="s">
        <v>126</v>
      </c>
      <c r="AS1150" t="s">
        <v>127</v>
      </c>
      <c r="AT1150">
        <v>1</v>
      </c>
      <c r="AU1150">
        <v>0</v>
      </c>
      <c r="AV1150">
        <v>3</v>
      </c>
      <c r="AW1150">
        <v>0</v>
      </c>
      <c r="AX1150">
        <v>0</v>
      </c>
      <c r="AY1150" t="s">
        <v>127</v>
      </c>
      <c r="AZ1150" t="s">
        <v>127</v>
      </c>
      <c r="BA1150" t="s">
        <v>127</v>
      </c>
      <c r="BB1150" t="s">
        <v>127</v>
      </c>
      <c r="BC1150" t="s">
        <v>127</v>
      </c>
      <c r="BD1150" s="1">
        <v>170500</v>
      </c>
      <c r="BE1150">
        <v>21</v>
      </c>
      <c r="BF1150" t="s">
        <v>1847</v>
      </c>
      <c r="BG1150">
        <v>24</v>
      </c>
      <c r="BH1150" t="s">
        <v>2755</v>
      </c>
      <c r="BI1150" t="s">
        <v>3163</v>
      </c>
      <c r="BJ1150" t="s">
        <v>1847</v>
      </c>
      <c r="BK1150">
        <v>24</v>
      </c>
      <c r="BL1150">
        <v>0</v>
      </c>
      <c r="BM1150">
        <v>0</v>
      </c>
      <c r="BN1150">
        <v>0</v>
      </c>
      <c r="BO1150">
        <v>0</v>
      </c>
      <c r="BP1150" t="s">
        <v>127</v>
      </c>
      <c r="BQ1150" t="s">
        <v>127</v>
      </c>
      <c r="BR1150" t="s">
        <v>127</v>
      </c>
      <c r="BS1150" t="s">
        <v>127</v>
      </c>
      <c r="BT1150" t="s">
        <v>127</v>
      </c>
      <c r="BU1150" s="1">
        <v>173500</v>
      </c>
      <c r="BV1150">
        <v>21</v>
      </c>
      <c r="BW1150" t="s">
        <v>2922</v>
      </c>
      <c r="BX1150">
        <v>24</v>
      </c>
      <c r="BY1150" t="s">
        <v>3165</v>
      </c>
      <c r="BZ1150" t="s">
        <v>3166</v>
      </c>
      <c r="CA1150" t="s">
        <v>1209</v>
      </c>
      <c r="CB1150">
        <v>26</v>
      </c>
      <c r="CC1150">
        <v>0</v>
      </c>
      <c r="CD1150">
        <v>0</v>
      </c>
      <c r="CE1150">
        <v>0</v>
      </c>
      <c r="CF1150">
        <v>0</v>
      </c>
      <c r="CG1150" t="s">
        <v>127</v>
      </c>
      <c r="CH1150" t="s">
        <v>127</v>
      </c>
      <c r="CI1150" t="s">
        <v>127</v>
      </c>
      <c r="CJ1150" t="s">
        <v>127</v>
      </c>
      <c r="CK1150" t="s">
        <v>127</v>
      </c>
      <c r="CL1150" t="s">
        <v>200</v>
      </c>
      <c r="CM1150">
        <v>0</v>
      </c>
      <c r="CN1150" t="s">
        <v>201</v>
      </c>
      <c r="CO1150">
        <v>0</v>
      </c>
      <c r="CP1150" t="s">
        <v>201</v>
      </c>
      <c r="CQ1150" t="s">
        <v>201</v>
      </c>
      <c r="CR1150" t="s">
        <v>201</v>
      </c>
      <c r="CS1150">
        <v>0</v>
      </c>
      <c r="CT1150">
        <v>222330101434</v>
      </c>
      <c r="CU1150" t="s">
        <v>154</v>
      </c>
      <c r="CV1150">
        <v>224242025835</v>
      </c>
      <c r="CW1150" t="s">
        <v>202</v>
      </c>
      <c r="CX1150">
        <v>0</v>
      </c>
      <c r="CY1150">
        <v>0</v>
      </c>
      <c r="CZ1150">
        <v>0</v>
      </c>
      <c r="DA1150" t="s">
        <v>2755</v>
      </c>
      <c r="DB1150" t="s">
        <v>3163</v>
      </c>
      <c r="DC1150" t="s">
        <v>2547</v>
      </c>
      <c r="DD1150" t="s">
        <v>3168</v>
      </c>
      <c r="DE1150" t="s">
        <v>201</v>
      </c>
      <c r="DF1150" t="s">
        <v>201</v>
      </c>
      <c r="DG1150" t="s">
        <v>160</v>
      </c>
      <c r="DH1150" t="s">
        <v>160</v>
      </c>
      <c r="DI1150" t="s">
        <v>161</v>
      </c>
      <c r="DJ1150" t="s">
        <v>160</v>
      </c>
      <c r="DK1150" t="s">
        <v>160</v>
      </c>
      <c r="DL1150" t="s">
        <v>205</v>
      </c>
      <c r="DM1150" t="s">
        <v>166</v>
      </c>
    </row>
    <row r="1151" spans="1:11">
      <c r="A1151" t="s">
        <v>166</v>
      </c>
      <c r="B1151" t="s">
        <v>934</v>
      </c>
      <c r="C1151" t="s">
        <v>641</v>
      </c>
      <c r="D1151">
        <v>2200166</v>
      </c>
      <c r="E1151" t="s">
        <v>127</v>
      </c>
      <c r="F1151" t="s">
        <v>127</v>
      </c>
      <c r="G1151" t="s">
        <v>127</v>
      </c>
      <c r="H1151" t="s">
        <v>127</v>
      </c>
      <c r="I1151" t="s">
        <v>127</v>
      </c>
      <c r="J1151" t="s">
        <v>127</v>
      </c>
      <c r="K1151" t="s">
        <v>166</v>
      </c>
    </row>
    <row r="1152" spans="1:119">
      <c r="A1152" t="s">
        <v>121</v>
      </c>
      <c r="B1152" t="s">
        <v>122</v>
      </c>
      <c r="C1152">
        <v>20232024</v>
      </c>
      <c r="D1152" t="s">
        <v>3565</v>
      </c>
      <c r="E1152">
        <v>2</v>
      </c>
      <c r="F1152" t="s">
        <v>533</v>
      </c>
      <c r="G1152" t="s">
        <v>125</v>
      </c>
      <c r="H1152" t="s">
        <v>291</v>
      </c>
      <c r="I1152" t="s">
        <v>127</v>
      </c>
      <c r="J1152" t="s">
        <v>3566</v>
      </c>
      <c r="K1152" t="s">
        <v>2667</v>
      </c>
      <c r="L1152" t="s">
        <v>130</v>
      </c>
      <c r="M1152">
        <v>20091231</v>
      </c>
      <c r="N1152" t="s">
        <v>131</v>
      </c>
      <c r="O1152">
        <v>33</v>
      </c>
      <c r="P1152" t="s">
        <v>132</v>
      </c>
      <c r="Q1152" t="s">
        <v>133</v>
      </c>
      <c r="R1152" t="s">
        <v>283</v>
      </c>
      <c r="S1152" t="s">
        <v>135</v>
      </c>
      <c r="T1152">
        <v>90999915</v>
      </c>
      <c r="U1152" t="s">
        <v>3567</v>
      </c>
      <c r="V1152" t="s">
        <v>3566</v>
      </c>
      <c r="W1152" t="s">
        <v>1932</v>
      </c>
      <c r="X1152" t="s">
        <v>3568</v>
      </c>
      <c r="Y1152">
        <v>90999915</v>
      </c>
      <c r="Z1152">
        <v>20222023</v>
      </c>
      <c r="AA1152" t="s">
        <v>132</v>
      </c>
      <c r="AB1152" t="s">
        <v>132</v>
      </c>
      <c r="AC1152">
        <v>20212022</v>
      </c>
      <c r="AD1152" t="s">
        <v>139</v>
      </c>
      <c r="AE1152" t="s">
        <v>140</v>
      </c>
      <c r="AF1152" t="s">
        <v>133</v>
      </c>
      <c r="AG1152" t="s">
        <v>283</v>
      </c>
      <c r="AH1152">
        <v>37</v>
      </c>
      <c r="AI1152" t="s">
        <v>192</v>
      </c>
      <c r="AJ1152">
        <v>20202021</v>
      </c>
      <c r="AK1152" t="s">
        <v>142</v>
      </c>
      <c r="AL1152" t="s">
        <v>140</v>
      </c>
      <c r="AM1152" t="s">
        <v>133</v>
      </c>
      <c r="AN1152" t="s">
        <v>283</v>
      </c>
      <c r="AO1152">
        <v>37</v>
      </c>
      <c r="AP1152" t="s">
        <v>192</v>
      </c>
      <c r="AQ1152" t="s">
        <v>126</v>
      </c>
      <c r="AR1152" t="s">
        <v>127</v>
      </c>
      <c r="AS1152" t="s">
        <v>333</v>
      </c>
      <c r="AT1152">
        <v>0</v>
      </c>
      <c r="AU1152">
        <v>0</v>
      </c>
      <c r="AV1152">
        <v>0</v>
      </c>
      <c r="AW1152">
        <v>0</v>
      </c>
      <c r="AX1152" t="s">
        <v>127</v>
      </c>
      <c r="AY1152" t="s">
        <v>127</v>
      </c>
      <c r="AZ1152" t="s">
        <v>127</v>
      </c>
      <c r="BA1152" t="s">
        <v>127</v>
      </c>
      <c r="BB1152" t="s">
        <v>127</v>
      </c>
      <c r="BC1152" s="1">
        <v>76500</v>
      </c>
      <c r="BD1152">
        <v>9</v>
      </c>
      <c r="BE1152" t="s">
        <v>700</v>
      </c>
      <c r="BF1152">
        <v>39</v>
      </c>
      <c r="BG1152" t="s">
        <v>1510</v>
      </c>
      <c r="BH1152" t="s">
        <v>1511</v>
      </c>
      <c r="BI1152" t="s">
        <v>700</v>
      </c>
      <c r="BJ1152">
        <v>39</v>
      </c>
      <c r="BK1152">
        <v>0</v>
      </c>
      <c r="BL1152">
        <v>0</v>
      </c>
      <c r="BM1152">
        <v>0</v>
      </c>
      <c r="BN1152">
        <v>0</v>
      </c>
      <c r="BO1152" t="s">
        <v>127</v>
      </c>
      <c r="BP1152" t="s">
        <v>127</v>
      </c>
      <c r="BQ1152" t="s">
        <v>127</v>
      </c>
      <c r="BR1152" t="s">
        <v>127</v>
      </c>
      <c r="BS1152" t="s">
        <v>127</v>
      </c>
      <c r="BT1152" s="1">
        <v>66000</v>
      </c>
      <c r="BU1152">
        <v>9</v>
      </c>
      <c r="BV1152" t="s">
        <v>524</v>
      </c>
      <c r="BW1152">
        <v>53</v>
      </c>
      <c r="BX1152" t="s">
        <v>1513</v>
      </c>
      <c r="BY1152" t="s">
        <v>309</v>
      </c>
      <c r="BZ1152" t="s">
        <v>1271</v>
      </c>
      <c r="CA1152">
        <v>50</v>
      </c>
      <c r="CB1152">
        <v>0</v>
      </c>
      <c r="CC1152">
        <v>0</v>
      </c>
      <c r="CD1152">
        <v>0</v>
      </c>
      <c r="CE1152">
        <v>0</v>
      </c>
      <c r="CF1152" t="s">
        <v>127</v>
      </c>
      <c r="CG1152" t="s">
        <v>127</v>
      </c>
      <c r="CH1152" t="s">
        <v>127</v>
      </c>
      <c r="CI1152" t="s">
        <v>127</v>
      </c>
      <c r="CJ1152" t="s">
        <v>127</v>
      </c>
      <c r="CK1152" s="1">
        <v>65000</v>
      </c>
      <c r="CL1152">
        <v>9</v>
      </c>
      <c r="CM1152" t="s">
        <v>443</v>
      </c>
      <c r="CN1152">
        <v>56</v>
      </c>
      <c r="CO1152" t="s">
        <v>1515</v>
      </c>
      <c r="CP1152" t="s">
        <v>1516</v>
      </c>
      <c r="CQ1152" t="s">
        <v>2107</v>
      </c>
      <c r="CR1152">
        <v>50</v>
      </c>
      <c r="CS1152">
        <v>223007134524</v>
      </c>
      <c r="CT1152" t="s">
        <v>154</v>
      </c>
      <c r="CU1152">
        <v>224242024852</v>
      </c>
      <c r="CV1152" t="s">
        <v>155</v>
      </c>
      <c r="CW1152">
        <v>0</v>
      </c>
      <c r="CX1152">
        <v>0</v>
      </c>
      <c r="CY1152">
        <v>0</v>
      </c>
      <c r="CZ1152" t="s">
        <v>1510</v>
      </c>
      <c r="DA1152" t="s">
        <v>1511</v>
      </c>
      <c r="DB1152" t="s">
        <v>621</v>
      </c>
      <c r="DC1152" t="s">
        <v>622</v>
      </c>
      <c r="DD1152" t="s">
        <v>1517</v>
      </c>
      <c r="DE1152" t="s">
        <v>965</v>
      </c>
      <c r="DF1152" t="s">
        <v>160</v>
      </c>
      <c r="DG1152" t="s">
        <v>160</v>
      </c>
      <c r="DH1152" t="s">
        <v>161</v>
      </c>
      <c r="DI1152" t="s">
        <v>180</v>
      </c>
      <c r="DJ1152" t="s">
        <v>160</v>
      </c>
      <c r="DK1152" t="s">
        <v>181</v>
      </c>
      <c r="DL1152" t="s">
        <v>180</v>
      </c>
      <c r="DM1152" t="s">
        <v>160</v>
      </c>
      <c r="DN1152" t="s">
        <v>205</v>
      </c>
      <c r="DO1152" t="s">
        <v>166</v>
      </c>
    </row>
    <row r="1153" spans="1:11">
      <c r="A1153" t="s">
        <v>166</v>
      </c>
      <c r="B1153" t="s">
        <v>934</v>
      </c>
      <c r="C1153" t="s">
        <v>641</v>
      </c>
      <c r="D1153">
        <v>2200981</v>
      </c>
      <c r="E1153" t="s">
        <v>127</v>
      </c>
      <c r="F1153" t="s">
        <v>127</v>
      </c>
      <c r="G1153" t="s">
        <v>127</v>
      </c>
      <c r="H1153" t="s">
        <v>127</v>
      </c>
      <c r="I1153" t="s">
        <v>127</v>
      </c>
      <c r="J1153" t="s">
        <v>127</v>
      </c>
      <c r="K1153" t="s">
        <v>166</v>
      </c>
    </row>
    <row r="1154" spans="1:120">
      <c r="A1154" t="s">
        <v>121</v>
      </c>
      <c r="B1154" t="s">
        <v>122</v>
      </c>
      <c r="C1154">
        <v>20232024</v>
      </c>
      <c r="D1154" t="s">
        <v>3569</v>
      </c>
      <c r="E1154">
        <v>2</v>
      </c>
      <c r="F1154" t="s">
        <v>533</v>
      </c>
      <c r="G1154" t="s">
        <v>125</v>
      </c>
      <c r="H1154" t="s">
        <v>291</v>
      </c>
      <c r="I1154" t="s">
        <v>127</v>
      </c>
      <c r="J1154" t="s">
        <v>1457</v>
      </c>
      <c r="K1154" t="s">
        <v>3570</v>
      </c>
      <c r="L1154" t="s">
        <v>130</v>
      </c>
      <c r="M1154">
        <v>20110105</v>
      </c>
      <c r="N1154" t="s">
        <v>171</v>
      </c>
      <c r="O1154">
        <v>33</v>
      </c>
      <c r="P1154" t="s">
        <v>132</v>
      </c>
      <c r="Q1154" t="s">
        <v>133</v>
      </c>
      <c r="R1154" t="s">
        <v>134</v>
      </c>
      <c r="S1154" t="s">
        <v>135</v>
      </c>
      <c r="T1154">
        <v>90950170</v>
      </c>
      <c r="U1154" t="s">
        <v>172</v>
      </c>
      <c r="V1154" t="s">
        <v>3571</v>
      </c>
      <c r="W1154" t="s">
        <v>3572</v>
      </c>
      <c r="X1154" t="s">
        <v>1646</v>
      </c>
      <c r="Y1154">
        <v>90950170</v>
      </c>
      <c r="Z1154">
        <v>20222023</v>
      </c>
      <c r="AA1154" t="s">
        <v>125</v>
      </c>
      <c r="AB1154" t="s">
        <v>140</v>
      </c>
      <c r="AC1154" t="s">
        <v>3573</v>
      </c>
      <c r="AD1154">
        <v>37</v>
      </c>
      <c r="AE1154" t="s">
        <v>192</v>
      </c>
      <c r="AF1154">
        <v>20212022</v>
      </c>
      <c r="AG1154" t="s">
        <v>139</v>
      </c>
      <c r="AH1154" t="s">
        <v>140</v>
      </c>
      <c r="AI1154" t="s">
        <v>3573</v>
      </c>
      <c r="AJ1154">
        <v>37</v>
      </c>
      <c r="AK1154" t="s">
        <v>192</v>
      </c>
      <c r="AL1154">
        <v>20202021</v>
      </c>
      <c r="AM1154" t="s">
        <v>139</v>
      </c>
      <c r="AN1154" t="s">
        <v>140</v>
      </c>
      <c r="AO1154" t="s">
        <v>3573</v>
      </c>
      <c r="AP1154">
        <v>37</v>
      </c>
      <c r="AQ1154" t="s">
        <v>192</v>
      </c>
      <c r="AR1154" t="s">
        <v>126</v>
      </c>
      <c r="AS1154" t="s">
        <v>127</v>
      </c>
      <c r="AT1154">
        <v>1</v>
      </c>
      <c r="AU1154">
        <v>0</v>
      </c>
      <c r="AV1154">
        <v>0</v>
      </c>
      <c r="AW1154">
        <v>0</v>
      </c>
      <c r="AX1154">
        <v>0</v>
      </c>
      <c r="AY1154" t="s">
        <v>127</v>
      </c>
      <c r="AZ1154" t="s">
        <v>127</v>
      </c>
      <c r="BA1154" t="s">
        <v>127</v>
      </c>
      <c r="BB1154" t="s">
        <v>127</v>
      </c>
      <c r="BC1154" t="s">
        <v>127</v>
      </c>
      <c r="BD1154" s="1">
        <v>39500</v>
      </c>
      <c r="BE1154">
        <v>9</v>
      </c>
      <c r="BF1154" t="s">
        <v>1511</v>
      </c>
      <c r="BG1154">
        <v>62</v>
      </c>
      <c r="BH1154" t="s">
        <v>1510</v>
      </c>
      <c r="BI1154" t="s">
        <v>1511</v>
      </c>
      <c r="BJ1154" t="s">
        <v>1511</v>
      </c>
      <c r="BK1154">
        <v>62</v>
      </c>
      <c r="BL1154">
        <v>0</v>
      </c>
      <c r="BM1154">
        <v>0</v>
      </c>
      <c r="BN1154">
        <v>0</v>
      </c>
      <c r="BO1154">
        <v>0</v>
      </c>
      <c r="BP1154" t="s">
        <v>127</v>
      </c>
      <c r="BQ1154" t="s">
        <v>127</v>
      </c>
      <c r="BR1154" t="s">
        <v>127</v>
      </c>
      <c r="BS1154" t="s">
        <v>127</v>
      </c>
      <c r="BT1154" t="s">
        <v>127</v>
      </c>
      <c r="BU1154" s="1">
        <v>43500</v>
      </c>
      <c r="BV1154">
        <v>9</v>
      </c>
      <c r="BW1154" t="s">
        <v>309</v>
      </c>
      <c r="BX1154">
        <v>63</v>
      </c>
      <c r="BY1154" t="s">
        <v>1513</v>
      </c>
      <c r="BZ1154" t="s">
        <v>309</v>
      </c>
      <c r="CA1154" t="s">
        <v>622</v>
      </c>
      <c r="CB1154">
        <v>65</v>
      </c>
      <c r="CC1154">
        <v>0</v>
      </c>
      <c r="CD1154">
        <v>0</v>
      </c>
      <c r="CE1154">
        <v>0</v>
      </c>
      <c r="CF1154">
        <v>0</v>
      </c>
      <c r="CG1154" t="s">
        <v>127</v>
      </c>
      <c r="CH1154" t="s">
        <v>127</v>
      </c>
      <c r="CI1154" t="s">
        <v>127</v>
      </c>
      <c r="CJ1154" t="s">
        <v>127</v>
      </c>
      <c r="CK1154" t="s">
        <v>127</v>
      </c>
      <c r="CL1154" s="1">
        <v>60500</v>
      </c>
      <c r="CM1154">
        <v>9</v>
      </c>
      <c r="CN1154" t="s">
        <v>345</v>
      </c>
      <c r="CO1154">
        <v>58</v>
      </c>
      <c r="CP1154" t="s">
        <v>1515</v>
      </c>
      <c r="CQ1154" t="s">
        <v>1516</v>
      </c>
      <c r="CR1154" t="s">
        <v>965</v>
      </c>
      <c r="CS1154">
        <v>63</v>
      </c>
      <c r="CT1154">
        <v>223285083417</v>
      </c>
      <c r="CU1154" t="s">
        <v>154</v>
      </c>
      <c r="CV1154">
        <v>224242024852</v>
      </c>
      <c r="CW1154" t="s">
        <v>155</v>
      </c>
      <c r="CX1154">
        <v>0</v>
      </c>
      <c r="CY1154">
        <v>0</v>
      </c>
      <c r="CZ1154">
        <v>0</v>
      </c>
      <c r="DA1154" t="s">
        <v>1510</v>
      </c>
      <c r="DB1154" t="s">
        <v>1511</v>
      </c>
      <c r="DC1154" t="s">
        <v>621</v>
      </c>
      <c r="DD1154" t="s">
        <v>622</v>
      </c>
      <c r="DE1154" t="s">
        <v>1517</v>
      </c>
      <c r="DF1154" t="s">
        <v>965</v>
      </c>
      <c r="DG1154" t="s">
        <v>180</v>
      </c>
      <c r="DH1154" t="s">
        <v>180</v>
      </c>
      <c r="DI1154" t="s">
        <v>181</v>
      </c>
      <c r="DJ1154" t="s">
        <v>180</v>
      </c>
      <c r="DK1154" t="s">
        <v>180</v>
      </c>
      <c r="DL1154" t="s">
        <v>181</v>
      </c>
      <c r="DM1154" t="s">
        <v>180</v>
      </c>
      <c r="DN1154" t="s">
        <v>180</v>
      </c>
      <c r="DO1154" t="s">
        <v>182</v>
      </c>
      <c r="DP1154" t="s">
        <v>166</v>
      </c>
    </row>
    <row r="1155" spans="1:11">
      <c r="A1155" t="s">
        <v>166</v>
      </c>
      <c r="B1155" t="s">
        <v>934</v>
      </c>
      <c r="C1155" t="s">
        <v>641</v>
      </c>
      <c r="D1155">
        <v>2301288</v>
      </c>
      <c r="E1155" t="s">
        <v>127</v>
      </c>
      <c r="F1155" t="s">
        <v>127</v>
      </c>
      <c r="G1155" t="s">
        <v>127</v>
      </c>
      <c r="H1155" t="s">
        <v>127</v>
      </c>
      <c r="I1155" t="s">
        <v>127</v>
      </c>
      <c r="J1155" t="s">
        <v>127</v>
      </c>
      <c r="K1155" t="s">
        <v>166</v>
      </c>
    </row>
    <row r="1156" spans="1:126">
      <c r="A1156" t="s">
        <v>121</v>
      </c>
      <c r="B1156" t="s">
        <v>183</v>
      </c>
      <c r="C1156">
        <v>20232024</v>
      </c>
      <c r="D1156" t="s">
        <v>3574</v>
      </c>
      <c r="E1156">
        <v>1</v>
      </c>
      <c r="F1156" t="s">
        <v>185</v>
      </c>
      <c r="G1156" t="s">
        <v>186</v>
      </c>
      <c r="H1156" t="s">
        <v>126</v>
      </c>
      <c r="I1156" t="s">
        <v>127</v>
      </c>
      <c r="J1156" t="s">
        <v>670</v>
      </c>
      <c r="K1156" t="s">
        <v>3575</v>
      </c>
      <c r="L1156" t="s">
        <v>170</v>
      </c>
      <c r="M1156">
        <v>20081231</v>
      </c>
      <c r="N1156" t="s">
        <v>219</v>
      </c>
      <c r="O1156">
        <v>33</v>
      </c>
      <c r="P1156" t="s">
        <v>132</v>
      </c>
      <c r="Q1156" t="s">
        <v>133</v>
      </c>
      <c r="R1156" t="s">
        <v>134</v>
      </c>
      <c r="S1156" t="s">
        <v>135</v>
      </c>
      <c r="T1156">
        <v>90487465</v>
      </c>
      <c r="U1156" t="s">
        <v>231</v>
      </c>
      <c r="V1156" t="s">
        <v>670</v>
      </c>
      <c r="W1156" t="s">
        <v>403</v>
      </c>
      <c r="X1156" t="s">
        <v>242</v>
      </c>
      <c r="Y1156">
        <v>90487465</v>
      </c>
      <c r="Z1156">
        <v>20222023</v>
      </c>
      <c r="AA1156" t="s">
        <v>125</v>
      </c>
      <c r="AB1156" t="s">
        <v>140</v>
      </c>
      <c r="AC1156" t="s">
        <v>219</v>
      </c>
      <c r="AD1156" t="s">
        <v>234</v>
      </c>
      <c r="AE1156">
        <v>41</v>
      </c>
      <c r="AF1156" t="s">
        <v>132</v>
      </c>
      <c r="AG1156">
        <v>20212022</v>
      </c>
      <c r="AH1156" t="s">
        <v>125</v>
      </c>
      <c r="AI1156" t="s">
        <v>140</v>
      </c>
      <c r="AJ1156" t="s">
        <v>219</v>
      </c>
      <c r="AK1156" t="s">
        <v>234</v>
      </c>
      <c r="AL1156">
        <v>41</v>
      </c>
      <c r="AM1156" t="s">
        <v>132</v>
      </c>
      <c r="AN1156">
        <v>20202021</v>
      </c>
      <c r="AO1156" t="s">
        <v>125</v>
      </c>
      <c r="AP1156" t="s">
        <v>140</v>
      </c>
      <c r="AQ1156" t="s">
        <v>219</v>
      </c>
      <c r="AR1156" t="s">
        <v>234</v>
      </c>
      <c r="AS1156">
        <v>41</v>
      </c>
      <c r="AT1156" t="s">
        <v>132</v>
      </c>
      <c r="AU1156" t="s">
        <v>126</v>
      </c>
      <c r="AV1156" t="s">
        <v>127</v>
      </c>
      <c r="AW1156">
        <v>1</v>
      </c>
      <c r="AX1156">
        <v>0</v>
      </c>
      <c r="AY1156">
        <v>1</v>
      </c>
      <c r="AZ1156">
        <v>0</v>
      </c>
      <c r="BA1156">
        <v>0</v>
      </c>
      <c r="BB1156" t="s">
        <v>127</v>
      </c>
      <c r="BC1156" t="s">
        <v>127</v>
      </c>
      <c r="BD1156" t="s">
        <v>127</v>
      </c>
      <c r="BE1156" t="s">
        <v>127</v>
      </c>
      <c r="BF1156" t="s">
        <v>127</v>
      </c>
      <c r="BG1156" s="1">
        <v>215000</v>
      </c>
      <c r="BH1156">
        <v>22</v>
      </c>
      <c r="BI1156" t="s">
        <v>1792</v>
      </c>
      <c r="BJ1156">
        <v>30</v>
      </c>
      <c r="BK1156" t="s">
        <v>194</v>
      </c>
      <c r="BL1156" t="s">
        <v>195</v>
      </c>
      <c r="BM1156" t="s">
        <v>1792</v>
      </c>
      <c r="BN1156">
        <v>30</v>
      </c>
      <c r="BO1156">
        <v>0</v>
      </c>
      <c r="BP1156">
        <v>0</v>
      </c>
      <c r="BQ1156">
        <v>0</v>
      </c>
      <c r="BR1156">
        <v>0</v>
      </c>
      <c r="BS1156" t="s">
        <v>127</v>
      </c>
      <c r="BT1156" t="s">
        <v>127</v>
      </c>
      <c r="BU1156" t="s">
        <v>127</v>
      </c>
      <c r="BV1156" t="s">
        <v>127</v>
      </c>
      <c r="BW1156" t="s">
        <v>127</v>
      </c>
      <c r="BX1156" s="1">
        <v>200500</v>
      </c>
      <c r="BY1156">
        <v>22</v>
      </c>
      <c r="BZ1156" t="s">
        <v>569</v>
      </c>
      <c r="CA1156">
        <v>34</v>
      </c>
      <c r="CB1156" t="s">
        <v>197</v>
      </c>
      <c r="CC1156" t="s">
        <v>198</v>
      </c>
      <c r="CD1156" t="s">
        <v>303</v>
      </c>
      <c r="CE1156">
        <v>30</v>
      </c>
      <c r="CF1156">
        <v>0</v>
      </c>
      <c r="CG1156">
        <v>0</v>
      </c>
      <c r="CH1156">
        <v>0</v>
      </c>
      <c r="CI1156">
        <v>0</v>
      </c>
      <c r="CJ1156" t="s">
        <v>127</v>
      </c>
      <c r="CK1156" t="s">
        <v>127</v>
      </c>
      <c r="CL1156" t="s">
        <v>127</v>
      </c>
      <c r="CM1156" t="s">
        <v>127</v>
      </c>
      <c r="CN1156" t="s">
        <v>127</v>
      </c>
      <c r="CO1156" t="s">
        <v>200</v>
      </c>
      <c r="CP1156">
        <v>0</v>
      </c>
      <c r="CQ1156" t="s">
        <v>201</v>
      </c>
      <c r="CR1156">
        <v>0</v>
      </c>
      <c r="CS1156" t="s">
        <v>201</v>
      </c>
      <c r="CT1156" t="s">
        <v>201</v>
      </c>
      <c r="CU1156" t="s">
        <v>201</v>
      </c>
      <c r="CV1156">
        <v>0</v>
      </c>
      <c r="CW1156">
        <v>223272113423</v>
      </c>
      <c r="CX1156" t="s">
        <v>154</v>
      </c>
      <c r="CY1156">
        <v>224242025811</v>
      </c>
      <c r="CZ1156" t="s">
        <v>202</v>
      </c>
      <c r="DA1156">
        <v>0</v>
      </c>
      <c r="DB1156">
        <v>0</v>
      </c>
      <c r="DC1156">
        <v>0</v>
      </c>
      <c r="DD1156" t="s">
        <v>194</v>
      </c>
      <c r="DE1156" t="s">
        <v>195</v>
      </c>
      <c r="DF1156" t="s">
        <v>203</v>
      </c>
      <c r="DG1156" t="s">
        <v>204</v>
      </c>
      <c r="DH1156" t="s">
        <v>201</v>
      </c>
      <c r="DI1156" t="s">
        <v>201</v>
      </c>
      <c r="DJ1156" t="s">
        <v>126</v>
      </c>
      <c r="DK1156" t="s">
        <v>163</v>
      </c>
      <c r="DL1156" t="s">
        <v>162</v>
      </c>
      <c r="DM1156" t="s">
        <v>126</v>
      </c>
      <c r="DN1156" t="s">
        <v>163</v>
      </c>
      <c r="DO1156" t="s">
        <v>162</v>
      </c>
      <c r="DP1156" t="s">
        <v>126</v>
      </c>
      <c r="DQ1156" t="s">
        <v>163</v>
      </c>
      <c r="DR1156" t="s">
        <v>165</v>
      </c>
      <c r="DS1156" t="s">
        <v>160</v>
      </c>
      <c r="DT1156" t="s">
        <v>160</v>
      </c>
      <c r="DU1156" t="s">
        <v>205</v>
      </c>
      <c r="DV1156" t="s">
        <v>166</v>
      </c>
    </row>
    <row r="1157" spans="1:14">
      <c r="A1157" t="s">
        <v>166</v>
      </c>
      <c r="B1157" t="s">
        <v>791</v>
      </c>
      <c r="C1157" t="s">
        <v>959</v>
      </c>
      <c r="D1157" t="s">
        <v>960</v>
      </c>
      <c r="E1157" t="s">
        <v>186</v>
      </c>
      <c r="F1157" t="s">
        <v>641</v>
      </c>
      <c r="G1157">
        <v>2301120</v>
      </c>
      <c r="H1157" t="s">
        <v>127</v>
      </c>
      <c r="I1157" t="s">
        <v>127</v>
      </c>
      <c r="J1157" t="s">
        <v>127</v>
      </c>
      <c r="K1157" t="s">
        <v>127</v>
      </c>
      <c r="L1157" t="s">
        <v>127</v>
      </c>
      <c r="M1157" t="s">
        <v>127</v>
      </c>
      <c r="N1157" t="s">
        <v>166</v>
      </c>
    </row>
    <row r="1158" spans="1:120">
      <c r="A1158" t="s">
        <v>121</v>
      </c>
      <c r="B1158" t="s">
        <v>183</v>
      </c>
      <c r="C1158">
        <v>20232024</v>
      </c>
      <c r="D1158" t="s">
        <v>3576</v>
      </c>
      <c r="E1158">
        <v>2</v>
      </c>
      <c r="F1158" t="s">
        <v>771</v>
      </c>
      <c r="G1158" t="s">
        <v>186</v>
      </c>
      <c r="H1158" t="s">
        <v>291</v>
      </c>
      <c r="I1158" t="s">
        <v>280</v>
      </c>
      <c r="J1158" t="s">
        <v>1922</v>
      </c>
      <c r="K1158" t="s">
        <v>3577</v>
      </c>
      <c r="L1158" t="s">
        <v>170</v>
      </c>
      <c r="M1158">
        <v>20031231</v>
      </c>
      <c r="N1158" t="s">
        <v>2508</v>
      </c>
      <c r="O1158">
        <v>98</v>
      </c>
      <c r="P1158" t="s">
        <v>1523</v>
      </c>
      <c r="Q1158" t="s">
        <v>577</v>
      </c>
      <c r="R1158" t="s">
        <v>133</v>
      </c>
      <c r="S1158" t="s">
        <v>283</v>
      </c>
      <c r="T1158" t="s">
        <v>135</v>
      </c>
      <c r="U1158">
        <v>70262343</v>
      </c>
      <c r="V1158" t="s">
        <v>131</v>
      </c>
      <c r="W1158" t="s">
        <v>1922</v>
      </c>
      <c r="X1158" t="s">
        <v>730</v>
      </c>
      <c r="Y1158" t="s">
        <v>138</v>
      </c>
      <c r="Z1158">
        <v>92387509</v>
      </c>
      <c r="AA1158">
        <v>20222023</v>
      </c>
      <c r="AB1158" t="s">
        <v>286</v>
      </c>
      <c r="AC1158" t="s">
        <v>132</v>
      </c>
      <c r="AD1158" t="s">
        <v>132</v>
      </c>
      <c r="AE1158">
        <v>20212022</v>
      </c>
      <c r="AF1158" t="s">
        <v>286</v>
      </c>
      <c r="AG1158" t="s">
        <v>140</v>
      </c>
      <c r="AH1158" t="s">
        <v>133</v>
      </c>
      <c r="AI1158" t="s">
        <v>283</v>
      </c>
      <c r="AJ1158">
        <v>37</v>
      </c>
      <c r="AK1158" t="s">
        <v>192</v>
      </c>
      <c r="AL1158">
        <v>20202021</v>
      </c>
      <c r="AM1158" t="s">
        <v>125</v>
      </c>
      <c r="AN1158" t="s">
        <v>140</v>
      </c>
      <c r="AO1158" t="s">
        <v>133</v>
      </c>
      <c r="AP1158" t="s">
        <v>283</v>
      </c>
      <c r="AQ1158">
        <v>37</v>
      </c>
      <c r="AR1158" t="s">
        <v>192</v>
      </c>
      <c r="AS1158" t="s">
        <v>287</v>
      </c>
      <c r="AT1158" t="s">
        <v>127</v>
      </c>
      <c r="AU1158">
        <v>1</v>
      </c>
      <c r="AV1158">
        <v>0</v>
      </c>
      <c r="AW1158">
        <v>0</v>
      </c>
      <c r="AX1158">
        <v>0</v>
      </c>
      <c r="AY1158">
        <v>0</v>
      </c>
      <c r="AZ1158" t="s">
        <v>127</v>
      </c>
      <c r="BA1158" t="s">
        <v>127</v>
      </c>
      <c r="BB1158" t="s">
        <v>127</v>
      </c>
      <c r="BC1158" t="s">
        <v>127</v>
      </c>
      <c r="BD1158" t="s">
        <v>127</v>
      </c>
      <c r="BE1158" t="s">
        <v>200</v>
      </c>
      <c r="BF1158">
        <v>0</v>
      </c>
      <c r="BG1158" t="s">
        <v>201</v>
      </c>
      <c r="BH1158">
        <v>0</v>
      </c>
      <c r="BI1158" t="s">
        <v>201</v>
      </c>
      <c r="BJ1158" t="s">
        <v>201</v>
      </c>
      <c r="BK1158" t="s">
        <v>201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 t="s">
        <v>127</v>
      </c>
      <c r="BR1158" t="s">
        <v>127</v>
      </c>
      <c r="BS1158" t="s">
        <v>127</v>
      </c>
      <c r="BT1158" t="s">
        <v>127</v>
      </c>
      <c r="BU1158" t="s">
        <v>127</v>
      </c>
      <c r="BV1158" t="s">
        <v>200</v>
      </c>
      <c r="BW1158">
        <v>0</v>
      </c>
      <c r="BX1158" t="s">
        <v>201</v>
      </c>
      <c r="BY1158">
        <v>0</v>
      </c>
      <c r="BZ1158" t="s">
        <v>201</v>
      </c>
      <c r="CA1158" t="s">
        <v>201</v>
      </c>
      <c r="CB1158" t="s">
        <v>201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 t="s">
        <v>127</v>
      </c>
      <c r="CI1158" t="s">
        <v>127</v>
      </c>
      <c r="CJ1158" t="s">
        <v>127</v>
      </c>
      <c r="CK1158" t="s">
        <v>127</v>
      </c>
      <c r="CL1158" t="s">
        <v>127</v>
      </c>
      <c r="CM1158" t="s">
        <v>200</v>
      </c>
      <c r="CN1158">
        <v>0</v>
      </c>
      <c r="CO1158" t="s">
        <v>201</v>
      </c>
      <c r="CP1158">
        <v>0</v>
      </c>
      <c r="CQ1158" t="s">
        <v>201</v>
      </c>
      <c r="CR1158" t="s">
        <v>201</v>
      </c>
      <c r="CS1158" t="s">
        <v>201</v>
      </c>
      <c r="CT1158">
        <v>0</v>
      </c>
      <c r="CU1158">
        <v>222329160225</v>
      </c>
      <c r="CV1158" t="s">
        <v>154</v>
      </c>
      <c r="CW1158">
        <v>224242025155</v>
      </c>
      <c r="CX1158">
        <v>9</v>
      </c>
      <c r="CY1158" t="s">
        <v>288</v>
      </c>
      <c r="CZ1158">
        <v>0</v>
      </c>
      <c r="DA1158">
        <v>0</v>
      </c>
      <c r="DB1158">
        <v>0</v>
      </c>
      <c r="DC1158" t="s">
        <v>201</v>
      </c>
      <c r="DD1158" t="s">
        <v>201</v>
      </c>
      <c r="DE1158" t="s">
        <v>201</v>
      </c>
      <c r="DF1158" t="s">
        <v>201</v>
      </c>
      <c r="DG1158" t="s">
        <v>201</v>
      </c>
      <c r="DH1158" t="s">
        <v>201</v>
      </c>
      <c r="DI1158">
        <v>2200219</v>
      </c>
      <c r="DJ1158" t="s">
        <v>127</v>
      </c>
      <c r="DK1158" t="s">
        <v>127</v>
      </c>
      <c r="DL1158" t="s">
        <v>127</v>
      </c>
      <c r="DM1158" t="s">
        <v>127</v>
      </c>
      <c r="DN1158" t="s">
        <v>127</v>
      </c>
      <c r="DO1158" t="s">
        <v>127</v>
      </c>
      <c r="DP1158" t="s">
        <v>289</v>
      </c>
    </row>
    <row r="1159" spans="1:129">
      <c r="A1159" t="s">
        <v>121</v>
      </c>
      <c r="B1159" t="s">
        <v>183</v>
      </c>
      <c r="C1159">
        <v>20232024</v>
      </c>
      <c r="D1159" t="s">
        <v>3578</v>
      </c>
      <c r="E1159">
        <v>3</v>
      </c>
      <c r="F1159" t="s">
        <v>279</v>
      </c>
      <c r="G1159" t="s">
        <v>2327</v>
      </c>
      <c r="H1159" t="s">
        <v>126</v>
      </c>
      <c r="I1159" t="s">
        <v>127</v>
      </c>
      <c r="J1159" t="s">
        <v>3579</v>
      </c>
      <c r="K1159" t="s">
        <v>1011</v>
      </c>
      <c r="L1159" t="s">
        <v>3580</v>
      </c>
      <c r="M1159" t="s">
        <v>130</v>
      </c>
      <c r="N1159">
        <v>20050717</v>
      </c>
      <c r="O1159" t="s">
        <v>3256</v>
      </c>
      <c r="P1159" t="s">
        <v>3257</v>
      </c>
      <c r="Q1159">
        <v>17</v>
      </c>
      <c r="R1159" t="s">
        <v>602</v>
      </c>
      <c r="S1159" t="s">
        <v>331</v>
      </c>
      <c r="T1159" t="s">
        <v>283</v>
      </c>
      <c r="U1159" t="s">
        <v>135</v>
      </c>
      <c r="V1159">
        <v>70830650</v>
      </c>
      <c r="W1159" t="s">
        <v>172</v>
      </c>
      <c r="X1159" t="s">
        <v>3579</v>
      </c>
      <c r="Y1159" t="s">
        <v>3581</v>
      </c>
      <c r="Z1159" t="s">
        <v>262</v>
      </c>
      <c r="AA1159">
        <v>90958201</v>
      </c>
      <c r="AB1159">
        <v>20222023</v>
      </c>
      <c r="AC1159" t="s">
        <v>286</v>
      </c>
      <c r="AD1159" t="s">
        <v>132</v>
      </c>
      <c r="AE1159" t="s">
        <v>132</v>
      </c>
      <c r="AF1159">
        <v>20212022</v>
      </c>
      <c r="AG1159" t="s">
        <v>286</v>
      </c>
      <c r="AH1159" t="s">
        <v>140</v>
      </c>
      <c r="AI1159" t="s">
        <v>331</v>
      </c>
      <c r="AJ1159" t="s">
        <v>283</v>
      </c>
      <c r="AK1159">
        <v>37</v>
      </c>
      <c r="AL1159" t="s">
        <v>192</v>
      </c>
      <c r="AM1159">
        <v>20202021</v>
      </c>
      <c r="AN1159" t="s">
        <v>125</v>
      </c>
      <c r="AO1159" t="s">
        <v>140</v>
      </c>
      <c r="AP1159" t="s">
        <v>331</v>
      </c>
      <c r="AQ1159" t="s">
        <v>283</v>
      </c>
      <c r="AR1159">
        <v>37</v>
      </c>
      <c r="AS1159" t="s">
        <v>192</v>
      </c>
      <c r="AT1159" t="s">
        <v>126</v>
      </c>
      <c r="AU1159" t="s">
        <v>127</v>
      </c>
      <c r="AV1159" t="s">
        <v>333</v>
      </c>
      <c r="AW1159">
        <v>0</v>
      </c>
      <c r="AX1159">
        <v>2</v>
      </c>
      <c r="AY1159">
        <v>0</v>
      </c>
      <c r="AZ1159">
        <v>0</v>
      </c>
      <c r="BA1159" t="s">
        <v>127</v>
      </c>
      <c r="BB1159" t="s">
        <v>127</v>
      </c>
      <c r="BC1159" t="s">
        <v>127</v>
      </c>
      <c r="BD1159" t="s">
        <v>127</v>
      </c>
      <c r="BE1159" t="s">
        <v>127</v>
      </c>
      <c r="BF1159" s="1">
        <v>200500</v>
      </c>
      <c r="BG1159">
        <v>21</v>
      </c>
      <c r="BH1159" t="s">
        <v>1895</v>
      </c>
      <c r="BI1159">
        <v>8</v>
      </c>
      <c r="BJ1159" t="s">
        <v>2755</v>
      </c>
      <c r="BK1159" t="s">
        <v>3163</v>
      </c>
      <c r="BL1159" t="s">
        <v>1895</v>
      </c>
      <c r="BM1159">
        <v>8</v>
      </c>
      <c r="BN1159">
        <v>0</v>
      </c>
      <c r="BO1159">
        <v>0</v>
      </c>
      <c r="BP1159">
        <v>0</v>
      </c>
      <c r="BQ1159">
        <v>0</v>
      </c>
      <c r="BR1159" t="s">
        <v>127</v>
      </c>
      <c r="BS1159" t="s">
        <v>127</v>
      </c>
      <c r="BT1159" t="s">
        <v>127</v>
      </c>
      <c r="BU1159" t="s">
        <v>127</v>
      </c>
      <c r="BV1159" t="s">
        <v>127</v>
      </c>
      <c r="BW1159" t="s">
        <v>825</v>
      </c>
      <c r="BX1159" t="s">
        <v>826</v>
      </c>
      <c r="BY1159" t="s">
        <v>827</v>
      </c>
      <c r="BZ1159">
        <v>2</v>
      </c>
      <c r="CA1159" s="1">
        <v>192500</v>
      </c>
      <c r="CB1159">
        <v>21</v>
      </c>
      <c r="CC1159" t="s">
        <v>346</v>
      </c>
      <c r="CD1159">
        <v>11</v>
      </c>
      <c r="CE1159" t="s">
        <v>3165</v>
      </c>
      <c r="CF1159" t="s">
        <v>3166</v>
      </c>
      <c r="CG1159" t="s">
        <v>1334</v>
      </c>
      <c r="CH1159">
        <v>8</v>
      </c>
      <c r="CI1159">
        <v>0</v>
      </c>
      <c r="CJ1159">
        <v>0</v>
      </c>
      <c r="CK1159">
        <v>0</v>
      </c>
      <c r="CL1159">
        <v>0</v>
      </c>
      <c r="CM1159" t="s">
        <v>127</v>
      </c>
      <c r="CN1159" t="s">
        <v>127</v>
      </c>
      <c r="CO1159" t="s">
        <v>127</v>
      </c>
      <c r="CP1159" t="s">
        <v>127</v>
      </c>
      <c r="CQ1159" t="s">
        <v>127</v>
      </c>
      <c r="CR1159" t="s">
        <v>200</v>
      </c>
      <c r="CS1159">
        <v>0</v>
      </c>
      <c r="CT1159" t="s">
        <v>201</v>
      </c>
      <c r="CU1159">
        <v>0</v>
      </c>
      <c r="CV1159" t="s">
        <v>201</v>
      </c>
      <c r="CW1159" t="s">
        <v>201</v>
      </c>
      <c r="CX1159" t="s">
        <v>201</v>
      </c>
      <c r="CY1159">
        <v>0</v>
      </c>
      <c r="CZ1159">
        <v>222329114805</v>
      </c>
      <c r="DA1159" t="s">
        <v>154</v>
      </c>
      <c r="DB1159">
        <v>224242025835</v>
      </c>
      <c r="DC1159" t="s">
        <v>202</v>
      </c>
      <c r="DD1159">
        <v>0</v>
      </c>
      <c r="DE1159">
        <v>0</v>
      </c>
      <c r="DF1159">
        <v>0</v>
      </c>
      <c r="DG1159" t="s">
        <v>2755</v>
      </c>
      <c r="DH1159" t="s">
        <v>3163</v>
      </c>
      <c r="DI1159" t="s">
        <v>2547</v>
      </c>
      <c r="DJ1159" t="s">
        <v>3168</v>
      </c>
      <c r="DK1159" t="s">
        <v>201</v>
      </c>
      <c r="DL1159" t="s">
        <v>201</v>
      </c>
      <c r="DM1159" t="s">
        <v>126</v>
      </c>
      <c r="DN1159" t="s">
        <v>163</v>
      </c>
      <c r="DO1159" t="s">
        <v>162</v>
      </c>
      <c r="DP1159" t="s">
        <v>126</v>
      </c>
      <c r="DQ1159" t="s">
        <v>163</v>
      </c>
      <c r="DR1159" t="s">
        <v>162</v>
      </c>
      <c r="DS1159" t="s">
        <v>126</v>
      </c>
      <c r="DT1159" t="s">
        <v>163</v>
      </c>
      <c r="DU1159" t="s">
        <v>165</v>
      </c>
      <c r="DV1159" t="s">
        <v>160</v>
      </c>
      <c r="DW1159" t="s">
        <v>160</v>
      </c>
      <c r="DX1159" t="s">
        <v>205</v>
      </c>
      <c r="DY1159" t="s">
        <v>166</v>
      </c>
    </row>
    <row r="1160" spans="1:14">
      <c r="A1160" t="s">
        <v>166</v>
      </c>
      <c r="B1160" t="s">
        <v>825</v>
      </c>
      <c r="C1160" t="s">
        <v>826</v>
      </c>
      <c r="D1160" t="s">
        <v>827</v>
      </c>
      <c r="E1160">
        <v>2</v>
      </c>
      <c r="F1160" t="s">
        <v>641</v>
      </c>
      <c r="G1160">
        <v>2200318</v>
      </c>
      <c r="H1160" t="s">
        <v>127</v>
      </c>
      <c r="I1160" t="s">
        <v>127</v>
      </c>
      <c r="J1160" t="s">
        <v>127</v>
      </c>
      <c r="K1160" t="s">
        <v>127</v>
      </c>
      <c r="L1160" t="s">
        <v>127</v>
      </c>
      <c r="M1160" t="s">
        <v>127</v>
      </c>
      <c r="N1160" t="s">
        <v>166</v>
      </c>
    </row>
    <row r="1161" spans="1:119">
      <c r="A1161" t="s">
        <v>121</v>
      </c>
      <c r="B1161" t="s">
        <v>122</v>
      </c>
      <c r="C1161">
        <v>20232024</v>
      </c>
      <c r="D1161" t="s">
        <v>3582</v>
      </c>
      <c r="E1161">
        <v>2</v>
      </c>
      <c r="F1161" t="s">
        <v>533</v>
      </c>
      <c r="G1161" t="s">
        <v>125</v>
      </c>
      <c r="H1161" t="s">
        <v>291</v>
      </c>
      <c r="I1161" t="s">
        <v>127</v>
      </c>
      <c r="J1161" t="s">
        <v>3583</v>
      </c>
      <c r="K1161" t="s">
        <v>3584</v>
      </c>
      <c r="L1161" t="s">
        <v>170</v>
      </c>
      <c r="M1161">
        <v>20101231</v>
      </c>
      <c r="N1161" t="s">
        <v>219</v>
      </c>
      <c r="O1161">
        <v>33</v>
      </c>
      <c r="P1161" t="s">
        <v>132</v>
      </c>
      <c r="Q1161" t="s">
        <v>133</v>
      </c>
      <c r="R1161" t="s">
        <v>283</v>
      </c>
      <c r="S1161" t="s">
        <v>135</v>
      </c>
      <c r="T1161">
        <v>93837605</v>
      </c>
      <c r="U1161" t="s">
        <v>3585</v>
      </c>
      <c r="V1161" t="s">
        <v>3583</v>
      </c>
      <c r="W1161" t="s">
        <v>399</v>
      </c>
      <c r="X1161" t="s">
        <v>404</v>
      </c>
      <c r="Y1161">
        <v>93837605</v>
      </c>
      <c r="Z1161">
        <v>20222023</v>
      </c>
      <c r="AA1161" t="s">
        <v>132</v>
      </c>
      <c r="AB1161" t="s">
        <v>132</v>
      </c>
      <c r="AC1161">
        <v>20212022</v>
      </c>
      <c r="AD1161" t="s">
        <v>125</v>
      </c>
      <c r="AE1161" t="s">
        <v>140</v>
      </c>
      <c r="AF1161" t="s">
        <v>133</v>
      </c>
      <c r="AG1161" t="s">
        <v>283</v>
      </c>
      <c r="AH1161">
        <v>37</v>
      </c>
      <c r="AI1161" t="s">
        <v>192</v>
      </c>
      <c r="AJ1161">
        <v>20202021</v>
      </c>
      <c r="AK1161" t="s">
        <v>139</v>
      </c>
      <c r="AL1161" t="s">
        <v>140</v>
      </c>
      <c r="AM1161" t="s">
        <v>133</v>
      </c>
      <c r="AN1161" t="s">
        <v>283</v>
      </c>
      <c r="AO1161">
        <v>37</v>
      </c>
      <c r="AP1161" t="s">
        <v>192</v>
      </c>
      <c r="AQ1161" t="s">
        <v>126</v>
      </c>
      <c r="AR1161" t="s">
        <v>127</v>
      </c>
      <c r="AS1161" t="s">
        <v>333</v>
      </c>
      <c r="AT1161">
        <v>0</v>
      </c>
      <c r="AU1161">
        <v>0</v>
      </c>
      <c r="AV1161">
        <v>0</v>
      </c>
      <c r="AW1161">
        <v>0</v>
      </c>
      <c r="AX1161" t="s">
        <v>127</v>
      </c>
      <c r="AY1161" t="s">
        <v>127</v>
      </c>
      <c r="AZ1161" t="s">
        <v>127</v>
      </c>
      <c r="BA1161" t="s">
        <v>127</v>
      </c>
      <c r="BB1161" t="s">
        <v>127</v>
      </c>
      <c r="BC1161" s="1">
        <v>58500</v>
      </c>
      <c r="BD1161">
        <v>9</v>
      </c>
      <c r="BE1161" t="s">
        <v>708</v>
      </c>
      <c r="BF1161">
        <v>61</v>
      </c>
      <c r="BG1161" t="s">
        <v>1510</v>
      </c>
      <c r="BH1161" t="s">
        <v>1511</v>
      </c>
      <c r="BI1161" t="s">
        <v>708</v>
      </c>
      <c r="BJ1161">
        <v>61</v>
      </c>
      <c r="BK1161">
        <v>0</v>
      </c>
      <c r="BL1161">
        <v>0</v>
      </c>
      <c r="BM1161">
        <v>0</v>
      </c>
      <c r="BN1161">
        <v>0</v>
      </c>
      <c r="BO1161" t="s">
        <v>127</v>
      </c>
      <c r="BP1161" t="s">
        <v>127</v>
      </c>
      <c r="BQ1161" t="s">
        <v>127</v>
      </c>
      <c r="BR1161" t="s">
        <v>127</v>
      </c>
      <c r="BS1161" t="s">
        <v>127</v>
      </c>
      <c r="BT1161" s="1">
        <v>65500</v>
      </c>
      <c r="BU1161">
        <v>9</v>
      </c>
      <c r="BV1161" t="s">
        <v>366</v>
      </c>
      <c r="BW1161">
        <v>54</v>
      </c>
      <c r="BX1161" t="s">
        <v>1513</v>
      </c>
      <c r="BY1161" t="s">
        <v>309</v>
      </c>
      <c r="BZ1161" t="s">
        <v>611</v>
      </c>
      <c r="CA1161">
        <v>61</v>
      </c>
      <c r="CB1161">
        <v>0</v>
      </c>
      <c r="CC1161">
        <v>0</v>
      </c>
      <c r="CD1161">
        <v>0</v>
      </c>
      <c r="CE1161">
        <v>0</v>
      </c>
      <c r="CF1161" t="s">
        <v>127</v>
      </c>
      <c r="CG1161" t="s">
        <v>127</v>
      </c>
      <c r="CH1161" t="s">
        <v>127</v>
      </c>
      <c r="CI1161" t="s">
        <v>127</v>
      </c>
      <c r="CJ1161" t="s">
        <v>127</v>
      </c>
      <c r="CK1161" s="1">
        <v>57500</v>
      </c>
      <c r="CL1161">
        <v>9</v>
      </c>
      <c r="CM1161" t="s">
        <v>152</v>
      </c>
      <c r="CN1161">
        <v>60</v>
      </c>
      <c r="CO1161" t="s">
        <v>1515</v>
      </c>
      <c r="CP1161" t="s">
        <v>1516</v>
      </c>
      <c r="CQ1161" t="s">
        <v>345</v>
      </c>
      <c r="CR1161">
        <v>60</v>
      </c>
      <c r="CS1161">
        <v>223007130335</v>
      </c>
      <c r="CT1161" t="s">
        <v>154</v>
      </c>
      <c r="CU1161">
        <v>224242024852</v>
      </c>
      <c r="CV1161" t="s">
        <v>155</v>
      </c>
      <c r="CW1161">
        <v>0</v>
      </c>
      <c r="CX1161">
        <v>0</v>
      </c>
      <c r="CY1161">
        <v>0</v>
      </c>
      <c r="CZ1161" t="s">
        <v>1510</v>
      </c>
      <c r="DA1161" t="s">
        <v>1511</v>
      </c>
      <c r="DB1161" t="s">
        <v>621</v>
      </c>
      <c r="DC1161" t="s">
        <v>622</v>
      </c>
      <c r="DD1161" t="s">
        <v>1517</v>
      </c>
      <c r="DE1161" t="s">
        <v>965</v>
      </c>
      <c r="DF1161" t="s">
        <v>180</v>
      </c>
      <c r="DG1161" t="s">
        <v>180</v>
      </c>
      <c r="DH1161" t="s">
        <v>181</v>
      </c>
      <c r="DI1161" t="s">
        <v>180</v>
      </c>
      <c r="DJ1161" t="s">
        <v>180</v>
      </c>
      <c r="DK1161" t="s">
        <v>181</v>
      </c>
      <c r="DL1161" t="s">
        <v>180</v>
      </c>
      <c r="DM1161" t="s">
        <v>180</v>
      </c>
      <c r="DN1161" t="s">
        <v>182</v>
      </c>
      <c r="DO1161" t="s">
        <v>166</v>
      </c>
    </row>
    <row r="1162" spans="1:11">
      <c r="A1162" t="s">
        <v>166</v>
      </c>
      <c r="B1162" t="s">
        <v>934</v>
      </c>
      <c r="C1162" t="s">
        <v>641</v>
      </c>
      <c r="D1162">
        <v>2201007</v>
      </c>
      <c r="E1162" t="s">
        <v>127</v>
      </c>
      <c r="F1162" t="s">
        <v>127</v>
      </c>
      <c r="G1162" t="s">
        <v>127</v>
      </c>
      <c r="H1162" t="s">
        <v>127</v>
      </c>
      <c r="I1162" t="s">
        <v>127</v>
      </c>
      <c r="J1162" t="s">
        <v>127</v>
      </c>
      <c r="K1162" t="s">
        <v>166</v>
      </c>
    </row>
    <row r="1163" spans="1:122">
      <c r="A1163" t="s">
        <v>121</v>
      </c>
      <c r="B1163" t="s">
        <v>183</v>
      </c>
      <c r="C1163">
        <v>20232024</v>
      </c>
      <c r="D1163" t="s">
        <v>3586</v>
      </c>
      <c r="E1163">
        <v>2</v>
      </c>
      <c r="F1163" t="s">
        <v>771</v>
      </c>
      <c r="G1163" t="s">
        <v>186</v>
      </c>
      <c r="H1163" t="s">
        <v>291</v>
      </c>
      <c r="I1163" t="s">
        <v>127</v>
      </c>
      <c r="J1163" t="s">
        <v>3587</v>
      </c>
      <c r="K1163" t="s">
        <v>970</v>
      </c>
      <c r="L1163" t="s">
        <v>130</v>
      </c>
      <c r="M1163">
        <v>20071231</v>
      </c>
      <c r="N1163" t="s">
        <v>189</v>
      </c>
      <c r="O1163" t="s">
        <v>462</v>
      </c>
      <c r="P1163">
        <v>33</v>
      </c>
      <c r="Q1163" t="s">
        <v>132</v>
      </c>
      <c r="R1163" t="s">
        <v>133</v>
      </c>
      <c r="S1163" t="s">
        <v>134</v>
      </c>
      <c r="T1163" t="s">
        <v>135</v>
      </c>
      <c r="U1163">
        <v>70803281</v>
      </c>
      <c r="V1163" t="s">
        <v>284</v>
      </c>
      <c r="W1163" t="s">
        <v>3361</v>
      </c>
      <c r="X1163" t="s">
        <v>3588</v>
      </c>
      <c r="Y1163" t="s">
        <v>537</v>
      </c>
      <c r="Z1163">
        <v>70803281</v>
      </c>
      <c r="AA1163">
        <v>20222023</v>
      </c>
      <c r="AB1163" t="s">
        <v>286</v>
      </c>
      <c r="AC1163" t="s">
        <v>140</v>
      </c>
      <c r="AD1163" t="s">
        <v>3589</v>
      </c>
      <c r="AE1163">
        <v>37</v>
      </c>
      <c r="AF1163" t="s">
        <v>192</v>
      </c>
      <c r="AG1163">
        <v>20212022</v>
      </c>
      <c r="AH1163" t="s">
        <v>125</v>
      </c>
      <c r="AI1163" t="s">
        <v>140</v>
      </c>
      <c r="AJ1163" t="s">
        <v>3589</v>
      </c>
      <c r="AK1163">
        <v>37</v>
      </c>
      <c r="AL1163" t="s">
        <v>192</v>
      </c>
      <c r="AM1163">
        <v>20202021</v>
      </c>
      <c r="AN1163" t="s">
        <v>125</v>
      </c>
      <c r="AO1163" t="s">
        <v>140</v>
      </c>
      <c r="AP1163" t="s">
        <v>3589</v>
      </c>
      <c r="AQ1163">
        <v>37</v>
      </c>
      <c r="AR1163" t="s">
        <v>192</v>
      </c>
      <c r="AS1163" t="s">
        <v>126</v>
      </c>
      <c r="AT1163" t="s">
        <v>127</v>
      </c>
      <c r="AU1163">
        <v>1</v>
      </c>
      <c r="AV1163">
        <v>0</v>
      </c>
      <c r="AW1163">
        <v>11</v>
      </c>
      <c r="AX1163">
        <v>0</v>
      </c>
      <c r="AY1163">
        <v>0</v>
      </c>
      <c r="AZ1163" t="s">
        <v>127</v>
      </c>
      <c r="BA1163" t="s">
        <v>127</v>
      </c>
      <c r="BB1163" t="s">
        <v>127</v>
      </c>
      <c r="BC1163" t="s">
        <v>127</v>
      </c>
      <c r="BD1163" t="s">
        <v>127</v>
      </c>
      <c r="BE1163" s="1">
        <v>185000</v>
      </c>
      <c r="BF1163">
        <v>22</v>
      </c>
      <c r="BG1163" t="s">
        <v>1410</v>
      </c>
      <c r="BH1163">
        <v>44</v>
      </c>
      <c r="BI1163" t="s">
        <v>1482</v>
      </c>
      <c r="BJ1163" t="s">
        <v>1483</v>
      </c>
      <c r="BK1163" t="s">
        <v>1410</v>
      </c>
      <c r="BL1163">
        <v>44</v>
      </c>
      <c r="BM1163">
        <v>0</v>
      </c>
      <c r="BN1163">
        <v>0</v>
      </c>
      <c r="BO1163">
        <v>0</v>
      </c>
      <c r="BP1163">
        <v>0</v>
      </c>
      <c r="BQ1163" t="s">
        <v>127</v>
      </c>
      <c r="BR1163" t="s">
        <v>127</v>
      </c>
      <c r="BS1163" t="s">
        <v>127</v>
      </c>
      <c r="BT1163" t="s">
        <v>127</v>
      </c>
      <c r="BU1163" t="s">
        <v>127</v>
      </c>
      <c r="BV1163" t="s">
        <v>825</v>
      </c>
      <c r="BW1163" t="s">
        <v>826</v>
      </c>
      <c r="BX1163" t="s">
        <v>827</v>
      </c>
      <c r="BY1163">
        <v>1</v>
      </c>
      <c r="BZ1163" s="1">
        <v>131000</v>
      </c>
      <c r="CA1163">
        <v>22</v>
      </c>
      <c r="CB1163" t="s">
        <v>3590</v>
      </c>
      <c r="CC1163">
        <v>67</v>
      </c>
      <c r="CD1163" t="s">
        <v>1484</v>
      </c>
      <c r="CE1163" t="s">
        <v>1485</v>
      </c>
      <c r="CF1163" t="s">
        <v>612</v>
      </c>
      <c r="CG1163">
        <v>62</v>
      </c>
      <c r="CH1163">
        <v>0</v>
      </c>
      <c r="CI1163">
        <v>0</v>
      </c>
      <c r="CJ1163">
        <v>0</v>
      </c>
      <c r="CK1163">
        <v>0</v>
      </c>
      <c r="CL1163" t="s">
        <v>127</v>
      </c>
      <c r="CM1163" t="s">
        <v>127</v>
      </c>
      <c r="CN1163" t="s">
        <v>127</v>
      </c>
      <c r="CO1163" t="s">
        <v>127</v>
      </c>
      <c r="CP1163" t="s">
        <v>127</v>
      </c>
      <c r="CQ1163" t="s">
        <v>200</v>
      </c>
      <c r="CR1163">
        <v>0</v>
      </c>
      <c r="CS1163" t="s">
        <v>201</v>
      </c>
      <c r="CT1163">
        <v>0</v>
      </c>
      <c r="CU1163" t="s">
        <v>201</v>
      </c>
      <c r="CV1163" t="s">
        <v>201</v>
      </c>
      <c r="CW1163" t="s">
        <v>201</v>
      </c>
      <c r="CX1163">
        <v>0</v>
      </c>
      <c r="CY1163">
        <v>223285125651</v>
      </c>
      <c r="CZ1163" t="s">
        <v>154</v>
      </c>
      <c r="DA1163">
        <v>224242025821</v>
      </c>
      <c r="DB1163" t="s">
        <v>202</v>
      </c>
      <c r="DC1163">
        <v>0</v>
      </c>
      <c r="DD1163">
        <v>0</v>
      </c>
      <c r="DE1163">
        <v>0</v>
      </c>
      <c r="DF1163" t="s">
        <v>1482</v>
      </c>
      <c r="DG1163" t="s">
        <v>1483</v>
      </c>
      <c r="DH1163" t="s">
        <v>1487</v>
      </c>
      <c r="DI1163" t="s">
        <v>1488</v>
      </c>
      <c r="DJ1163" t="s">
        <v>201</v>
      </c>
      <c r="DK1163" t="s">
        <v>201</v>
      </c>
      <c r="DL1163" t="s">
        <v>160</v>
      </c>
      <c r="DM1163" t="s">
        <v>160</v>
      </c>
      <c r="DN1163" t="s">
        <v>161</v>
      </c>
      <c r="DO1163" t="s">
        <v>180</v>
      </c>
      <c r="DP1163" t="s">
        <v>180</v>
      </c>
      <c r="DQ1163" t="s">
        <v>182</v>
      </c>
      <c r="DR1163" t="s">
        <v>166</v>
      </c>
    </row>
    <row r="1164" spans="1:14">
      <c r="A1164" t="s">
        <v>166</v>
      </c>
      <c r="B1164" t="s">
        <v>825</v>
      </c>
      <c r="C1164" t="s">
        <v>826</v>
      </c>
      <c r="D1164" t="s">
        <v>827</v>
      </c>
      <c r="E1164">
        <v>1</v>
      </c>
      <c r="F1164" t="s">
        <v>641</v>
      </c>
      <c r="G1164">
        <v>2301067</v>
      </c>
      <c r="H1164" t="s">
        <v>127</v>
      </c>
      <c r="I1164" t="s">
        <v>127</v>
      </c>
      <c r="J1164" t="s">
        <v>127</v>
      </c>
      <c r="K1164" t="s">
        <v>127</v>
      </c>
      <c r="L1164" t="s">
        <v>127</v>
      </c>
      <c r="M1164" t="s">
        <v>127</v>
      </c>
      <c r="N1164" t="s">
        <v>166</v>
      </c>
    </row>
    <row r="1165" spans="1:121">
      <c r="A1165" t="s">
        <v>121</v>
      </c>
      <c r="B1165" t="s">
        <v>183</v>
      </c>
      <c r="C1165">
        <v>20232024</v>
      </c>
      <c r="D1165" t="s">
        <v>3591</v>
      </c>
      <c r="E1165">
        <v>2</v>
      </c>
      <c r="F1165" t="s">
        <v>771</v>
      </c>
      <c r="G1165" t="s">
        <v>186</v>
      </c>
      <c r="H1165" t="s">
        <v>291</v>
      </c>
      <c r="I1165" t="s">
        <v>127</v>
      </c>
      <c r="J1165" t="s">
        <v>1398</v>
      </c>
      <c r="K1165" t="s">
        <v>3592</v>
      </c>
      <c r="L1165" t="s">
        <v>1661</v>
      </c>
      <c r="M1165" t="s">
        <v>130</v>
      </c>
      <c r="N1165">
        <v>20051231</v>
      </c>
      <c r="O1165" t="s">
        <v>219</v>
      </c>
      <c r="P1165">
        <v>33</v>
      </c>
      <c r="Q1165" t="s">
        <v>132</v>
      </c>
      <c r="R1165" t="s">
        <v>331</v>
      </c>
      <c r="S1165" t="s">
        <v>283</v>
      </c>
      <c r="T1165" t="s">
        <v>135</v>
      </c>
      <c r="U1165">
        <v>92288234</v>
      </c>
      <c r="V1165" t="s">
        <v>220</v>
      </c>
      <c r="W1165" t="s">
        <v>1401</v>
      </c>
      <c r="X1165" t="s">
        <v>3593</v>
      </c>
      <c r="Y1165" t="s">
        <v>691</v>
      </c>
      <c r="Z1165" t="s">
        <v>262</v>
      </c>
      <c r="AA1165">
        <v>90678604</v>
      </c>
      <c r="AB1165">
        <v>20222023</v>
      </c>
      <c r="AC1165" t="s">
        <v>286</v>
      </c>
      <c r="AD1165" t="s">
        <v>132</v>
      </c>
      <c r="AE1165" t="s">
        <v>132</v>
      </c>
      <c r="AF1165">
        <v>20212022</v>
      </c>
      <c r="AG1165" t="s">
        <v>125</v>
      </c>
      <c r="AH1165" t="s">
        <v>140</v>
      </c>
      <c r="AI1165" t="s">
        <v>331</v>
      </c>
      <c r="AJ1165" t="s">
        <v>283</v>
      </c>
      <c r="AK1165">
        <v>37</v>
      </c>
      <c r="AL1165" t="s">
        <v>192</v>
      </c>
      <c r="AM1165">
        <v>20202021</v>
      </c>
      <c r="AN1165" t="s">
        <v>125</v>
      </c>
      <c r="AO1165" t="s">
        <v>140</v>
      </c>
      <c r="AP1165" t="s">
        <v>331</v>
      </c>
      <c r="AQ1165" t="s">
        <v>283</v>
      </c>
      <c r="AR1165">
        <v>37</v>
      </c>
      <c r="AS1165" t="s">
        <v>192</v>
      </c>
      <c r="AT1165" t="s">
        <v>126</v>
      </c>
      <c r="AU1165" t="s">
        <v>127</v>
      </c>
      <c r="AV1165" t="s">
        <v>333</v>
      </c>
      <c r="AW1165">
        <v>0</v>
      </c>
      <c r="AX1165">
        <v>0</v>
      </c>
      <c r="AY1165">
        <v>0</v>
      </c>
      <c r="AZ1165">
        <v>0</v>
      </c>
      <c r="BA1165" t="s">
        <v>127</v>
      </c>
      <c r="BB1165" t="s">
        <v>127</v>
      </c>
      <c r="BC1165" t="s">
        <v>127</v>
      </c>
      <c r="BD1165" t="s">
        <v>127</v>
      </c>
      <c r="BE1165" t="s">
        <v>127</v>
      </c>
      <c r="BF1165" s="1">
        <v>195500</v>
      </c>
      <c r="BG1165">
        <v>22</v>
      </c>
      <c r="BH1165" t="s">
        <v>1184</v>
      </c>
      <c r="BI1165">
        <v>36</v>
      </c>
      <c r="BJ1165" t="s">
        <v>1482</v>
      </c>
      <c r="BK1165" t="s">
        <v>1483</v>
      </c>
      <c r="BL1165" t="s">
        <v>1184</v>
      </c>
      <c r="BM1165">
        <v>36</v>
      </c>
      <c r="BN1165">
        <v>0</v>
      </c>
      <c r="BO1165">
        <v>0</v>
      </c>
      <c r="BP1165">
        <v>0</v>
      </c>
      <c r="BQ1165">
        <v>0</v>
      </c>
      <c r="BR1165" t="s">
        <v>127</v>
      </c>
      <c r="BS1165" t="s">
        <v>127</v>
      </c>
      <c r="BT1165" t="s">
        <v>127</v>
      </c>
      <c r="BU1165" t="s">
        <v>127</v>
      </c>
      <c r="BV1165" t="s">
        <v>127</v>
      </c>
      <c r="BW1165" t="s">
        <v>245</v>
      </c>
      <c r="BX1165" t="s">
        <v>463</v>
      </c>
      <c r="BY1165" s="1">
        <v>177500</v>
      </c>
      <c r="BZ1165">
        <v>22</v>
      </c>
      <c r="CA1165" t="s">
        <v>701</v>
      </c>
      <c r="CB1165">
        <v>45</v>
      </c>
      <c r="CC1165" t="s">
        <v>1484</v>
      </c>
      <c r="CD1165" t="s">
        <v>1485</v>
      </c>
      <c r="CE1165" t="s">
        <v>1144</v>
      </c>
      <c r="CF1165">
        <v>40</v>
      </c>
      <c r="CG1165">
        <v>0</v>
      </c>
      <c r="CH1165">
        <v>0</v>
      </c>
      <c r="CI1165">
        <v>0</v>
      </c>
      <c r="CJ1165">
        <v>0</v>
      </c>
      <c r="CK1165" t="s">
        <v>127</v>
      </c>
      <c r="CL1165" t="s">
        <v>127</v>
      </c>
      <c r="CM1165" t="s">
        <v>127</v>
      </c>
      <c r="CN1165" t="s">
        <v>127</v>
      </c>
      <c r="CO1165" t="s">
        <v>127</v>
      </c>
      <c r="CP1165" t="s">
        <v>200</v>
      </c>
      <c r="CQ1165">
        <v>0</v>
      </c>
      <c r="CR1165" t="s">
        <v>201</v>
      </c>
      <c r="CS1165">
        <v>0</v>
      </c>
      <c r="CT1165" t="s">
        <v>201</v>
      </c>
      <c r="CU1165" t="s">
        <v>201</v>
      </c>
      <c r="CV1165" t="s">
        <v>201</v>
      </c>
      <c r="CW1165">
        <v>0</v>
      </c>
      <c r="CX1165">
        <v>222329132356</v>
      </c>
      <c r="CY1165" t="s">
        <v>154</v>
      </c>
      <c r="CZ1165">
        <v>224242025822</v>
      </c>
      <c r="DA1165" t="s">
        <v>202</v>
      </c>
      <c r="DB1165">
        <v>0</v>
      </c>
      <c r="DC1165">
        <v>0</v>
      </c>
      <c r="DD1165">
        <v>0</v>
      </c>
      <c r="DE1165" t="s">
        <v>1482</v>
      </c>
      <c r="DF1165" t="s">
        <v>1483</v>
      </c>
      <c r="DG1165" t="s">
        <v>1487</v>
      </c>
      <c r="DH1165" t="s">
        <v>1488</v>
      </c>
      <c r="DI1165" t="s">
        <v>201</v>
      </c>
      <c r="DJ1165" t="s">
        <v>201</v>
      </c>
      <c r="DK1165" t="s">
        <v>160</v>
      </c>
      <c r="DL1165" t="s">
        <v>160</v>
      </c>
      <c r="DM1165" t="s">
        <v>161</v>
      </c>
      <c r="DN1165" t="s">
        <v>160</v>
      </c>
      <c r="DO1165" t="s">
        <v>160</v>
      </c>
      <c r="DP1165" t="s">
        <v>205</v>
      </c>
      <c r="DQ1165" t="s">
        <v>166</v>
      </c>
    </row>
    <row r="1166" spans="1:15">
      <c r="A1166" t="s">
        <v>166</v>
      </c>
      <c r="B1166" t="s">
        <v>934</v>
      </c>
      <c r="C1166" t="s">
        <v>935</v>
      </c>
      <c r="D1166" t="s">
        <v>245</v>
      </c>
      <c r="E1166" t="s">
        <v>1028</v>
      </c>
      <c r="F1166" t="s">
        <v>1029</v>
      </c>
      <c r="G1166" t="s">
        <v>641</v>
      </c>
      <c r="H1166">
        <v>2200421</v>
      </c>
      <c r="I1166" t="s">
        <v>127</v>
      </c>
      <c r="J1166" t="s">
        <v>127</v>
      </c>
      <c r="K1166" t="s">
        <v>127</v>
      </c>
      <c r="L1166" t="s">
        <v>127</v>
      </c>
      <c r="M1166" t="s">
        <v>127</v>
      </c>
      <c r="N1166" t="s">
        <v>127</v>
      </c>
      <c r="O1166" t="s">
        <v>166</v>
      </c>
    </row>
    <row r="1167" spans="1:133">
      <c r="A1167" t="s">
        <v>121</v>
      </c>
      <c r="B1167" t="s">
        <v>122</v>
      </c>
      <c r="C1167">
        <v>20232024</v>
      </c>
      <c r="D1167" t="s">
        <v>3594</v>
      </c>
      <c r="E1167">
        <v>2</v>
      </c>
      <c r="F1167" t="s">
        <v>327</v>
      </c>
      <c r="G1167" t="s">
        <v>125</v>
      </c>
      <c r="H1167" t="s">
        <v>126</v>
      </c>
      <c r="I1167" t="s">
        <v>127</v>
      </c>
      <c r="J1167" t="s">
        <v>2304</v>
      </c>
      <c r="K1167" t="s">
        <v>2918</v>
      </c>
      <c r="L1167" t="s">
        <v>3595</v>
      </c>
      <c r="M1167" t="s">
        <v>130</v>
      </c>
      <c r="N1167">
        <v>20100331</v>
      </c>
      <c r="O1167" t="s">
        <v>3196</v>
      </c>
      <c r="P1167">
        <v>21</v>
      </c>
      <c r="Q1167" t="s">
        <v>1129</v>
      </c>
      <c r="R1167" t="s">
        <v>133</v>
      </c>
      <c r="S1167" t="s">
        <v>134</v>
      </c>
      <c r="T1167" t="s">
        <v>135</v>
      </c>
      <c r="U1167">
        <v>90825242</v>
      </c>
      <c r="V1167" t="s">
        <v>172</v>
      </c>
      <c r="W1167" t="s">
        <v>3596</v>
      </c>
      <c r="X1167" t="s">
        <v>699</v>
      </c>
      <c r="Y1167" t="s">
        <v>262</v>
      </c>
      <c r="Z1167">
        <v>90825242</v>
      </c>
      <c r="AA1167">
        <v>20222023</v>
      </c>
      <c r="AB1167" t="s">
        <v>125</v>
      </c>
      <c r="AC1167" t="s">
        <v>140</v>
      </c>
      <c r="AD1167" t="s">
        <v>3196</v>
      </c>
      <c r="AE1167">
        <v>24</v>
      </c>
      <c r="AF1167" t="s">
        <v>1600</v>
      </c>
      <c r="AG1167">
        <v>20212022</v>
      </c>
      <c r="AH1167" t="s">
        <v>125</v>
      </c>
      <c r="AI1167" t="s">
        <v>140</v>
      </c>
      <c r="AJ1167" t="s">
        <v>3196</v>
      </c>
      <c r="AK1167">
        <v>24</v>
      </c>
      <c r="AL1167" t="s">
        <v>1600</v>
      </c>
      <c r="AM1167">
        <v>20202021</v>
      </c>
      <c r="AN1167" t="s">
        <v>139</v>
      </c>
      <c r="AO1167" t="s">
        <v>140</v>
      </c>
      <c r="AP1167" t="s">
        <v>3196</v>
      </c>
      <c r="AQ1167">
        <v>24</v>
      </c>
      <c r="AR1167" t="s">
        <v>1600</v>
      </c>
      <c r="AS1167" t="s">
        <v>126</v>
      </c>
      <c r="AT1167" t="s">
        <v>127</v>
      </c>
      <c r="AU1167">
        <v>1</v>
      </c>
      <c r="AV1167">
        <v>0</v>
      </c>
      <c r="AW1167">
        <v>0</v>
      </c>
      <c r="AX1167">
        <v>0</v>
      </c>
      <c r="AY1167">
        <v>0</v>
      </c>
      <c r="AZ1167" t="s">
        <v>127</v>
      </c>
      <c r="BA1167" t="s">
        <v>127</v>
      </c>
      <c r="BB1167" t="s">
        <v>127</v>
      </c>
      <c r="BC1167" t="s">
        <v>127</v>
      </c>
      <c r="BD1167" t="s">
        <v>127</v>
      </c>
      <c r="BE1167" s="1">
        <v>173500</v>
      </c>
      <c r="BF1167">
        <v>18</v>
      </c>
      <c r="BG1167" t="s">
        <v>1351</v>
      </c>
      <c r="BH1167">
        <v>37</v>
      </c>
      <c r="BI1167" t="s">
        <v>1065</v>
      </c>
      <c r="BJ1167" t="s">
        <v>1066</v>
      </c>
      <c r="BK1167" t="s">
        <v>1351</v>
      </c>
      <c r="BL1167">
        <v>37</v>
      </c>
      <c r="BM1167">
        <v>0</v>
      </c>
      <c r="BN1167">
        <v>0</v>
      </c>
      <c r="BO1167">
        <v>0</v>
      </c>
      <c r="BP1167">
        <v>0</v>
      </c>
      <c r="BQ1167" t="s">
        <v>127</v>
      </c>
      <c r="BR1167" t="s">
        <v>127</v>
      </c>
      <c r="BS1167" t="s">
        <v>127</v>
      </c>
      <c r="BT1167" t="s">
        <v>127</v>
      </c>
      <c r="BU1167" t="s">
        <v>127</v>
      </c>
      <c r="BV1167" s="1">
        <v>177500</v>
      </c>
      <c r="BW1167">
        <v>18</v>
      </c>
      <c r="BX1167" t="s">
        <v>1003</v>
      </c>
      <c r="BY1167">
        <v>27</v>
      </c>
      <c r="BZ1167" t="s">
        <v>1068</v>
      </c>
      <c r="CA1167" t="s">
        <v>1069</v>
      </c>
      <c r="CB1167" t="s">
        <v>1234</v>
      </c>
      <c r="CC1167">
        <v>31</v>
      </c>
      <c r="CD1167">
        <v>0</v>
      </c>
      <c r="CE1167">
        <v>0</v>
      </c>
      <c r="CF1167">
        <v>0</v>
      </c>
      <c r="CG1167">
        <v>0</v>
      </c>
      <c r="CH1167" t="s">
        <v>127</v>
      </c>
      <c r="CI1167" t="s">
        <v>127</v>
      </c>
      <c r="CJ1167" t="s">
        <v>127</v>
      </c>
      <c r="CK1167" t="s">
        <v>127</v>
      </c>
      <c r="CL1167" t="s">
        <v>127</v>
      </c>
      <c r="CM1167" s="1">
        <v>211000</v>
      </c>
      <c r="CN1167">
        <v>18</v>
      </c>
      <c r="CO1167" t="s">
        <v>1103</v>
      </c>
      <c r="CP1167">
        <v>16</v>
      </c>
      <c r="CQ1167" t="s">
        <v>1071</v>
      </c>
      <c r="CR1167" t="s">
        <v>1072</v>
      </c>
      <c r="CS1167" t="s">
        <v>3597</v>
      </c>
      <c r="CT1167">
        <v>22</v>
      </c>
      <c r="CU1167">
        <v>223289122506</v>
      </c>
      <c r="CV1167" t="s">
        <v>154</v>
      </c>
      <c r="CW1167">
        <v>224242024854</v>
      </c>
      <c r="CX1167" t="s">
        <v>155</v>
      </c>
      <c r="CY1167">
        <v>0</v>
      </c>
      <c r="CZ1167">
        <v>0</v>
      </c>
      <c r="DA1167">
        <v>0</v>
      </c>
      <c r="DB1167" t="s">
        <v>1065</v>
      </c>
      <c r="DC1167" t="s">
        <v>1066</v>
      </c>
      <c r="DD1167" t="s">
        <v>338</v>
      </c>
      <c r="DE1167" t="s">
        <v>339</v>
      </c>
      <c r="DF1167" t="s">
        <v>338</v>
      </c>
      <c r="DG1167" t="s">
        <v>1073</v>
      </c>
      <c r="DH1167" t="s">
        <v>126</v>
      </c>
      <c r="DI1167" t="s">
        <v>163</v>
      </c>
      <c r="DJ1167" t="s">
        <v>162</v>
      </c>
      <c r="DK1167" t="s">
        <v>126</v>
      </c>
      <c r="DL1167" t="s">
        <v>163</v>
      </c>
      <c r="DM1167" t="s">
        <v>162</v>
      </c>
      <c r="DN1167" t="s">
        <v>126</v>
      </c>
      <c r="DO1167" t="s">
        <v>163</v>
      </c>
      <c r="DP1167" t="s">
        <v>165</v>
      </c>
      <c r="DQ1167" t="s">
        <v>126</v>
      </c>
      <c r="DR1167" t="s">
        <v>163</v>
      </c>
      <c r="DS1167" t="s">
        <v>162</v>
      </c>
      <c r="DT1167" t="s">
        <v>126</v>
      </c>
      <c r="DU1167" t="s">
        <v>163</v>
      </c>
      <c r="DV1167" t="s">
        <v>162</v>
      </c>
      <c r="DW1167" t="s">
        <v>126</v>
      </c>
      <c r="DX1167" t="s">
        <v>163</v>
      </c>
      <c r="DY1167" t="s">
        <v>165</v>
      </c>
      <c r="DZ1167" t="s">
        <v>162</v>
      </c>
      <c r="EA1167" t="s">
        <v>162</v>
      </c>
      <c r="EB1167" t="s">
        <v>426</v>
      </c>
      <c r="EC1167" t="s">
        <v>166</v>
      </c>
    </row>
    <row r="1168" spans="1:13">
      <c r="A1168" t="s">
        <v>166</v>
      </c>
      <c r="B1168" t="s">
        <v>791</v>
      </c>
      <c r="C1168" t="s">
        <v>959</v>
      </c>
      <c r="D1168" t="s">
        <v>2081</v>
      </c>
      <c r="E1168" t="s">
        <v>641</v>
      </c>
      <c r="F1168">
        <v>2301273</v>
      </c>
      <c r="G1168" t="s">
        <v>127</v>
      </c>
      <c r="H1168" t="s">
        <v>127</v>
      </c>
      <c r="I1168" t="s">
        <v>127</v>
      </c>
      <c r="J1168" t="s">
        <v>127</v>
      </c>
      <c r="K1168" t="s">
        <v>127</v>
      </c>
      <c r="L1168" t="s">
        <v>127</v>
      </c>
      <c r="M1168" t="s">
        <v>166</v>
      </c>
    </row>
    <row r="1169" spans="1:117">
      <c r="A1169" t="s">
        <v>121</v>
      </c>
      <c r="B1169" t="s">
        <v>183</v>
      </c>
      <c r="C1169">
        <v>20232024</v>
      </c>
      <c r="D1169" t="s">
        <v>3598</v>
      </c>
      <c r="E1169">
        <v>1</v>
      </c>
      <c r="F1169" t="s">
        <v>185</v>
      </c>
      <c r="G1169" t="s">
        <v>186</v>
      </c>
      <c r="H1169" t="s">
        <v>126</v>
      </c>
      <c r="I1169" t="s">
        <v>127</v>
      </c>
      <c r="J1169" t="s">
        <v>955</v>
      </c>
      <c r="K1169" t="s">
        <v>3599</v>
      </c>
      <c r="L1169" t="s">
        <v>130</v>
      </c>
      <c r="M1169">
        <v>20061231</v>
      </c>
      <c r="N1169" t="s">
        <v>3600</v>
      </c>
      <c r="O1169">
        <v>34</v>
      </c>
      <c r="P1169" t="s">
        <v>372</v>
      </c>
      <c r="Q1169" t="s">
        <v>133</v>
      </c>
      <c r="R1169" t="s">
        <v>134</v>
      </c>
      <c r="S1169" t="s">
        <v>135</v>
      </c>
      <c r="T1169">
        <v>71085310</v>
      </c>
      <c r="U1169" t="s">
        <v>172</v>
      </c>
      <c r="V1169" t="s">
        <v>955</v>
      </c>
      <c r="W1169" t="s">
        <v>3601</v>
      </c>
      <c r="X1169" t="s">
        <v>138</v>
      </c>
      <c r="Y1169">
        <v>70157476</v>
      </c>
      <c r="Z1169">
        <v>20222023</v>
      </c>
      <c r="AA1169" t="s">
        <v>125</v>
      </c>
      <c r="AB1169" t="s">
        <v>140</v>
      </c>
      <c r="AC1169" t="s">
        <v>3602</v>
      </c>
      <c r="AD1169">
        <v>37</v>
      </c>
      <c r="AE1169" t="s">
        <v>192</v>
      </c>
      <c r="AF1169">
        <v>20212022</v>
      </c>
      <c r="AG1169" t="s">
        <v>125</v>
      </c>
      <c r="AH1169" t="s">
        <v>140</v>
      </c>
      <c r="AI1169" t="s">
        <v>3602</v>
      </c>
      <c r="AJ1169">
        <v>37</v>
      </c>
      <c r="AK1169" t="s">
        <v>192</v>
      </c>
      <c r="AL1169">
        <v>20202021</v>
      </c>
      <c r="AM1169" t="s">
        <v>125</v>
      </c>
      <c r="AN1169" t="s">
        <v>140</v>
      </c>
      <c r="AO1169" t="s">
        <v>3602</v>
      </c>
      <c r="AP1169">
        <v>37</v>
      </c>
      <c r="AQ1169" t="s">
        <v>192</v>
      </c>
      <c r="AR1169" t="s">
        <v>126</v>
      </c>
      <c r="AS1169" t="s">
        <v>127</v>
      </c>
      <c r="AT1169">
        <v>1</v>
      </c>
      <c r="AU1169">
        <v>0</v>
      </c>
      <c r="AV1169">
        <v>0</v>
      </c>
      <c r="AW1169">
        <v>0</v>
      </c>
      <c r="AX1169">
        <v>0</v>
      </c>
      <c r="AY1169" t="s">
        <v>127</v>
      </c>
      <c r="AZ1169" t="s">
        <v>127</v>
      </c>
      <c r="BA1169" t="s">
        <v>127</v>
      </c>
      <c r="BB1169" t="s">
        <v>127</v>
      </c>
      <c r="BC1169" t="s">
        <v>127</v>
      </c>
      <c r="BD1169" s="1">
        <v>173000</v>
      </c>
      <c r="BE1169">
        <v>22</v>
      </c>
      <c r="BF1169" t="s">
        <v>1040</v>
      </c>
      <c r="BG1169">
        <v>64</v>
      </c>
      <c r="BH1169" t="s">
        <v>194</v>
      </c>
      <c r="BI1169" t="s">
        <v>195</v>
      </c>
      <c r="BJ1169" t="s">
        <v>1040</v>
      </c>
      <c r="BK1169">
        <v>64</v>
      </c>
      <c r="BL1169">
        <v>0</v>
      </c>
      <c r="BM1169">
        <v>0</v>
      </c>
      <c r="BN1169">
        <v>0</v>
      </c>
      <c r="BO1169">
        <v>0</v>
      </c>
      <c r="BP1169" t="s">
        <v>127</v>
      </c>
      <c r="BQ1169" t="s">
        <v>127</v>
      </c>
      <c r="BR1169" t="s">
        <v>127</v>
      </c>
      <c r="BS1169" t="s">
        <v>127</v>
      </c>
      <c r="BT1169" t="s">
        <v>127</v>
      </c>
      <c r="BU1169" s="1">
        <v>179000</v>
      </c>
      <c r="BV1169">
        <v>22</v>
      </c>
      <c r="BW1169" t="s">
        <v>562</v>
      </c>
      <c r="BX1169">
        <v>50</v>
      </c>
      <c r="BY1169" t="s">
        <v>197</v>
      </c>
      <c r="BZ1169" t="s">
        <v>198</v>
      </c>
      <c r="CA1169" t="s">
        <v>480</v>
      </c>
      <c r="CB1169">
        <v>59</v>
      </c>
      <c r="CC1169">
        <v>0</v>
      </c>
      <c r="CD1169">
        <v>0</v>
      </c>
      <c r="CE1169">
        <v>0</v>
      </c>
      <c r="CF1169">
        <v>0</v>
      </c>
      <c r="CG1169" t="s">
        <v>127</v>
      </c>
      <c r="CH1169" t="s">
        <v>127</v>
      </c>
      <c r="CI1169" t="s">
        <v>127</v>
      </c>
      <c r="CJ1169" t="s">
        <v>127</v>
      </c>
      <c r="CK1169" t="s">
        <v>127</v>
      </c>
      <c r="CL1169" t="s">
        <v>200</v>
      </c>
      <c r="CM1169">
        <v>0</v>
      </c>
      <c r="CN1169" t="s">
        <v>201</v>
      </c>
      <c r="CO1169">
        <v>0</v>
      </c>
      <c r="CP1169" t="s">
        <v>201</v>
      </c>
      <c r="CQ1169" t="s">
        <v>201</v>
      </c>
      <c r="CR1169" t="s">
        <v>201</v>
      </c>
      <c r="CS1169">
        <v>0</v>
      </c>
      <c r="CT1169">
        <v>223272102055</v>
      </c>
      <c r="CU1169" t="s">
        <v>154</v>
      </c>
      <c r="CV1169">
        <v>224242025812</v>
      </c>
      <c r="CW1169" t="s">
        <v>202</v>
      </c>
      <c r="CX1169">
        <v>0</v>
      </c>
      <c r="CY1169">
        <v>0</v>
      </c>
      <c r="CZ1169">
        <v>0</v>
      </c>
      <c r="DA1169" t="s">
        <v>194</v>
      </c>
      <c r="DB1169" t="s">
        <v>195</v>
      </c>
      <c r="DC1169" t="s">
        <v>203</v>
      </c>
      <c r="DD1169" t="s">
        <v>204</v>
      </c>
      <c r="DE1169" t="s">
        <v>201</v>
      </c>
      <c r="DF1169" t="s">
        <v>201</v>
      </c>
      <c r="DG1169" t="s">
        <v>160</v>
      </c>
      <c r="DH1169" t="s">
        <v>160</v>
      </c>
      <c r="DI1169" t="s">
        <v>161</v>
      </c>
      <c r="DJ1169" t="s">
        <v>160</v>
      </c>
      <c r="DK1169" t="s">
        <v>160</v>
      </c>
      <c r="DL1169" t="s">
        <v>205</v>
      </c>
      <c r="DM1169" t="s">
        <v>166</v>
      </c>
    </row>
    <row r="1170" spans="1:11">
      <c r="A1170" t="s">
        <v>166</v>
      </c>
      <c r="B1170" t="s">
        <v>934</v>
      </c>
      <c r="C1170" t="s">
        <v>641</v>
      </c>
      <c r="D1170">
        <v>2301137</v>
      </c>
      <c r="E1170" t="s">
        <v>127</v>
      </c>
      <c r="F1170" t="s">
        <v>127</v>
      </c>
      <c r="G1170" t="s">
        <v>127</v>
      </c>
      <c r="H1170" t="s">
        <v>127</v>
      </c>
      <c r="I1170" t="s">
        <v>127</v>
      </c>
      <c r="J1170" t="s">
        <v>127</v>
      </c>
      <c r="K1170" t="s">
        <v>166</v>
      </c>
    </row>
    <row r="1171" spans="1:126">
      <c r="A1171" t="s">
        <v>121</v>
      </c>
      <c r="B1171" t="s">
        <v>183</v>
      </c>
      <c r="C1171">
        <v>20232024</v>
      </c>
      <c r="D1171" t="s">
        <v>3603</v>
      </c>
      <c r="E1171">
        <v>2</v>
      </c>
      <c r="F1171" t="s">
        <v>771</v>
      </c>
      <c r="G1171" t="s">
        <v>186</v>
      </c>
      <c r="H1171" t="s">
        <v>291</v>
      </c>
      <c r="I1171" t="s">
        <v>127</v>
      </c>
      <c r="J1171" t="s">
        <v>3604</v>
      </c>
      <c r="K1171" t="s">
        <v>3605</v>
      </c>
      <c r="L1171" t="s">
        <v>3606</v>
      </c>
      <c r="M1171" t="s">
        <v>130</v>
      </c>
      <c r="N1171">
        <v>20070128</v>
      </c>
      <c r="O1171" t="s">
        <v>219</v>
      </c>
      <c r="P1171">
        <v>33</v>
      </c>
      <c r="Q1171" t="s">
        <v>132</v>
      </c>
      <c r="R1171" t="s">
        <v>331</v>
      </c>
      <c r="S1171" t="s">
        <v>283</v>
      </c>
      <c r="T1171" t="s">
        <v>135</v>
      </c>
      <c r="U1171">
        <v>91286128</v>
      </c>
      <c r="V1171" t="s">
        <v>766</v>
      </c>
      <c r="W1171" t="s">
        <v>1626</v>
      </c>
      <c r="X1171" t="s">
        <v>3607</v>
      </c>
      <c r="Y1171" t="s">
        <v>459</v>
      </c>
      <c r="Z1171">
        <v>91286128</v>
      </c>
      <c r="AA1171">
        <v>20222023</v>
      </c>
      <c r="AB1171" t="s">
        <v>286</v>
      </c>
      <c r="AC1171" t="s">
        <v>140</v>
      </c>
      <c r="AD1171" t="s">
        <v>132</v>
      </c>
      <c r="AE1171">
        <v>41</v>
      </c>
      <c r="AF1171" t="s">
        <v>132</v>
      </c>
      <c r="AG1171">
        <v>20212022</v>
      </c>
      <c r="AH1171" t="s">
        <v>125</v>
      </c>
      <c r="AI1171" t="s">
        <v>140</v>
      </c>
      <c r="AJ1171" t="s">
        <v>219</v>
      </c>
      <c r="AK1171" t="s">
        <v>234</v>
      </c>
      <c r="AL1171">
        <v>41</v>
      </c>
      <c r="AM1171" t="s">
        <v>132</v>
      </c>
      <c r="AN1171">
        <v>20202021</v>
      </c>
      <c r="AO1171" t="s">
        <v>125</v>
      </c>
      <c r="AP1171" t="s">
        <v>140</v>
      </c>
      <c r="AQ1171" t="s">
        <v>219</v>
      </c>
      <c r="AR1171" t="s">
        <v>234</v>
      </c>
      <c r="AS1171">
        <v>41</v>
      </c>
      <c r="AT1171" t="s">
        <v>132</v>
      </c>
      <c r="AU1171" t="s">
        <v>126</v>
      </c>
      <c r="AV1171" t="s">
        <v>127</v>
      </c>
      <c r="AW1171" t="s">
        <v>333</v>
      </c>
      <c r="AX1171">
        <v>0</v>
      </c>
      <c r="AY1171">
        <v>1</v>
      </c>
      <c r="AZ1171">
        <v>0</v>
      </c>
      <c r="BA1171">
        <v>0</v>
      </c>
      <c r="BB1171" t="s">
        <v>127</v>
      </c>
      <c r="BC1171" t="s">
        <v>127</v>
      </c>
      <c r="BD1171" t="s">
        <v>127</v>
      </c>
      <c r="BE1171" t="s">
        <v>127</v>
      </c>
      <c r="BF1171" t="s">
        <v>127</v>
      </c>
      <c r="BG1171" s="1">
        <v>226500</v>
      </c>
      <c r="BH1171">
        <v>22</v>
      </c>
      <c r="BI1171" t="s">
        <v>1396</v>
      </c>
      <c r="BJ1171">
        <v>17</v>
      </c>
      <c r="BK1171" t="s">
        <v>1482</v>
      </c>
      <c r="BL1171" t="s">
        <v>1483</v>
      </c>
      <c r="BM1171" t="s">
        <v>1396</v>
      </c>
      <c r="BN1171">
        <v>17</v>
      </c>
      <c r="BO1171">
        <v>0</v>
      </c>
      <c r="BP1171">
        <v>0</v>
      </c>
      <c r="BQ1171">
        <v>0</v>
      </c>
      <c r="BR1171">
        <v>0</v>
      </c>
      <c r="BS1171" t="s">
        <v>127</v>
      </c>
      <c r="BT1171" t="s">
        <v>127</v>
      </c>
      <c r="BU1171" t="s">
        <v>127</v>
      </c>
      <c r="BV1171" t="s">
        <v>127</v>
      </c>
      <c r="BW1171" t="s">
        <v>127</v>
      </c>
      <c r="BX1171" t="s">
        <v>825</v>
      </c>
      <c r="BY1171" t="s">
        <v>826</v>
      </c>
      <c r="BZ1171" t="s">
        <v>827</v>
      </c>
      <c r="CA1171">
        <v>1</v>
      </c>
      <c r="CB1171" s="1">
        <v>214000</v>
      </c>
      <c r="CC1171">
        <v>22</v>
      </c>
      <c r="CD1171" t="s">
        <v>787</v>
      </c>
      <c r="CE1171">
        <v>20</v>
      </c>
      <c r="CF1171" t="s">
        <v>1484</v>
      </c>
      <c r="CG1171" t="s">
        <v>1485</v>
      </c>
      <c r="CH1171" t="s">
        <v>3608</v>
      </c>
      <c r="CI1171">
        <v>18</v>
      </c>
      <c r="CJ1171">
        <v>0</v>
      </c>
      <c r="CK1171">
        <v>0</v>
      </c>
      <c r="CL1171">
        <v>0</v>
      </c>
      <c r="CM1171">
        <v>0</v>
      </c>
      <c r="CN1171" t="s">
        <v>127</v>
      </c>
      <c r="CO1171" t="s">
        <v>127</v>
      </c>
      <c r="CP1171" t="s">
        <v>127</v>
      </c>
      <c r="CQ1171" t="s">
        <v>127</v>
      </c>
      <c r="CR1171" t="s">
        <v>127</v>
      </c>
      <c r="CS1171" t="s">
        <v>200</v>
      </c>
      <c r="CT1171">
        <v>0</v>
      </c>
      <c r="CU1171" t="s">
        <v>201</v>
      </c>
      <c r="CV1171">
        <v>0</v>
      </c>
      <c r="CW1171" t="s">
        <v>201</v>
      </c>
      <c r="CX1171" t="s">
        <v>201</v>
      </c>
      <c r="CY1171" t="s">
        <v>201</v>
      </c>
      <c r="CZ1171">
        <v>0</v>
      </c>
      <c r="DA1171">
        <v>222329113245</v>
      </c>
      <c r="DB1171" t="s">
        <v>154</v>
      </c>
      <c r="DC1171">
        <v>224242025823</v>
      </c>
      <c r="DD1171" t="s">
        <v>202</v>
      </c>
      <c r="DE1171">
        <v>0</v>
      </c>
      <c r="DF1171">
        <v>0</v>
      </c>
      <c r="DG1171">
        <v>0</v>
      </c>
      <c r="DH1171" t="s">
        <v>1482</v>
      </c>
      <c r="DI1171" t="s">
        <v>1483</v>
      </c>
      <c r="DJ1171" t="s">
        <v>1487</v>
      </c>
      <c r="DK1171" t="s">
        <v>1488</v>
      </c>
      <c r="DL1171" t="s">
        <v>201</v>
      </c>
      <c r="DM1171" t="s">
        <v>201</v>
      </c>
      <c r="DN1171" t="s">
        <v>162</v>
      </c>
      <c r="DO1171" t="s">
        <v>162</v>
      </c>
      <c r="DP1171" t="s">
        <v>165</v>
      </c>
      <c r="DQ1171" t="s">
        <v>126</v>
      </c>
      <c r="DR1171" t="s">
        <v>163</v>
      </c>
      <c r="DS1171" t="s">
        <v>162</v>
      </c>
      <c r="DT1171" t="s">
        <v>162</v>
      </c>
      <c r="DU1171" t="s">
        <v>426</v>
      </c>
      <c r="DV1171" t="s">
        <v>166</v>
      </c>
    </row>
    <row r="1172" spans="1:14">
      <c r="A1172" t="s">
        <v>166</v>
      </c>
      <c r="B1172" t="s">
        <v>825</v>
      </c>
      <c r="C1172" t="s">
        <v>826</v>
      </c>
      <c r="D1172" t="s">
        <v>827</v>
      </c>
      <c r="E1172">
        <v>1</v>
      </c>
      <c r="F1172" t="s">
        <v>641</v>
      </c>
      <c r="G1172">
        <v>2200467</v>
      </c>
      <c r="H1172" t="s">
        <v>127</v>
      </c>
      <c r="I1172" t="s">
        <v>127</v>
      </c>
      <c r="J1172" t="s">
        <v>127</v>
      </c>
      <c r="K1172" t="s">
        <v>127</v>
      </c>
      <c r="L1172" t="s">
        <v>127</v>
      </c>
      <c r="M1172" t="s">
        <v>127</v>
      </c>
      <c r="N1172" t="s">
        <v>166</v>
      </c>
    </row>
    <row r="1173" spans="1:119">
      <c r="A1173" t="s">
        <v>121</v>
      </c>
      <c r="B1173" t="s">
        <v>122</v>
      </c>
      <c r="C1173">
        <v>20232024</v>
      </c>
      <c r="D1173" t="s">
        <v>3609</v>
      </c>
      <c r="E1173">
        <v>2</v>
      </c>
      <c r="F1173" t="s">
        <v>327</v>
      </c>
      <c r="G1173" t="s">
        <v>125</v>
      </c>
      <c r="H1173" t="s">
        <v>126</v>
      </c>
      <c r="I1173" t="s">
        <v>280</v>
      </c>
      <c r="J1173" t="s">
        <v>3610</v>
      </c>
      <c r="K1173" t="s">
        <v>3611</v>
      </c>
      <c r="L1173" t="s">
        <v>130</v>
      </c>
      <c r="M1173">
        <v>20090920</v>
      </c>
      <c r="N1173" t="s">
        <v>3612</v>
      </c>
      <c r="O1173">
        <v>33</v>
      </c>
      <c r="P1173" t="s">
        <v>132</v>
      </c>
      <c r="Q1173" t="s">
        <v>331</v>
      </c>
      <c r="R1173" t="s">
        <v>283</v>
      </c>
      <c r="S1173" t="s">
        <v>135</v>
      </c>
      <c r="T1173">
        <v>91731531</v>
      </c>
      <c r="U1173" t="s">
        <v>3271</v>
      </c>
      <c r="V1173" t="s">
        <v>3610</v>
      </c>
      <c r="W1173" t="s">
        <v>691</v>
      </c>
      <c r="X1173" t="s">
        <v>138</v>
      </c>
      <c r="Y1173">
        <v>91731531</v>
      </c>
      <c r="Z1173">
        <v>20222023</v>
      </c>
      <c r="AA1173" t="s">
        <v>132</v>
      </c>
      <c r="AB1173" t="s">
        <v>132</v>
      </c>
      <c r="AC1173">
        <v>20212022</v>
      </c>
      <c r="AD1173" t="s">
        <v>125</v>
      </c>
      <c r="AE1173" t="s">
        <v>140</v>
      </c>
      <c r="AF1173" t="s">
        <v>331</v>
      </c>
      <c r="AG1173" t="s">
        <v>283</v>
      </c>
      <c r="AH1173">
        <v>37</v>
      </c>
      <c r="AI1173" t="s">
        <v>192</v>
      </c>
      <c r="AJ1173">
        <v>20202021</v>
      </c>
      <c r="AK1173" t="s">
        <v>125</v>
      </c>
      <c r="AL1173" t="s">
        <v>140</v>
      </c>
      <c r="AM1173" t="s">
        <v>331</v>
      </c>
      <c r="AN1173" t="s">
        <v>283</v>
      </c>
      <c r="AO1173">
        <v>37</v>
      </c>
      <c r="AP1173" t="s">
        <v>192</v>
      </c>
      <c r="AQ1173" t="s">
        <v>126</v>
      </c>
      <c r="AR1173" t="s">
        <v>127</v>
      </c>
      <c r="AS1173">
        <v>1</v>
      </c>
      <c r="AT1173">
        <v>0</v>
      </c>
      <c r="AU1173">
        <v>0</v>
      </c>
      <c r="AV1173">
        <v>0</v>
      </c>
      <c r="AW1173">
        <v>0</v>
      </c>
      <c r="AX1173" t="s">
        <v>127</v>
      </c>
      <c r="AY1173" t="s">
        <v>127</v>
      </c>
      <c r="AZ1173" t="s">
        <v>127</v>
      </c>
      <c r="BA1173" t="s">
        <v>127</v>
      </c>
      <c r="BB1173" t="s">
        <v>127</v>
      </c>
      <c r="BC1173" s="1">
        <v>187500</v>
      </c>
      <c r="BD1173">
        <v>18</v>
      </c>
      <c r="BE1173" t="s">
        <v>1473</v>
      </c>
      <c r="BF1173">
        <v>21</v>
      </c>
      <c r="BG1173" t="s">
        <v>1065</v>
      </c>
      <c r="BH1173" t="s">
        <v>1066</v>
      </c>
      <c r="BI1173" t="s">
        <v>1473</v>
      </c>
      <c r="BJ1173">
        <v>21</v>
      </c>
      <c r="BK1173">
        <v>0</v>
      </c>
      <c r="BL1173">
        <v>0</v>
      </c>
      <c r="BM1173">
        <v>0</v>
      </c>
      <c r="BN1173">
        <v>0</v>
      </c>
      <c r="BO1173" t="s">
        <v>127</v>
      </c>
      <c r="BP1173" t="s">
        <v>127</v>
      </c>
      <c r="BQ1173" t="s">
        <v>127</v>
      </c>
      <c r="BR1173" t="s">
        <v>127</v>
      </c>
      <c r="BS1173" t="s">
        <v>127</v>
      </c>
      <c r="BT1173" s="1">
        <v>180000</v>
      </c>
      <c r="BU1173">
        <v>18</v>
      </c>
      <c r="BV1173" t="s">
        <v>595</v>
      </c>
      <c r="BW1173">
        <v>23</v>
      </c>
      <c r="BX1173" t="s">
        <v>1068</v>
      </c>
      <c r="BY1173" t="s">
        <v>1069</v>
      </c>
      <c r="BZ1173" t="s">
        <v>2821</v>
      </c>
      <c r="CA1173">
        <v>20</v>
      </c>
      <c r="CB1173">
        <v>0</v>
      </c>
      <c r="CC1173">
        <v>0</v>
      </c>
      <c r="CD1173">
        <v>0</v>
      </c>
      <c r="CE1173">
        <v>0</v>
      </c>
      <c r="CF1173" t="s">
        <v>127</v>
      </c>
      <c r="CG1173" t="s">
        <v>127</v>
      </c>
      <c r="CH1173" t="s">
        <v>127</v>
      </c>
      <c r="CI1173" t="s">
        <v>127</v>
      </c>
      <c r="CJ1173" t="s">
        <v>127</v>
      </c>
      <c r="CK1173" s="1">
        <v>204500</v>
      </c>
      <c r="CL1173">
        <v>18</v>
      </c>
      <c r="CM1173" t="s">
        <v>1106</v>
      </c>
      <c r="CN1173">
        <v>21</v>
      </c>
      <c r="CO1173" t="s">
        <v>1071</v>
      </c>
      <c r="CP1173" t="s">
        <v>1072</v>
      </c>
      <c r="CQ1173" t="s">
        <v>424</v>
      </c>
      <c r="CR1173">
        <v>18</v>
      </c>
      <c r="CS1173">
        <v>222337132817</v>
      </c>
      <c r="CT1173" t="s">
        <v>154</v>
      </c>
      <c r="CU1173">
        <v>224242024856</v>
      </c>
      <c r="CV1173" t="s">
        <v>155</v>
      </c>
      <c r="CW1173">
        <v>0</v>
      </c>
      <c r="CX1173">
        <v>0</v>
      </c>
      <c r="CY1173">
        <v>0</v>
      </c>
      <c r="CZ1173" t="s">
        <v>1065</v>
      </c>
      <c r="DA1173" t="s">
        <v>1066</v>
      </c>
      <c r="DB1173" t="s">
        <v>338</v>
      </c>
      <c r="DC1173" t="s">
        <v>339</v>
      </c>
      <c r="DD1173" t="s">
        <v>338</v>
      </c>
      <c r="DE1173" t="s">
        <v>1073</v>
      </c>
      <c r="DF1173" t="s">
        <v>162</v>
      </c>
      <c r="DG1173" t="s">
        <v>162</v>
      </c>
      <c r="DH1173" t="s">
        <v>165</v>
      </c>
      <c r="DI1173" t="s">
        <v>162</v>
      </c>
      <c r="DJ1173" t="s">
        <v>162</v>
      </c>
      <c r="DK1173" t="s">
        <v>165</v>
      </c>
      <c r="DL1173" t="s">
        <v>162</v>
      </c>
      <c r="DM1173" t="s">
        <v>162</v>
      </c>
      <c r="DN1173" t="s">
        <v>426</v>
      </c>
      <c r="DO1173" t="s">
        <v>166</v>
      </c>
    </row>
    <row r="1174" spans="1:13">
      <c r="A1174" t="s">
        <v>166</v>
      </c>
      <c r="B1174" t="s">
        <v>791</v>
      </c>
      <c r="C1174" t="s">
        <v>959</v>
      </c>
      <c r="D1174" t="s">
        <v>2081</v>
      </c>
      <c r="E1174" t="s">
        <v>641</v>
      </c>
      <c r="F1174">
        <v>2200658</v>
      </c>
      <c r="G1174" t="s">
        <v>127</v>
      </c>
      <c r="H1174" t="s">
        <v>127</v>
      </c>
      <c r="I1174" t="s">
        <v>127</v>
      </c>
      <c r="J1174" t="s">
        <v>127</v>
      </c>
      <c r="K1174" t="s">
        <v>127</v>
      </c>
      <c r="L1174" t="s">
        <v>127</v>
      </c>
      <c r="M1174" t="s">
        <v>166</v>
      </c>
    </row>
    <row r="1175" spans="1:118">
      <c r="A1175" t="s">
        <v>121</v>
      </c>
      <c r="B1175" t="s">
        <v>183</v>
      </c>
      <c r="C1175">
        <v>20232024</v>
      </c>
      <c r="D1175" t="s">
        <v>3613</v>
      </c>
      <c r="E1175">
        <v>3</v>
      </c>
      <c r="F1175" t="s">
        <v>279</v>
      </c>
      <c r="G1175" t="s">
        <v>186</v>
      </c>
      <c r="H1175" t="s">
        <v>126</v>
      </c>
      <c r="I1175" t="s">
        <v>127</v>
      </c>
      <c r="J1175" t="s">
        <v>552</v>
      </c>
      <c r="K1175" t="s">
        <v>2444</v>
      </c>
      <c r="L1175" t="s">
        <v>3614</v>
      </c>
      <c r="M1175" t="s">
        <v>170</v>
      </c>
      <c r="N1175">
        <v>20000804</v>
      </c>
      <c r="O1175" t="s">
        <v>794</v>
      </c>
      <c r="P1175">
        <v>33</v>
      </c>
      <c r="Q1175" t="s">
        <v>132</v>
      </c>
      <c r="R1175" t="s">
        <v>133</v>
      </c>
      <c r="S1175" t="s">
        <v>134</v>
      </c>
      <c r="T1175" t="s">
        <v>135</v>
      </c>
      <c r="U1175">
        <v>93094058</v>
      </c>
      <c r="V1175" t="s">
        <v>172</v>
      </c>
      <c r="W1175" t="s">
        <v>988</v>
      </c>
      <c r="X1175" t="s">
        <v>1344</v>
      </c>
      <c r="Y1175" t="s">
        <v>324</v>
      </c>
      <c r="Z1175">
        <v>91350976</v>
      </c>
      <c r="AA1175">
        <v>20222023</v>
      </c>
      <c r="AB1175" t="s">
        <v>286</v>
      </c>
      <c r="AC1175" t="s">
        <v>140</v>
      </c>
      <c r="AD1175" t="s">
        <v>794</v>
      </c>
      <c r="AE1175">
        <v>41</v>
      </c>
      <c r="AF1175" t="s">
        <v>132</v>
      </c>
      <c r="AG1175">
        <v>20212022</v>
      </c>
      <c r="AH1175" t="s">
        <v>286</v>
      </c>
      <c r="AI1175" t="s">
        <v>140</v>
      </c>
      <c r="AJ1175" t="s">
        <v>794</v>
      </c>
      <c r="AK1175">
        <v>41</v>
      </c>
      <c r="AL1175" t="s">
        <v>132</v>
      </c>
      <c r="AM1175">
        <v>20202021</v>
      </c>
      <c r="AN1175" t="s">
        <v>286</v>
      </c>
      <c r="AO1175" t="s">
        <v>140</v>
      </c>
      <c r="AP1175" t="s">
        <v>794</v>
      </c>
      <c r="AQ1175">
        <v>41</v>
      </c>
      <c r="AR1175" t="s">
        <v>132</v>
      </c>
      <c r="AS1175" t="s">
        <v>126</v>
      </c>
      <c r="AT1175" t="s">
        <v>127</v>
      </c>
      <c r="AU1175">
        <v>1</v>
      </c>
      <c r="AV1175">
        <v>0</v>
      </c>
      <c r="AW1175">
        <v>1</v>
      </c>
      <c r="AX1175">
        <v>0</v>
      </c>
      <c r="AY1175">
        <v>0</v>
      </c>
      <c r="AZ1175" t="s">
        <v>127</v>
      </c>
      <c r="BA1175" t="s">
        <v>127</v>
      </c>
      <c r="BB1175" t="s">
        <v>127</v>
      </c>
      <c r="BC1175" t="s">
        <v>127</v>
      </c>
      <c r="BD1175" t="s">
        <v>127</v>
      </c>
      <c r="BE1175" s="1">
        <v>171000</v>
      </c>
      <c r="BF1175">
        <v>21</v>
      </c>
      <c r="BG1175" t="s">
        <v>562</v>
      </c>
      <c r="BH1175">
        <v>30</v>
      </c>
      <c r="BI1175" t="s">
        <v>1876</v>
      </c>
      <c r="BJ1175" t="s">
        <v>1877</v>
      </c>
      <c r="BK1175" t="s">
        <v>562</v>
      </c>
      <c r="BL1175">
        <v>30</v>
      </c>
      <c r="BM1175">
        <v>0</v>
      </c>
      <c r="BN1175">
        <v>0</v>
      </c>
      <c r="BO1175">
        <v>0</v>
      </c>
      <c r="BP1175">
        <v>0</v>
      </c>
      <c r="BQ1175" t="s">
        <v>127</v>
      </c>
      <c r="BR1175" t="s">
        <v>127</v>
      </c>
      <c r="BS1175" t="s">
        <v>127</v>
      </c>
      <c r="BT1175" t="s">
        <v>127</v>
      </c>
      <c r="BU1175" t="s">
        <v>127</v>
      </c>
      <c r="BV1175" s="1">
        <v>153000</v>
      </c>
      <c r="BW1175">
        <v>21</v>
      </c>
      <c r="BX1175" t="s">
        <v>366</v>
      </c>
      <c r="BY1175">
        <v>41</v>
      </c>
      <c r="BZ1175" t="s">
        <v>540</v>
      </c>
      <c r="CA1175" t="s">
        <v>1879</v>
      </c>
      <c r="CB1175" t="s">
        <v>2052</v>
      </c>
      <c r="CC1175">
        <v>35</v>
      </c>
      <c r="CD1175">
        <v>0</v>
      </c>
      <c r="CE1175">
        <v>0</v>
      </c>
      <c r="CF1175">
        <v>0</v>
      </c>
      <c r="CG1175">
        <v>0</v>
      </c>
      <c r="CH1175" t="s">
        <v>127</v>
      </c>
      <c r="CI1175" t="s">
        <v>127</v>
      </c>
      <c r="CJ1175" t="s">
        <v>127</v>
      </c>
      <c r="CK1175" t="s">
        <v>127</v>
      </c>
      <c r="CL1175" t="s">
        <v>127</v>
      </c>
      <c r="CM1175" t="s">
        <v>200</v>
      </c>
      <c r="CN1175">
        <v>0</v>
      </c>
      <c r="CO1175" t="s">
        <v>201</v>
      </c>
      <c r="CP1175">
        <v>0</v>
      </c>
      <c r="CQ1175" t="s">
        <v>201</v>
      </c>
      <c r="CR1175" t="s">
        <v>201</v>
      </c>
      <c r="CS1175" t="s">
        <v>201</v>
      </c>
      <c r="CT1175">
        <v>0</v>
      </c>
      <c r="CU1175">
        <v>223275132546</v>
      </c>
      <c r="CV1175" t="s">
        <v>154</v>
      </c>
      <c r="CW1175">
        <v>224242025825</v>
      </c>
      <c r="CX1175" t="s">
        <v>202</v>
      </c>
      <c r="CY1175">
        <v>0</v>
      </c>
      <c r="CZ1175">
        <v>0</v>
      </c>
      <c r="DA1175">
        <v>0</v>
      </c>
      <c r="DB1175" t="s">
        <v>1876</v>
      </c>
      <c r="DC1175" t="s">
        <v>1877</v>
      </c>
      <c r="DD1175" t="s">
        <v>1881</v>
      </c>
      <c r="DE1175" t="s">
        <v>1882</v>
      </c>
      <c r="DF1175" t="s">
        <v>201</v>
      </c>
      <c r="DG1175" t="s">
        <v>201</v>
      </c>
      <c r="DH1175" t="s">
        <v>160</v>
      </c>
      <c r="DI1175" t="s">
        <v>160</v>
      </c>
      <c r="DJ1175" t="s">
        <v>161</v>
      </c>
      <c r="DK1175" t="s">
        <v>180</v>
      </c>
      <c r="DL1175" t="s">
        <v>160</v>
      </c>
      <c r="DM1175" t="s">
        <v>205</v>
      </c>
      <c r="DN1175" t="s">
        <v>166</v>
      </c>
    </row>
    <row r="1176" spans="1:11">
      <c r="A1176" t="s">
        <v>166</v>
      </c>
      <c r="B1176" t="s">
        <v>934</v>
      </c>
      <c r="C1176" t="s">
        <v>641</v>
      </c>
      <c r="D1176">
        <v>2301044</v>
      </c>
      <c r="E1176" t="s">
        <v>127</v>
      </c>
      <c r="F1176" t="s">
        <v>127</v>
      </c>
      <c r="G1176" t="s">
        <v>127</v>
      </c>
      <c r="H1176" t="s">
        <v>127</v>
      </c>
      <c r="I1176" t="s">
        <v>127</v>
      </c>
      <c r="J1176" t="s">
        <v>127</v>
      </c>
      <c r="K1176" t="s">
        <v>166</v>
      </c>
    </row>
    <row r="1177" spans="1:117">
      <c r="A1177" t="s">
        <v>121</v>
      </c>
      <c r="B1177" t="s">
        <v>183</v>
      </c>
      <c r="C1177">
        <v>20232024</v>
      </c>
      <c r="D1177" t="s">
        <v>3615</v>
      </c>
      <c r="E1177">
        <v>3</v>
      </c>
      <c r="F1177" t="s">
        <v>279</v>
      </c>
      <c r="G1177" t="s">
        <v>2327</v>
      </c>
      <c r="H1177" t="s">
        <v>126</v>
      </c>
      <c r="I1177" t="s">
        <v>127</v>
      </c>
      <c r="J1177" t="s">
        <v>3616</v>
      </c>
      <c r="K1177" t="s">
        <v>3617</v>
      </c>
      <c r="L1177" t="s">
        <v>130</v>
      </c>
      <c r="M1177">
        <v>20031231</v>
      </c>
      <c r="N1177" t="s">
        <v>794</v>
      </c>
      <c r="O1177">
        <v>33</v>
      </c>
      <c r="P1177" t="s">
        <v>132</v>
      </c>
      <c r="Q1177" t="s">
        <v>133</v>
      </c>
      <c r="R1177" t="s">
        <v>134</v>
      </c>
      <c r="S1177" t="s">
        <v>135</v>
      </c>
      <c r="T1177">
        <v>70120024</v>
      </c>
      <c r="U1177" t="s">
        <v>231</v>
      </c>
      <c r="V1177" t="s">
        <v>3618</v>
      </c>
      <c r="W1177" t="s">
        <v>3619</v>
      </c>
      <c r="X1177" t="s">
        <v>324</v>
      </c>
      <c r="Y1177">
        <v>70120024</v>
      </c>
      <c r="Z1177">
        <v>20222023</v>
      </c>
      <c r="AA1177" t="s">
        <v>286</v>
      </c>
      <c r="AB1177" t="s">
        <v>140</v>
      </c>
      <c r="AC1177" t="s">
        <v>219</v>
      </c>
      <c r="AD1177">
        <v>41</v>
      </c>
      <c r="AE1177" t="s">
        <v>132</v>
      </c>
      <c r="AF1177">
        <v>20212022</v>
      </c>
      <c r="AG1177" t="s">
        <v>286</v>
      </c>
      <c r="AH1177" t="s">
        <v>140</v>
      </c>
      <c r="AI1177" t="s">
        <v>219</v>
      </c>
      <c r="AJ1177">
        <v>41</v>
      </c>
      <c r="AK1177" t="s">
        <v>132</v>
      </c>
      <c r="AL1177">
        <v>20202021</v>
      </c>
      <c r="AM1177" t="s">
        <v>286</v>
      </c>
      <c r="AN1177" t="s">
        <v>140</v>
      </c>
      <c r="AO1177" t="s">
        <v>219</v>
      </c>
      <c r="AP1177">
        <v>41</v>
      </c>
      <c r="AQ1177" t="s">
        <v>132</v>
      </c>
      <c r="AR1177" t="s">
        <v>126</v>
      </c>
      <c r="AS1177" t="s">
        <v>127</v>
      </c>
      <c r="AT1177">
        <v>1</v>
      </c>
      <c r="AU1177">
        <v>0</v>
      </c>
      <c r="AV1177">
        <v>0</v>
      </c>
      <c r="AW1177">
        <v>0</v>
      </c>
      <c r="AX1177">
        <v>0</v>
      </c>
      <c r="AY1177" t="s">
        <v>127</v>
      </c>
      <c r="AZ1177" t="s">
        <v>127</v>
      </c>
      <c r="BA1177" t="s">
        <v>127</v>
      </c>
      <c r="BB1177" t="s">
        <v>127</v>
      </c>
      <c r="BC1177" t="s">
        <v>127</v>
      </c>
      <c r="BD1177" s="1">
        <v>143500</v>
      </c>
      <c r="BE1177">
        <v>21</v>
      </c>
      <c r="BF1177" t="s">
        <v>177</v>
      </c>
      <c r="BG1177">
        <v>49</v>
      </c>
      <c r="BH1177" t="s">
        <v>2755</v>
      </c>
      <c r="BI1177" t="s">
        <v>3163</v>
      </c>
      <c r="BJ1177" t="s">
        <v>177</v>
      </c>
      <c r="BK1177">
        <v>49</v>
      </c>
      <c r="BL1177">
        <v>0</v>
      </c>
      <c r="BM1177">
        <v>0</v>
      </c>
      <c r="BN1177">
        <v>0</v>
      </c>
      <c r="BO1177">
        <v>0</v>
      </c>
      <c r="BP1177" t="s">
        <v>127</v>
      </c>
      <c r="BQ1177" t="s">
        <v>127</v>
      </c>
      <c r="BR1177" t="s">
        <v>127</v>
      </c>
      <c r="BS1177" t="s">
        <v>127</v>
      </c>
      <c r="BT1177" t="s">
        <v>127</v>
      </c>
      <c r="BU1177" s="1">
        <v>105000</v>
      </c>
      <c r="BV1177">
        <v>21</v>
      </c>
      <c r="BW1177" t="s">
        <v>204</v>
      </c>
      <c r="BX1177">
        <v>68</v>
      </c>
      <c r="BY1177" t="s">
        <v>3165</v>
      </c>
      <c r="BZ1177" t="s">
        <v>3166</v>
      </c>
      <c r="CA1177" t="s">
        <v>195</v>
      </c>
      <c r="CB1177">
        <v>63</v>
      </c>
      <c r="CC1177">
        <v>0</v>
      </c>
      <c r="CD1177">
        <v>0</v>
      </c>
      <c r="CE1177">
        <v>0</v>
      </c>
      <c r="CF1177">
        <v>0</v>
      </c>
      <c r="CG1177" t="s">
        <v>127</v>
      </c>
      <c r="CH1177" t="s">
        <v>127</v>
      </c>
      <c r="CI1177" t="s">
        <v>127</v>
      </c>
      <c r="CJ1177" t="s">
        <v>127</v>
      </c>
      <c r="CK1177" t="s">
        <v>127</v>
      </c>
      <c r="CL1177" t="s">
        <v>200</v>
      </c>
      <c r="CM1177">
        <v>0</v>
      </c>
      <c r="CN1177" t="s">
        <v>201</v>
      </c>
      <c r="CO1177">
        <v>0</v>
      </c>
      <c r="CP1177" t="s">
        <v>201</v>
      </c>
      <c r="CQ1177" t="s">
        <v>201</v>
      </c>
      <c r="CR1177" t="s">
        <v>201</v>
      </c>
      <c r="CS1177">
        <v>0</v>
      </c>
      <c r="CT1177">
        <v>223289091211</v>
      </c>
      <c r="CU1177" t="s">
        <v>154</v>
      </c>
      <c r="CV1177">
        <v>224242025835</v>
      </c>
      <c r="CW1177" t="s">
        <v>202</v>
      </c>
      <c r="CX1177">
        <v>0</v>
      </c>
      <c r="CY1177">
        <v>0</v>
      </c>
      <c r="CZ1177">
        <v>0</v>
      </c>
      <c r="DA1177" t="s">
        <v>2755</v>
      </c>
      <c r="DB1177" t="s">
        <v>3163</v>
      </c>
      <c r="DC1177" t="s">
        <v>2547</v>
      </c>
      <c r="DD1177" t="s">
        <v>3168</v>
      </c>
      <c r="DE1177" t="s">
        <v>201</v>
      </c>
      <c r="DF1177" t="s">
        <v>201</v>
      </c>
      <c r="DG1177" t="s">
        <v>180</v>
      </c>
      <c r="DH1177" t="s">
        <v>180</v>
      </c>
      <c r="DI1177" t="s">
        <v>181</v>
      </c>
      <c r="DJ1177" t="s">
        <v>180</v>
      </c>
      <c r="DK1177" t="s">
        <v>180</v>
      </c>
      <c r="DL1177" t="s">
        <v>182</v>
      </c>
      <c r="DM1177" t="s">
        <v>166</v>
      </c>
    </row>
    <row r="1178" spans="1:11">
      <c r="A1178" t="s">
        <v>166</v>
      </c>
      <c r="B1178" t="s">
        <v>934</v>
      </c>
      <c r="C1178" t="s">
        <v>641</v>
      </c>
      <c r="D1178">
        <v>2301065</v>
      </c>
      <c r="E1178" t="s">
        <v>127</v>
      </c>
      <c r="F1178" t="s">
        <v>127</v>
      </c>
      <c r="G1178" t="s">
        <v>127</v>
      </c>
      <c r="H1178" t="s">
        <v>127</v>
      </c>
      <c r="I1178" t="s">
        <v>127</v>
      </c>
      <c r="J1178" t="s">
        <v>127</v>
      </c>
      <c r="K1178" t="s">
        <v>166</v>
      </c>
    </row>
    <row r="1179" spans="1:119">
      <c r="A1179" t="s">
        <v>121</v>
      </c>
      <c r="B1179" t="s">
        <v>122</v>
      </c>
      <c r="C1179">
        <v>20232024</v>
      </c>
      <c r="D1179" t="s">
        <v>3620</v>
      </c>
      <c r="E1179">
        <v>3</v>
      </c>
      <c r="F1179" t="s">
        <v>327</v>
      </c>
      <c r="G1179" t="s">
        <v>125</v>
      </c>
      <c r="H1179" t="s">
        <v>126</v>
      </c>
      <c r="I1179" t="s">
        <v>127</v>
      </c>
      <c r="J1179" t="s">
        <v>3372</v>
      </c>
      <c r="K1179" t="s">
        <v>673</v>
      </c>
      <c r="L1179" t="s">
        <v>130</v>
      </c>
      <c r="M1179">
        <v>20101231</v>
      </c>
      <c r="N1179" t="s">
        <v>240</v>
      </c>
      <c r="O1179">
        <v>33</v>
      </c>
      <c r="P1179" t="s">
        <v>132</v>
      </c>
      <c r="Q1179" t="s">
        <v>331</v>
      </c>
      <c r="R1179" t="s">
        <v>283</v>
      </c>
      <c r="S1179" t="s">
        <v>135</v>
      </c>
      <c r="T1179">
        <v>90396618</v>
      </c>
      <c r="U1179" t="s">
        <v>240</v>
      </c>
      <c r="V1179" t="s">
        <v>3372</v>
      </c>
      <c r="W1179" t="s">
        <v>3621</v>
      </c>
      <c r="X1179" t="s">
        <v>138</v>
      </c>
      <c r="Y1179">
        <v>90396618</v>
      </c>
      <c r="Z1179">
        <v>20222023</v>
      </c>
      <c r="AA1179" t="s">
        <v>132</v>
      </c>
      <c r="AB1179" t="s">
        <v>132</v>
      </c>
      <c r="AC1179">
        <v>20212022</v>
      </c>
      <c r="AD1179" t="s">
        <v>125</v>
      </c>
      <c r="AE1179" t="s">
        <v>140</v>
      </c>
      <c r="AF1179" t="s">
        <v>331</v>
      </c>
      <c r="AG1179" t="s">
        <v>283</v>
      </c>
      <c r="AH1179">
        <v>37</v>
      </c>
      <c r="AI1179" t="s">
        <v>192</v>
      </c>
      <c r="AJ1179">
        <v>20202021</v>
      </c>
      <c r="AK1179" t="s">
        <v>139</v>
      </c>
      <c r="AL1179" t="s">
        <v>140</v>
      </c>
      <c r="AM1179" t="s">
        <v>331</v>
      </c>
      <c r="AN1179" t="s">
        <v>283</v>
      </c>
      <c r="AO1179">
        <v>37</v>
      </c>
      <c r="AP1179" t="s">
        <v>192</v>
      </c>
      <c r="AQ1179" t="s">
        <v>126</v>
      </c>
      <c r="AR1179" t="s">
        <v>127</v>
      </c>
      <c r="AS1179" t="s">
        <v>333</v>
      </c>
      <c r="AT1179">
        <v>0</v>
      </c>
      <c r="AU1179">
        <v>0</v>
      </c>
      <c r="AV1179">
        <v>0</v>
      </c>
      <c r="AW1179">
        <v>0</v>
      </c>
      <c r="AX1179" t="s">
        <v>127</v>
      </c>
      <c r="AY1179" t="s">
        <v>127</v>
      </c>
      <c r="AZ1179" t="s">
        <v>127</v>
      </c>
      <c r="BA1179" t="s">
        <v>127</v>
      </c>
      <c r="BB1179" t="s">
        <v>127</v>
      </c>
      <c r="BC1179" s="1">
        <v>192000</v>
      </c>
      <c r="BD1179">
        <v>18</v>
      </c>
      <c r="BE1179" t="s">
        <v>543</v>
      </c>
      <c r="BF1179">
        <v>16</v>
      </c>
      <c r="BG1179" t="s">
        <v>1065</v>
      </c>
      <c r="BH1179" t="s">
        <v>1066</v>
      </c>
      <c r="BI1179" t="s">
        <v>543</v>
      </c>
      <c r="BJ1179">
        <v>16</v>
      </c>
      <c r="BK1179">
        <v>0</v>
      </c>
      <c r="BL1179">
        <v>0</v>
      </c>
      <c r="BM1179">
        <v>0</v>
      </c>
      <c r="BN1179">
        <v>0</v>
      </c>
      <c r="BO1179" t="s">
        <v>127</v>
      </c>
      <c r="BP1179" t="s">
        <v>127</v>
      </c>
      <c r="BQ1179" t="s">
        <v>127</v>
      </c>
      <c r="BR1179" t="s">
        <v>127</v>
      </c>
      <c r="BS1179" t="s">
        <v>127</v>
      </c>
      <c r="BT1179" s="1">
        <v>187000</v>
      </c>
      <c r="BU1179">
        <v>18</v>
      </c>
      <c r="BV1179" t="s">
        <v>1438</v>
      </c>
      <c r="BW1179">
        <v>18</v>
      </c>
      <c r="BX1179" t="s">
        <v>1068</v>
      </c>
      <c r="BY1179" t="s">
        <v>1069</v>
      </c>
      <c r="BZ1179" t="s">
        <v>2636</v>
      </c>
      <c r="CA1179">
        <v>17</v>
      </c>
      <c r="CB1179">
        <v>0</v>
      </c>
      <c r="CC1179">
        <v>0</v>
      </c>
      <c r="CD1179">
        <v>0</v>
      </c>
      <c r="CE1179">
        <v>0</v>
      </c>
      <c r="CF1179" t="s">
        <v>127</v>
      </c>
      <c r="CG1179" t="s">
        <v>127</v>
      </c>
      <c r="CH1179" t="s">
        <v>127</v>
      </c>
      <c r="CI1179" t="s">
        <v>127</v>
      </c>
      <c r="CJ1179" t="s">
        <v>127</v>
      </c>
      <c r="CK1179" s="1">
        <v>190500</v>
      </c>
      <c r="CL1179">
        <v>18</v>
      </c>
      <c r="CM1179" t="s">
        <v>916</v>
      </c>
      <c r="CN1179">
        <v>32</v>
      </c>
      <c r="CO1179" t="s">
        <v>1071</v>
      </c>
      <c r="CP1179" t="s">
        <v>1072</v>
      </c>
      <c r="CQ1179" t="s">
        <v>2517</v>
      </c>
      <c r="CR1179">
        <v>20</v>
      </c>
      <c r="CS1179">
        <v>223007104022</v>
      </c>
      <c r="CT1179" t="s">
        <v>154</v>
      </c>
      <c r="CU1179">
        <v>224242024853</v>
      </c>
      <c r="CV1179" t="s">
        <v>155</v>
      </c>
      <c r="CW1179">
        <v>0</v>
      </c>
      <c r="CX1179">
        <v>0</v>
      </c>
      <c r="CY1179">
        <v>0</v>
      </c>
      <c r="CZ1179" t="s">
        <v>1065</v>
      </c>
      <c r="DA1179" t="s">
        <v>1066</v>
      </c>
      <c r="DB1179" t="s">
        <v>338</v>
      </c>
      <c r="DC1179" t="s">
        <v>339</v>
      </c>
      <c r="DD1179" t="s">
        <v>338</v>
      </c>
      <c r="DE1179" t="s">
        <v>1073</v>
      </c>
      <c r="DF1179" t="s">
        <v>162</v>
      </c>
      <c r="DG1179" t="s">
        <v>162</v>
      </c>
      <c r="DH1179" t="s">
        <v>165</v>
      </c>
      <c r="DI1179" t="s">
        <v>162</v>
      </c>
      <c r="DJ1179" t="s">
        <v>162</v>
      </c>
      <c r="DK1179" t="s">
        <v>165</v>
      </c>
      <c r="DL1179" t="s">
        <v>162</v>
      </c>
      <c r="DM1179" t="s">
        <v>162</v>
      </c>
      <c r="DN1179" t="s">
        <v>426</v>
      </c>
      <c r="DO1179" t="s">
        <v>166</v>
      </c>
    </row>
    <row r="1180" spans="1:13">
      <c r="A1180" t="s">
        <v>166</v>
      </c>
      <c r="B1180" t="s">
        <v>791</v>
      </c>
      <c r="C1180" t="s">
        <v>959</v>
      </c>
      <c r="D1180" t="s">
        <v>2081</v>
      </c>
      <c r="E1180" t="s">
        <v>641</v>
      </c>
      <c r="F1180">
        <v>2200726</v>
      </c>
      <c r="G1180" t="s">
        <v>127</v>
      </c>
      <c r="H1180" t="s">
        <v>127</v>
      </c>
      <c r="I1180" t="s">
        <v>127</v>
      </c>
      <c r="J1180" t="s">
        <v>127</v>
      </c>
      <c r="K1180" t="s">
        <v>127</v>
      </c>
      <c r="L1180" t="s">
        <v>127</v>
      </c>
      <c r="M1180" t="s">
        <v>166</v>
      </c>
    </row>
    <row r="1181" spans="1:123">
      <c r="A1181" t="s">
        <v>121</v>
      </c>
      <c r="B1181" t="s">
        <v>122</v>
      </c>
      <c r="C1181">
        <v>20232024</v>
      </c>
      <c r="D1181" t="s">
        <v>3622</v>
      </c>
      <c r="E1181">
        <v>2</v>
      </c>
      <c r="F1181" t="s">
        <v>327</v>
      </c>
      <c r="G1181" t="s">
        <v>125</v>
      </c>
      <c r="H1181" t="s">
        <v>126</v>
      </c>
      <c r="I1181" t="s">
        <v>127</v>
      </c>
      <c r="J1181" t="s">
        <v>3623</v>
      </c>
      <c r="K1181" t="s">
        <v>2366</v>
      </c>
      <c r="L1181" t="s">
        <v>170</v>
      </c>
      <c r="M1181">
        <v>20091231</v>
      </c>
      <c r="N1181" t="s">
        <v>3624</v>
      </c>
      <c r="O1181" t="s">
        <v>3625</v>
      </c>
      <c r="P1181">
        <v>9</v>
      </c>
      <c r="Q1181" t="s">
        <v>714</v>
      </c>
      <c r="R1181" t="s">
        <v>133</v>
      </c>
      <c r="S1181" t="s">
        <v>134</v>
      </c>
      <c r="T1181" t="s">
        <v>135</v>
      </c>
      <c r="U1181">
        <v>90673034</v>
      </c>
      <c r="V1181" t="s">
        <v>172</v>
      </c>
      <c r="W1181" t="s">
        <v>3623</v>
      </c>
      <c r="X1181" t="s">
        <v>3626</v>
      </c>
      <c r="Y1181" t="s">
        <v>138</v>
      </c>
      <c r="Z1181">
        <v>90673034</v>
      </c>
      <c r="AA1181">
        <v>20222023</v>
      </c>
      <c r="AB1181" t="s">
        <v>125</v>
      </c>
      <c r="AC1181" t="s">
        <v>140</v>
      </c>
      <c r="AD1181" t="s">
        <v>3627</v>
      </c>
      <c r="AE1181">
        <v>10</v>
      </c>
      <c r="AF1181" t="s">
        <v>1495</v>
      </c>
      <c r="AG1181">
        <v>20212022</v>
      </c>
      <c r="AH1181" t="s">
        <v>125</v>
      </c>
      <c r="AI1181" t="s">
        <v>140</v>
      </c>
      <c r="AJ1181" t="s">
        <v>3627</v>
      </c>
      <c r="AK1181">
        <v>10</v>
      </c>
      <c r="AL1181" t="s">
        <v>1495</v>
      </c>
      <c r="AM1181">
        <v>20202021</v>
      </c>
      <c r="AN1181" t="s">
        <v>139</v>
      </c>
      <c r="AO1181" t="s">
        <v>140</v>
      </c>
      <c r="AP1181" t="s">
        <v>3627</v>
      </c>
      <c r="AQ1181">
        <v>10</v>
      </c>
      <c r="AR1181" t="s">
        <v>1495</v>
      </c>
      <c r="AS1181" t="s">
        <v>126</v>
      </c>
      <c r="AT1181" t="s">
        <v>127</v>
      </c>
      <c r="AU1181">
        <v>1</v>
      </c>
      <c r="AV1181">
        <v>0</v>
      </c>
      <c r="AW1181">
        <v>0</v>
      </c>
      <c r="AX1181">
        <v>0</v>
      </c>
      <c r="AY1181">
        <v>0</v>
      </c>
      <c r="AZ1181" t="s">
        <v>127</v>
      </c>
      <c r="BA1181" t="s">
        <v>127</v>
      </c>
      <c r="BB1181" t="s">
        <v>127</v>
      </c>
      <c r="BC1181" t="s">
        <v>127</v>
      </c>
      <c r="BD1181" t="s">
        <v>127</v>
      </c>
      <c r="BE1181" s="1">
        <v>170500</v>
      </c>
      <c r="BF1181">
        <v>18</v>
      </c>
      <c r="BG1181" t="s">
        <v>1054</v>
      </c>
      <c r="BH1181">
        <v>41</v>
      </c>
      <c r="BI1181" t="s">
        <v>1065</v>
      </c>
      <c r="BJ1181" t="s">
        <v>1066</v>
      </c>
      <c r="BK1181" t="s">
        <v>1054</v>
      </c>
      <c r="BL1181">
        <v>41</v>
      </c>
      <c r="BM1181">
        <v>0</v>
      </c>
      <c r="BN1181">
        <v>0</v>
      </c>
      <c r="BO1181">
        <v>0</v>
      </c>
      <c r="BP1181">
        <v>0</v>
      </c>
      <c r="BQ1181" t="s">
        <v>127</v>
      </c>
      <c r="BR1181" t="s">
        <v>127</v>
      </c>
      <c r="BS1181" t="s">
        <v>127</v>
      </c>
      <c r="BT1181" t="s">
        <v>127</v>
      </c>
      <c r="BU1181" t="s">
        <v>127</v>
      </c>
      <c r="BV1181" s="1">
        <v>188000</v>
      </c>
      <c r="BW1181">
        <v>18</v>
      </c>
      <c r="BX1181" t="s">
        <v>596</v>
      </c>
      <c r="BY1181">
        <v>16</v>
      </c>
      <c r="BZ1181" t="s">
        <v>1068</v>
      </c>
      <c r="CA1181" t="s">
        <v>1069</v>
      </c>
      <c r="CB1181" t="s">
        <v>1112</v>
      </c>
      <c r="CC1181">
        <v>25</v>
      </c>
      <c r="CD1181">
        <v>0</v>
      </c>
      <c r="CE1181">
        <v>0</v>
      </c>
      <c r="CF1181">
        <v>0</v>
      </c>
      <c r="CG1181">
        <v>0</v>
      </c>
      <c r="CH1181" t="s">
        <v>127</v>
      </c>
      <c r="CI1181" t="s">
        <v>127</v>
      </c>
      <c r="CJ1181" t="s">
        <v>127</v>
      </c>
      <c r="CK1181" t="s">
        <v>127</v>
      </c>
      <c r="CL1181" t="s">
        <v>127</v>
      </c>
      <c r="CM1181" s="1">
        <v>195000</v>
      </c>
      <c r="CN1181">
        <v>18</v>
      </c>
      <c r="CO1181" t="s">
        <v>598</v>
      </c>
      <c r="CP1181">
        <v>28</v>
      </c>
      <c r="CQ1181" t="s">
        <v>1071</v>
      </c>
      <c r="CR1181" t="s">
        <v>1072</v>
      </c>
      <c r="CS1181" t="s">
        <v>2799</v>
      </c>
      <c r="CT1181">
        <v>26</v>
      </c>
      <c r="CU1181">
        <v>223289123230</v>
      </c>
      <c r="CV1181" t="s">
        <v>154</v>
      </c>
      <c r="CW1181">
        <v>224242024858</v>
      </c>
      <c r="CX1181" t="s">
        <v>155</v>
      </c>
      <c r="CY1181">
        <v>0</v>
      </c>
      <c r="CZ1181">
        <v>0</v>
      </c>
      <c r="DA1181">
        <v>0</v>
      </c>
      <c r="DB1181" t="s">
        <v>1065</v>
      </c>
      <c r="DC1181" t="s">
        <v>1066</v>
      </c>
      <c r="DD1181" t="s">
        <v>338</v>
      </c>
      <c r="DE1181" t="s">
        <v>339</v>
      </c>
      <c r="DF1181" t="s">
        <v>338</v>
      </c>
      <c r="DG1181" t="s">
        <v>1073</v>
      </c>
      <c r="DH1181" t="s">
        <v>160</v>
      </c>
      <c r="DI1181" t="s">
        <v>160</v>
      </c>
      <c r="DJ1181" t="s">
        <v>161</v>
      </c>
      <c r="DK1181" t="s">
        <v>162</v>
      </c>
      <c r="DL1181" t="s">
        <v>126</v>
      </c>
      <c r="DM1181" t="s">
        <v>163</v>
      </c>
      <c r="DN1181" t="s">
        <v>162</v>
      </c>
      <c r="DO1181" t="s">
        <v>165</v>
      </c>
      <c r="DP1181" t="s">
        <v>162</v>
      </c>
      <c r="DQ1181" t="s">
        <v>162</v>
      </c>
      <c r="DR1181" t="s">
        <v>426</v>
      </c>
      <c r="DS1181" t="s">
        <v>166</v>
      </c>
    </row>
    <row r="1182" spans="1:13">
      <c r="A1182" t="s">
        <v>166</v>
      </c>
      <c r="B1182" t="s">
        <v>791</v>
      </c>
      <c r="C1182" t="s">
        <v>959</v>
      </c>
      <c r="D1182" t="s">
        <v>2081</v>
      </c>
      <c r="E1182" t="s">
        <v>641</v>
      </c>
      <c r="F1182">
        <v>2301277</v>
      </c>
      <c r="G1182" t="s">
        <v>127</v>
      </c>
      <c r="H1182" t="s">
        <v>127</v>
      </c>
      <c r="I1182" t="s">
        <v>127</v>
      </c>
      <c r="J1182" t="s">
        <v>127</v>
      </c>
      <c r="K1182" t="s">
        <v>127</v>
      </c>
      <c r="L1182" t="s">
        <v>127</v>
      </c>
      <c r="M1182" t="s">
        <v>166</v>
      </c>
    </row>
    <row r="1183" spans="1:116">
      <c r="A1183" t="s">
        <v>121</v>
      </c>
      <c r="B1183" t="s">
        <v>183</v>
      </c>
      <c r="C1183">
        <v>20232024</v>
      </c>
      <c r="D1183" t="s">
        <v>3628</v>
      </c>
      <c r="E1183">
        <v>1</v>
      </c>
      <c r="F1183" t="s">
        <v>185</v>
      </c>
      <c r="G1183" t="s">
        <v>186</v>
      </c>
      <c r="H1183" t="s">
        <v>126</v>
      </c>
      <c r="I1183" t="s">
        <v>127</v>
      </c>
      <c r="J1183" t="s">
        <v>1084</v>
      </c>
      <c r="K1183" t="s">
        <v>3629</v>
      </c>
      <c r="L1183" t="s">
        <v>170</v>
      </c>
      <c r="M1183">
        <v>20080815</v>
      </c>
      <c r="N1183" t="s">
        <v>131</v>
      </c>
      <c r="O1183">
        <v>33</v>
      </c>
      <c r="P1183" t="s">
        <v>132</v>
      </c>
      <c r="Q1183" t="s">
        <v>331</v>
      </c>
      <c r="R1183" t="s">
        <v>283</v>
      </c>
      <c r="S1183" t="s">
        <v>135</v>
      </c>
      <c r="T1183">
        <v>90392535</v>
      </c>
      <c r="U1183" t="s">
        <v>240</v>
      </c>
      <c r="V1183" t="s">
        <v>1084</v>
      </c>
      <c r="W1183" t="s">
        <v>2226</v>
      </c>
      <c r="X1183" t="s">
        <v>666</v>
      </c>
      <c r="Y1183">
        <v>90392535</v>
      </c>
      <c r="Z1183">
        <v>20222023</v>
      </c>
      <c r="AA1183" t="s">
        <v>132</v>
      </c>
      <c r="AB1183" t="s">
        <v>132</v>
      </c>
      <c r="AC1183">
        <v>20212022</v>
      </c>
      <c r="AD1183" t="s">
        <v>125</v>
      </c>
      <c r="AE1183" t="s">
        <v>140</v>
      </c>
      <c r="AF1183" t="s">
        <v>331</v>
      </c>
      <c r="AG1183" t="s">
        <v>283</v>
      </c>
      <c r="AH1183">
        <v>37</v>
      </c>
      <c r="AI1183" t="s">
        <v>192</v>
      </c>
      <c r="AJ1183">
        <v>20202021</v>
      </c>
      <c r="AK1183" t="s">
        <v>125</v>
      </c>
      <c r="AL1183" t="s">
        <v>140</v>
      </c>
      <c r="AM1183" t="s">
        <v>331</v>
      </c>
      <c r="AN1183" t="s">
        <v>283</v>
      </c>
      <c r="AO1183">
        <v>37</v>
      </c>
      <c r="AP1183" t="s">
        <v>192</v>
      </c>
      <c r="AQ1183" t="s">
        <v>126</v>
      </c>
      <c r="AR1183" t="s">
        <v>127</v>
      </c>
      <c r="AS1183">
        <v>1</v>
      </c>
      <c r="AT1183">
        <v>0</v>
      </c>
      <c r="AU1183">
        <v>3</v>
      </c>
      <c r="AV1183">
        <v>0</v>
      </c>
      <c r="AW1183">
        <v>0</v>
      </c>
      <c r="AX1183" t="s">
        <v>127</v>
      </c>
      <c r="AY1183" t="s">
        <v>127</v>
      </c>
      <c r="AZ1183" t="s">
        <v>127</v>
      </c>
      <c r="BA1183" t="s">
        <v>127</v>
      </c>
      <c r="BB1183" t="s">
        <v>127</v>
      </c>
      <c r="BC1183" s="1">
        <v>251500</v>
      </c>
      <c r="BD1183">
        <v>22</v>
      </c>
      <c r="BE1183" t="s">
        <v>3410</v>
      </c>
      <c r="BF1183">
        <v>7</v>
      </c>
      <c r="BG1183" t="s">
        <v>194</v>
      </c>
      <c r="BH1183" t="s">
        <v>195</v>
      </c>
      <c r="BI1183" t="s">
        <v>3410</v>
      </c>
      <c r="BJ1183">
        <v>7</v>
      </c>
      <c r="BK1183">
        <v>0</v>
      </c>
      <c r="BL1183">
        <v>0</v>
      </c>
      <c r="BM1183">
        <v>0</v>
      </c>
      <c r="BN1183">
        <v>0</v>
      </c>
      <c r="BO1183" t="s">
        <v>127</v>
      </c>
      <c r="BP1183" t="s">
        <v>127</v>
      </c>
      <c r="BQ1183" t="s">
        <v>127</v>
      </c>
      <c r="BR1183" t="s">
        <v>127</v>
      </c>
      <c r="BS1183" t="s">
        <v>127</v>
      </c>
      <c r="BT1183" s="1">
        <v>224000</v>
      </c>
      <c r="BU1183">
        <v>22</v>
      </c>
      <c r="BV1183" t="s">
        <v>1079</v>
      </c>
      <c r="BW1183">
        <v>16</v>
      </c>
      <c r="BX1183" t="s">
        <v>197</v>
      </c>
      <c r="BY1183" t="s">
        <v>198</v>
      </c>
      <c r="BZ1183" t="s">
        <v>3630</v>
      </c>
      <c r="CA1183">
        <v>8</v>
      </c>
      <c r="CB1183">
        <v>0</v>
      </c>
      <c r="CC1183">
        <v>0</v>
      </c>
      <c r="CD1183">
        <v>0</v>
      </c>
      <c r="CE1183">
        <v>0</v>
      </c>
      <c r="CF1183" t="s">
        <v>127</v>
      </c>
      <c r="CG1183" t="s">
        <v>127</v>
      </c>
      <c r="CH1183" t="s">
        <v>127</v>
      </c>
      <c r="CI1183" t="s">
        <v>127</v>
      </c>
      <c r="CJ1183" t="s">
        <v>127</v>
      </c>
      <c r="CK1183" t="s">
        <v>200</v>
      </c>
      <c r="CL1183">
        <v>0</v>
      </c>
      <c r="CM1183" t="s">
        <v>201</v>
      </c>
      <c r="CN1183">
        <v>0</v>
      </c>
      <c r="CO1183" t="s">
        <v>201</v>
      </c>
      <c r="CP1183" t="s">
        <v>201</v>
      </c>
      <c r="CQ1183" t="s">
        <v>201</v>
      </c>
      <c r="CR1183">
        <v>0</v>
      </c>
      <c r="CS1183">
        <v>222337143822</v>
      </c>
      <c r="CT1183" t="s">
        <v>154</v>
      </c>
      <c r="CU1183">
        <v>224242025812</v>
      </c>
      <c r="CV1183" t="s">
        <v>202</v>
      </c>
      <c r="CW1183">
        <v>0</v>
      </c>
      <c r="CX1183">
        <v>0</v>
      </c>
      <c r="CY1183">
        <v>0</v>
      </c>
      <c r="CZ1183" t="s">
        <v>194</v>
      </c>
      <c r="DA1183" t="s">
        <v>195</v>
      </c>
      <c r="DB1183" t="s">
        <v>203</v>
      </c>
      <c r="DC1183" t="s">
        <v>204</v>
      </c>
      <c r="DD1183" t="s">
        <v>201</v>
      </c>
      <c r="DE1183" t="s">
        <v>201</v>
      </c>
      <c r="DF1183" t="s">
        <v>162</v>
      </c>
      <c r="DG1183" t="s">
        <v>162</v>
      </c>
      <c r="DH1183" t="s">
        <v>165</v>
      </c>
      <c r="DI1183" t="s">
        <v>162</v>
      </c>
      <c r="DJ1183" t="s">
        <v>162</v>
      </c>
      <c r="DK1183" t="s">
        <v>426</v>
      </c>
      <c r="DL1183" t="s">
        <v>166</v>
      </c>
    </row>
    <row r="1184" spans="1:14">
      <c r="A1184" t="s">
        <v>166</v>
      </c>
      <c r="B1184" t="s">
        <v>791</v>
      </c>
      <c r="C1184" t="s">
        <v>959</v>
      </c>
      <c r="D1184" t="s">
        <v>960</v>
      </c>
      <c r="E1184" t="s">
        <v>186</v>
      </c>
      <c r="F1184" t="s">
        <v>641</v>
      </c>
      <c r="G1184">
        <v>2200578</v>
      </c>
      <c r="H1184" t="s">
        <v>127</v>
      </c>
      <c r="I1184" t="s">
        <v>127</v>
      </c>
      <c r="J1184" t="s">
        <v>127</v>
      </c>
      <c r="K1184" t="s">
        <v>127</v>
      </c>
      <c r="L1184" t="s">
        <v>127</v>
      </c>
      <c r="M1184" t="s">
        <v>127</v>
      </c>
      <c r="N1184" t="s">
        <v>166</v>
      </c>
    </row>
    <row r="1185" spans="1:119">
      <c r="A1185" t="s">
        <v>121</v>
      </c>
      <c r="B1185" t="s">
        <v>183</v>
      </c>
      <c r="C1185">
        <v>20232024</v>
      </c>
      <c r="D1185" t="s">
        <v>3631</v>
      </c>
      <c r="E1185">
        <v>3</v>
      </c>
      <c r="F1185" t="s">
        <v>279</v>
      </c>
      <c r="G1185" t="s">
        <v>186</v>
      </c>
      <c r="H1185" t="s">
        <v>126</v>
      </c>
      <c r="I1185" t="s">
        <v>127</v>
      </c>
      <c r="J1185" t="s">
        <v>1349</v>
      </c>
      <c r="K1185" t="s">
        <v>1098</v>
      </c>
      <c r="L1185" t="s">
        <v>130</v>
      </c>
      <c r="M1185">
        <v>20061231</v>
      </c>
      <c r="N1185" t="s">
        <v>1047</v>
      </c>
      <c r="O1185">
        <v>33</v>
      </c>
      <c r="P1185" t="s">
        <v>132</v>
      </c>
      <c r="Q1185" t="s">
        <v>331</v>
      </c>
      <c r="R1185" t="s">
        <v>283</v>
      </c>
      <c r="S1185" t="s">
        <v>135</v>
      </c>
      <c r="T1185">
        <v>90898798</v>
      </c>
      <c r="U1185" t="s">
        <v>231</v>
      </c>
      <c r="V1185" t="s">
        <v>3632</v>
      </c>
      <c r="W1185" t="s">
        <v>1098</v>
      </c>
      <c r="X1185" t="s">
        <v>1634</v>
      </c>
      <c r="Y1185" t="s">
        <v>820</v>
      </c>
      <c r="Z1185" t="s">
        <v>3633</v>
      </c>
      <c r="AA1185">
        <v>90758973</v>
      </c>
      <c r="AB1185">
        <v>20222023</v>
      </c>
      <c r="AC1185" t="s">
        <v>286</v>
      </c>
      <c r="AD1185" t="s">
        <v>132</v>
      </c>
      <c r="AE1185" t="s">
        <v>132</v>
      </c>
      <c r="AF1185">
        <v>20212022</v>
      </c>
      <c r="AG1185" t="s">
        <v>286</v>
      </c>
      <c r="AH1185" t="s">
        <v>140</v>
      </c>
      <c r="AI1185" t="s">
        <v>331</v>
      </c>
      <c r="AJ1185" t="s">
        <v>283</v>
      </c>
      <c r="AK1185">
        <v>37</v>
      </c>
      <c r="AL1185" t="s">
        <v>192</v>
      </c>
      <c r="AM1185">
        <v>20202021</v>
      </c>
      <c r="AN1185" t="s">
        <v>125</v>
      </c>
      <c r="AO1185" t="s">
        <v>140</v>
      </c>
      <c r="AP1185" t="s">
        <v>331</v>
      </c>
      <c r="AQ1185" t="s">
        <v>283</v>
      </c>
      <c r="AR1185">
        <v>37</v>
      </c>
      <c r="AS1185" t="s">
        <v>192</v>
      </c>
      <c r="AT1185" t="s">
        <v>126</v>
      </c>
      <c r="AU1185" t="s">
        <v>127</v>
      </c>
      <c r="AV1185" t="s">
        <v>333</v>
      </c>
      <c r="AW1185">
        <v>0</v>
      </c>
      <c r="AX1185">
        <v>7</v>
      </c>
      <c r="AY1185">
        <v>0</v>
      </c>
      <c r="AZ1185">
        <v>0</v>
      </c>
      <c r="BA1185" t="s">
        <v>127</v>
      </c>
      <c r="BB1185" t="s">
        <v>127</v>
      </c>
      <c r="BC1185" t="s">
        <v>127</v>
      </c>
      <c r="BD1185" t="s">
        <v>127</v>
      </c>
      <c r="BE1185" t="s">
        <v>127</v>
      </c>
      <c r="BF1185" s="1">
        <v>168000</v>
      </c>
      <c r="BG1185">
        <v>21</v>
      </c>
      <c r="BH1185" t="s">
        <v>480</v>
      </c>
      <c r="BI1185">
        <v>34</v>
      </c>
      <c r="BJ1185" t="s">
        <v>1876</v>
      </c>
      <c r="BK1185" t="s">
        <v>1877</v>
      </c>
      <c r="BL1185" t="s">
        <v>480</v>
      </c>
      <c r="BM1185">
        <v>34</v>
      </c>
      <c r="BN1185">
        <v>0</v>
      </c>
      <c r="BO1185">
        <v>0</v>
      </c>
      <c r="BP1185">
        <v>0</v>
      </c>
      <c r="BQ1185">
        <v>0</v>
      </c>
      <c r="BR1185" t="s">
        <v>127</v>
      </c>
      <c r="BS1185" t="s">
        <v>127</v>
      </c>
      <c r="BT1185" t="s">
        <v>127</v>
      </c>
      <c r="BU1185" t="s">
        <v>127</v>
      </c>
      <c r="BV1185" t="s">
        <v>127</v>
      </c>
      <c r="BW1185" s="1">
        <v>149000</v>
      </c>
      <c r="BX1185">
        <v>21</v>
      </c>
      <c r="BY1185" t="s">
        <v>2871</v>
      </c>
      <c r="BZ1185">
        <v>45</v>
      </c>
      <c r="CA1185" t="s">
        <v>540</v>
      </c>
      <c r="CB1185" t="s">
        <v>1879</v>
      </c>
      <c r="CC1185" t="s">
        <v>652</v>
      </c>
      <c r="CD1185">
        <v>38</v>
      </c>
      <c r="CE1185">
        <v>0</v>
      </c>
      <c r="CF1185">
        <v>0</v>
      </c>
      <c r="CG1185">
        <v>0</v>
      </c>
      <c r="CH1185">
        <v>0</v>
      </c>
      <c r="CI1185" t="s">
        <v>127</v>
      </c>
      <c r="CJ1185" t="s">
        <v>127</v>
      </c>
      <c r="CK1185" t="s">
        <v>127</v>
      </c>
      <c r="CL1185" t="s">
        <v>127</v>
      </c>
      <c r="CM1185" t="s">
        <v>127</v>
      </c>
      <c r="CN1185" t="s">
        <v>200</v>
      </c>
      <c r="CO1185">
        <v>0</v>
      </c>
      <c r="CP1185" t="s">
        <v>201</v>
      </c>
      <c r="CQ1185">
        <v>0</v>
      </c>
      <c r="CR1185" t="s">
        <v>201</v>
      </c>
      <c r="CS1185" t="s">
        <v>201</v>
      </c>
      <c r="CT1185" t="s">
        <v>201</v>
      </c>
      <c r="CU1185">
        <v>0</v>
      </c>
      <c r="CV1185">
        <v>222329153018</v>
      </c>
      <c r="CW1185" t="s">
        <v>154</v>
      </c>
      <c r="CX1185">
        <v>224242025825</v>
      </c>
      <c r="CY1185" t="s">
        <v>202</v>
      </c>
      <c r="CZ1185">
        <v>0</v>
      </c>
      <c r="DA1185">
        <v>0</v>
      </c>
      <c r="DB1185">
        <v>0</v>
      </c>
      <c r="DC1185" t="s">
        <v>1876</v>
      </c>
      <c r="DD1185" t="s">
        <v>1877</v>
      </c>
      <c r="DE1185" t="s">
        <v>1881</v>
      </c>
      <c r="DF1185" t="s">
        <v>1882</v>
      </c>
      <c r="DG1185" t="s">
        <v>201</v>
      </c>
      <c r="DH1185" t="s">
        <v>201</v>
      </c>
      <c r="DI1185" t="s">
        <v>160</v>
      </c>
      <c r="DJ1185" t="s">
        <v>160</v>
      </c>
      <c r="DK1185" t="s">
        <v>161</v>
      </c>
      <c r="DL1185" t="s">
        <v>180</v>
      </c>
      <c r="DM1185" t="s">
        <v>160</v>
      </c>
      <c r="DN1185" t="s">
        <v>205</v>
      </c>
      <c r="DO1185" t="s">
        <v>166</v>
      </c>
    </row>
    <row r="1186" spans="1:11">
      <c r="A1186" t="s">
        <v>166</v>
      </c>
      <c r="B1186" t="s">
        <v>934</v>
      </c>
      <c r="C1186" t="s">
        <v>641</v>
      </c>
      <c r="D1186">
        <v>2200255</v>
      </c>
      <c r="E1186" t="s">
        <v>127</v>
      </c>
      <c r="F1186" t="s">
        <v>127</v>
      </c>
      <c r="G1186" t="s">
        <v>127</v>
      </c>
      <c r="H1186" t="s">
        <v>127</v>
      </c>
      <c r="I1186" t="s">
        <v>127</v>
      </c>
      <c r="J1186" t="s">
        <v>127</v>
      </c>
      <c r="K1186" t="s">
        <v>166</v>
      </c>
    </row>
    <row r="1187" spans="1:133">
      <c r="A1187" t="s">
        <v>121</v>
      </c>
      <c r="B1187" t="s">
        <v>122</v>
      </c>
      <c r="C1187">
        <v>20232024</v>
      </c>
      <c r="D1187" t="s">
        <v>3634</v>
      </c>
      <c r="E1187">
        <v>3</v>
      </c>
      <c r="F1187" t="s">
        <v>327</v>
      </c>
      <c r="G1187" t="s">
        <v>125</v>
      </c>
      <c r="H1187" t="s">
        <v>126</v>
      </c>
      <c r="I1187" t="s">
        <v>127</v>
      </c>
      <c r="J1187" t="s">
        <v>3635</v>
      </c>
      <c r="K1187" t="s">
        <v>1769</v>
      </c>
      <c r="L1187" t="s">
        <v>130</v>
      </c>
      <c r="M1187">
        <v>20081231</v>
      </c>
      <c r="N1187" t="s">
        <v>219</v>
      </c>
      <c r="O1187">
        <v>33</v>
      </c>
      <c r="P1187" t="s">
        <v>132</v>
      </c>
      <c r="Q1187" t="s">
        <v>331</v>
      </c>
      <c r="R1187" t="s">
        <v>283</v>
      </c>
      <c r="S1187" t="s">
        <v>135</v>
      </c>
      <c r="T1187">
        <v>93880158</v>
      </c>
      <c r="U1187" t="s">
        <v>3636</v>
      </c>
      <c r="V1187" t="s">
        <v>3635</v>
      </c>
      <c r="W1187" t="s">
        <v>3637</v>
      </c>
      <c r="X1187" t="s">
        <v>537</v>
      </c>
      <c r="Y1187">
        <v>93880158</v>
      </c>
      <c r="Z1187">
        <v>20222023</v>
      </c>
      <c r="AA1187" t="s">
        <v>132</v>
      </c>
      <c r="AB1187" t="s">
        <v>132</v>
      </c>
      <c r="AC1187">
        <v>20212022</v>
      </c>
      <c r="AD1187" t="s">
        <v>125</v>
      </c>
      <c r="AE1187" t="s">
        <v>140</v>
      </c>
      <c r="AF1187" t="s">
        <v>331</v>
      </c>
      <c r="AG1187" t="s">
        <v>283</v>
      </c>
      <c r="AH1187">
        <v>37</v>
      </c>
      <c r="AI1187" t="s">
        <v>192</v>
      </c>
      <c r="AJ1187">
        <v>20202021</v>
      </c>
      <c r="AK1187" t="s">
        <v>139</v>
      </c>
      <c r="AL1187" t="s">
        <v>140</v>
      </c>
      <c r="AM1187" t="s">
        <v>331</v>
      </c>
      <c r="AN1187" t="s">
        <v>283</v>
      </c>
      <c r="AO1187">
        <v>37</v>
      </c>
      <c r="AP1187" t="s">
        <v>192</v>
      </c>
      <c r="AQ1187" t="s">
        <v>126</v>
      </c>
      <c r="AR1187" t="s">
        <v>127</v>
      </c>
      <c r="AS1187" t="s">
        <v>333</v>
      </c>
      <c r="AT1187">
        <v>0</v>
      </c>
      <c r="AU1187">
        <v>0</v>
      </c>
      <c r="AV1187">
        <v>0</v>
      </c>
      <c r="AW1187">
        <v>0</v>
      </c>
      <c r="AX1187" t="s">
        <v>127</v>
      </c>
      <c r="AY1187" t="s">
        <v>127</v>
      </c>
      <c r="AZ1187" t="s">
        <v>127</v>
      </c>
      <c r="BA1187" t="s">
        <v>127</v>
      </c>
      <c r="BB1187" t="s">
        <v>127</v>
      </c>
      <c r="BC1187" s="1">
        <v>179000</v>
      </c>
      <c r="BD1187">
        <v>18</v>
      </c>
      <c r="BE1187" t="s">
        <v>2156</v>
      </c>
      <c r="BF1187">
        <v>34</v>
      </c>
      <c r="BG1187" t="s">
        <v>1065</v>
      </c>
      <c r="BH1187" t="s">
        <v>1066</v>
      </c>
      <c r="BI1187" t="s">
        <v>2156</v>
      </c>
      <c r="BJ1187">
        <v>34</v>
      </c>
      <c r="BK1187">
        <v>0</v>
      </c>
      <c r="BL1187">
        <v>0</v>
      </c>
      <c r="BM1187">
        <v>0</v>
      </c>
      <c r="BN1187">
        <v>0</v>
      </c>
      <c r="BO1187" t="s">
        <v>127</v>
      </c>
      <c r="BP1187" t="s">
        <v>127</v>
      </c>
      <c r="BQ1187" t="s">
        <v>127</v>
      </c>
      <c r="BR1187" t="s">
        <v>127</v>
      </c>
      <c r="BS1187" t="s">
        <v>127</v>
      </c>
      <c r="BT1187" s="1">
        <v>180000</v>
      </c>
      <c r="BU1187">
        <v>18</v>
      </c>
      <c r="BV1187" t="s">
        <v>595</v>
      </c>
      <c r="BW1187">
        <v>23</v>
      </c>
      <c r="BX1187" t="s">
        <v>1068</v>
      </c>
      <c r="BY1187" t="s">
        <v>1069</v>
      </c>
      <c r="BZ1187" t="s">
        <v>1833</v>
      </c>
      <c r="CA1187">
        <v>24</v>
      </c>
      <c r="CB1187">
        <v>0</v>
      </c>
      <c r="CC1187">
        <v>0</v>
      </c>
      <c r="CD1187">
        <v>0</v>
      </c>
      <c r="CE1187">
        <v>0</v>
      </c>
      <c r="CF1187" t="s">
        <v>127</v>
      </c>
      <c r="CG1187" t="s">
        <v>127</v>
      </c>
      <c r="CH1187" t="s">
        <v>127</v>
      </c>
      <c r="CI1187" t="s">
        <v>127</v>
      </c>
      <c r="CJ1187" t="s">
        <v>127</v>
      </c>
      <c r="CK1187" s="1">
        <v>178500</v>
      </c>
      <c r="CL1187">
        <v>18</v>
      </c>
      <c r="CM1187" t="s">
        <v>2059</v>
      </c>
      <c r="CN1187">
        <v>43</v>
      </c>
      <c r="CO1187" t="s">
        <v>1071</v>
      </c>
      <c r="CP1187" t="s">
        <v>1072</v>
      </c>
      <c r="CQ1187" t="s">
        <v>1112</v>
      </c>
      <c r="CR1187">
        <v>32</v>
      </c>
      <c r="CS1187">
        <v>223007120846</v>
      </c>
      <c r="CT1187" t="s">
        <v>154</v>
      </c>
      <c r="CU1187">
        <v>224242024854</v>
      </c>
      <c r="CV1187" t="s">
        <v>155</v>
      </c>
      <c r="CW1187">
        <v>0</v>
      </c>
      <c r="CX1187">
        <v>0</v>
      </c>
      <c r="CY1187">
        <v>0</v>
      </c>
      <c r="CZ1187" t="s">
        <v>1065</v>
      </c>
      <c r="DA1187" t="s">
        <v>1066</v>
      </c>
      <c r="DB1187" t="s">
        <v>338</v>
      </c>
      <c r="DC1187" t="s">
        <v>339</v>
      </c>
      <c r="DD1187" t="s">
        <v>338</v>
      </c>
      <c r="DE1187" t="s">
        <v>1073</v>
      </c>
      <c r="DF1187" t="s">
        <v>126</v>
      </c>
      <c r="DG1187" t="s">
        <v>163</v>
      </c>
      <c r="DH1187" t="s">
        <v>162</v>
      </c>
      <c r="DI1187" t="s">
        <v>126</v>
      </c>
      <c r="DJ1187" t="s">
        <v>163</v>
      </c>
      <c r="DK1187" t="s">
        <v>162</v>
      </c>
      <c r="DL1187" t="s">
        <v>126</v>
      </c>
      <c r="DM1187" t="s">
        <v>163</v>
      </c>
      <c r="DN1187" t="s">
        <v>165</v>
      </c>
      <c r="DO1187" t="s">
        <v>162</v>
      </c>
      <c r="DP1187" t="s">
        <v>126</v>
      </c>
      <c r="DQ1187" t="s">
        <v>163</v>
      </c>
      <c r="DR1187" t="s">
        <v>162</v>
      </c>
      <c r="DS1187" t="s">
        <v>165</v>
      </c>
      <c r="DT1187" t="s">
        <v>126</v>
      </c>
      <c r="DU1187" t="s">
        <v>163</v>
      </c>
      <c r="DV1187" t="s">
        <v>162</v>
      </c>
      <c r="DW1187" t="s">
        <v>126</v>
      </c>
      <c r="DX1187" t="s">
        <v>163</v>
      </c>
      <c r="DY1187" t="s">
        <v>162</v>
      </c>
      <c r="DZ1187" t="s">
        <v>164</v>
      </c>
      <c r="EA1187" t="s">
        <v>163</v>
      </c>
      <c r="EB1187" t="s">
        <v>165</v>
      </c>
      <c r="EC1187" t="s">
        <v>166</v>
      </c>
    </row>
    <row r="1188" spans="1:13">
      <c r="A1188" t="s">
        <v>166</v>
      </c>
      <c r="B1188" t="s">
        <v>791</v>
      </c>
      <c r="C1188" t="s">
        <v>959</v>
      </c>
      <c r="D1188" t="s">
        <v>2081</v>
      </c>
      <c r="E1188" t="s">
        <v>641</v>
      </c>
      <c r="F1188">
        <v>2200734</v>
      </c>
      <c r="G1188" t="s">
        <v>127</v>
      </c>
      <c r="H1188" t="s">
        <v>127</v>
      </c>
      <c r="I1188" t="s">
        <v>127</v>
      </c>
      <c r="J1188" t="s">
        <v>127</v>
      </c>
      <c r="K1188" t="s">
        <v>127</v>
      </c>
      <c r="L1188" t="s">
        <v>127</v>
      </c>
      <c r="M1188" t="s">
        <v>166</v>
      </c>
    </row>
    <row r="1189" spans="1:117">
      <c r="A1189" t="s">
        <v>121</v>
      </c>
      <c r="B1189" t="s">
        <v>183</v>
      </c>
      <c r="C1189">
        <v>20232024</v>
      </c>
      <c r="D1189" t="s">
        <v>3638</v>
      </c>
      <c r="E1189">
        <v>1</v>
      </c>
      <c r="F1189" t="s">
        <v>185</v>
      </c>
      <c r="G1189" t="s">
        <v>186</v>
      </c>
      <c r="H1189" t="s">
        <v>126</v>
      </c>
      <c r="I1189" t="s">
        <v>127</v>
      </c>
      <c r="J1189" t="s">
        <v>3331</v>
      </c>
      <c r="K1189" t="s">
        <v>3639</v>
      </c>
      <c r="L1189" t="s">
        <v>130</v>
      </c>
      <c r="M1189">
        <v>20061106</v>
      </c>
      <c r="N1189" t="s">
        <v>1130</v>
      </c>
      <c r="O1189">
        <v>33</v>
      </c>
      <c r="P1189" t="s">
        <v>132</v>
      </c>
      <c r="Q1189" t="s">
        <v>331</v>
      </c>
      <c r="R1189" t="s">
        <v>134</v>
      </c>
      <c r="S1189" t="s">
        <v>135</v>
      </c>
      <c r="T1189">
        <v>92186180</v>
      </c>
      <c r="U1189" t="s">
        <v>231</v>
      </c>
      <c r="V1189" t="s">
        <v>3640</v>
      </c>
      <c r="W1189" t="s">
        <v>1706</v>
      </c>
      <c r="X1189" t="s">
        <v>651</v>
      </c>
      <c r="Y1189">
        <v>92186180</v>
      </c>
      <c r="Z1189">
        <v>20222023</v>
      </c>
      <c r="AA1189" t="s">
        <v>125</v>
      </c>
      <c r="AB1189" t="s">
        <v>140</v>
      </c>
      <c r="AC1189" t="s">
        <v>3641</v>
      </c>
      <c r="AD1189">
        <v>41</v>
      </c>
      <c r="AE1189" t="s">
        <v>132</v>
      </c>
      <c r="AF1189">
        <v>20212022</v>
      </c>
      <c r="AG1189" t="s">
        <v>125</v>
      </c>
      <c r="AH1189" t="s">
        <v>140</v>
      </c>
      <c r="AI1189" t="s">
        <v>3641</v>
      </c>
      <c r="AJ1189">
        <v>41</v>
      </c>
      <c r="AK1189" t="s">
        <v>132</v>
      </c>
      <c r="AL1189">
        <v>20202021</v>
      </c>
      <c r="AM1189" t="s">
        <v>125</v>
      </c>
      <c r="AN1189" t="s">
        <v>140</v>
      </c>
      <c r="AO1189" t="s">
        <v>3641</v>
      </c>
      <c r="AP1189">
        <v>41</v>
      </c>
      <c r="AQ1189" t="s">
        <v>132</v>
      </c>
      <c r="AR1189" t="s">
        <v>126</v>
      </c>
      <c r="AS1189" t="s">
        <v>127</v>
      </c>
      <c r="AT1189">
        <v>1</v>
      </c>
      <c r="AU1189">
        <v>0</v>
      </c>
      <c r="AV1189">
        <v>12</v>
      </c>
      <c r="AW1189">
        <v>0</v>
      </c>
      <c r="AX1189">
        <v>0</v>
      </c>
      <c r="AY1189" t="s">
        <v>127</v>
      </c>
      <c r="AZ1189" t="s">
        <v>127</v>
      </c>
      <c r="BA1189" t="s">
        <v>127</v>
      </c>
      <c r="BB1189" t="s">
        <v>127</v>
      </c>
      <c r="BC1189" t="s">
        <v>127</v>
      </c>
      <c r="BD1189" s="1">
        <v>208500</v>
      </c>
      <c r="BE1189">
        <v>22</v>
      </c>
      <c r="BF1189" t="s">
        <v>1980</v>
      </c>
      <c r="BG1189">
        <v>39</v>
      </c>
      <c r="BH1189" t="s">
        <v>194</v>
      </c>
      <c r="BI1189" t="s">
        <v>195</v>
      </c>
      <c r="BJ1189" t="s">
        <v>1980</v>
      </c>
      <c r="BK1189">
        <v>39</v>
      </c>
      <c r="BL1189">
        <v>0</v>
      </c>
      <c r="BM1189">
        <v>0</v>
      </c>
      <c r="BN1189">
        <v>0</v>
      </c>
      <c r="BO1189">
        <v>0</v>
      </c>
      <c r="BP1189" t="s">
        <v>127</v>
      </c>
      <c r="BQ1189" t="s">
        <v>127</v>
      </c>
      <c r="BR1189" t="s">
        <v>127</v>
      </c>
      <c r="BS1189" t="s">
        <v>127</v>
      </c>
      <c r="BT1189" t="s">
        <v>127</v>
      </c>
      <c r="BU1189" s="1">
        <v>180000</v>
      </c>
      <c r="BV1189">
        <v>22</v>
      </c>
      <c r="BW1189" t="s">
        <v>1259</v>
      </c>
      <c r="BX1189">
        <v>49</v>
      </c>
      <c r="BY1189" t="s">
        <v>197</v>
      </c>
      <c r="BZ1189" t="s">
        <v>198</v>
      </c>
      <c r="CA1189" t="s">
        <v>1629</v>
      </c>
      <c r="CB1189">
        <v>44</v>
      </c>
      <c r="CC1189">
        <v>0</v>
      </c>
      <c r="CD1189">
        <v>0</v>
      </c>
      <c r="CE1189">
        <v>0</v>
      </c>
      <c r="CF1189">
        <v>0</v>
      </c>
      <c r="CG1189" t="s">
        <v>127</v>
      </c>
      <c r="CH1189" t="s">
        <v>127</v>
      </c>
      <c r="CI1189" t="s">
        <v>127</v>
      </c>
      <c r="CJ1189" t="s">
        <v>127</v>
      </c>
      <c r="CK1189" t="s">
        <v>127</v>
      </c>
      <c r="CL1189" t="s">
        <v>200</v>
      </c>
      <c r="CM1189">
        <v>0</v>
      </c>
      <c r="CN1189" t="s">
        <v>201</v>
      </c>
      <c r="CO1189">
        <v>0</v>
      </c>
      <c r="CP1189" t="s">
        <v>201</v>
      </c>
      <c r="CQ1189" t="s">
        <v>201</v>
      </c>
      <c r="CR1189" t="s">
        <v>201</v>
      </c>
      <c r="CS1189">
        <v>0</v>
      </c>
      <c r="CT1189">
        <v>223272100001</v>
      </c>
      <c r="CU1189" t="s">
        <v>154</v>
      </c>
      <c r="CV1189">
        <v>224242025813</v>
      </c>
      <c r="CW1189" t="s">
        <v>202</v>
      </c>
      <c r="CX1189">
        <v>0</v>
      </c>
      <c r="CY1189">
        <v>0</v>
      </c>
      <c r="CZ1189">
        <v>0</v>
      </c>
      <c r="DA1189" t="s">
        <v>194</v>
      </c>
      <c r="DB1189" t="s">
        <v>195</v>
      </c>
      <c r="DC1189" t="s">
        <v>203</v>
      </c>
      <c r="DD1189" t="s">
        <v>204</v>
      </c>
      <c r="DE1189" t="s">
        <v>201</v>
      </c>
      <c r="DF1189" t="s">
        <v>201</v>
      </c>
      <c r="DG1189" t="s">
        <v>160</v>
      </c>
      <c r="DH1189" t="s">
        <v>160</v>
      </c>
      <c r="DI1189" t="s">
        <v>161</v>
      </c>
      <c r="DJ1189" t="s">
        <v>160</v>
      </c>
      <c r="DK1189" t="s">
        <v>160</v>
      </c>
      <c r="DL1189" t="s">
        <v>205</v>
      </c>
      <c r="DM1189" t="s">
        <v>166</v>
      </c>
    </row>
    <row r="1190" spans="1:11">
      <c r="A1190" t="s">
        <v>166</v>
      </c>
      <c r="B1190" t="s">
        <v>934</v>
      </c>
      <c r="C1190" t="s">
        <v>641</v>
      </c>
      <c r="D1190">
        <v>2301173</v>
      </c>
      <c r="E1190" t="s">
        <v>127</v>
      </c>
      <c r="F1190" t="s">
        <v>127</v>
      </c>
      <c r="G1190" t="s">
        <v>127</v>
      </c>
      <c r="H1190" t="s">
        <v>127</v>
      </c>
      <c r="I1190" t="s">
        <v>127</v>
      </c>
      <c r="J1190" t="s">
        <v>127</v>
      </c>
      <c r="K1190" t="s">
        <v>166</v>
      </c>
    </row>
    <row r="1191" spans="1:117">
      <c r="A1191" t="s">
        <v>121</v>
      </c>
      <c r="B1191" t="s">
        <v>183</v>
      </c>
      <c r="C1191">
        <v>20232024</v>
      </c>
      <c r="D1191" t="s">
        <v>3642</v>
      </c>
      <c r="E1191">
        <v>3</v>
      </c>
      <c r="F1191" t="s">
        <v>279</v>
      </c>
      <c r="G1191" t="s">
        <v>186</v>
      </c>
      <c r="H1191" t="s">
        <v>291</v>
      </c>
      <c r="I1191" t="s">
        <v>127</v>
      </c>
      <c r="J1191" t="s">
        <v>3643</v>
      </c>
      <c r="K1191" t="s">
        <v>3644</v>
      </c>
      <c r="L1191" t="s">
        <v>130</v>
      </c>
      <c r="M1191">
        <v>20040408</v>
      </c>
      <c r="N1191" t="s">
        <v>251</v>
      </c>
      <c r="O1191">
        <v>33</v>
      </c>
      <c r="P1191" t="s">
        <v>132</v>
      </c>
      <c r="Q1191" t="s">
        <v>331</v>
      </c>
      <c r="R1191" t="s">
        <v>283</v>
      </c>
      <c r="S1191" t="s">
        <v>135</v>
      </c>
      <c r="T1191">
        <v>93101389</v>
      </c>
      <c r="U1191" t="s">
        <v>231</v>
      </c>
      <c r="V1191" t="s">
        <v>3643</v>
      </c>
      <c r="W1191" t="s">
        <v>190</v>
      </c>
      <c r="X1191" t="s">
        <v>138</v>
      </c>
      <c r="Y1191">
        <v>70871987</v>
      </c>
      <c r="Z1191">
        <v>20222023</v>
      </c>
      <c r="AA1191" t="s">
        <v>286</v>
      </c>
      <c r="AB1191" t="s">
        <v>132</v>
      </c>
      <c r="AC1191" t="s">
        <v>132</v>
      </c>
      <c r="AD1191">
        <v>20212022</v>
      </c>
      <c r="AE1191" t="s">
        <v>286</v>
      </c>
      <c r="AF1191" t="s">
        <v>140</v>
      </c>
      <c r="AG1191" t="s">
        <v>331</v>
      </c>
      <c r="AH1191" t="s">
        <v>283</v>
      </c>
      <c r="AI1191">
        <v>37</v>
      </c>
      <c r="AJ1191" t="s">
        <v>192</v>
      </c>
      <c r="AK1191">
        <v>20202021</v>
      </c>
      <c r="AL1191" t="s">
        <v>125</v>
      </c>
      <c r="AM1191" t="s">
        <v>140</v>
      </c>
      <c r="AN1191" t="s">
        <v>331</v>
      </c>
      <c r="AO1191" t="s">
        <v>283</v>
      </c>
      <c r="AP1191">
        <v>37</v>
      </c>
      <c r="AQ1191" t="s">
        <v>192</v>
      </c>
      <c r="AR1191" t="s">
        <v>126</v>
      </c>
      <c r="AS1191" t="s">
        <v>127</v>
      </c>
      <c r="AT1191" t="s">
        <v>333</v>
      </c>
      <c r="AU1191">
        <v>0</v>
      </c>
      <c r="AV1191">
        <v>3</v>
      </c>
      <c r="AW1191">
        <v>0</v>
      </c>
      <c r="AX1191">
        <v>0</v>
      </c>
      <c r="AY1191" t="s">
        <v>127</v>
      </c>
      <c r="AZ1191" t="s">
        <v>127</v>
      </c>
      <c r="BA1191" t="s">
        <v>127</v>
      </c>
      <c r="BB1191" t="s">
        <v>127</v>
      </c>
      <c r="BC1191" t="s">
        <v>127</v>
      </c>
      <c r="BD1191" s="1">
        <v>159000</v>
      </c>
      <c r="BE1191">
        <v>21</v>
      </c>
      <c r="BF1191" t="s">
        <v>469</v>
      </c>
      <c r="BG1191">
        <v>35</v>
      </c>
      <c r="BH1191" t="s">
        <v>1507</v>
      </c>
      <c r="BI1191" t="s">
        <v>2132</v>
      </c>
      <c r="BJ1191" t="s">
        <v>469</v>
      </c>
      <c r="BK1191">
        <v>35</v>
      </c>
      <c r="BL1191">
        <v>0</v>
      </c>
      <c r="BM1191">
        <v>0</v>
      </c>
      <c r="BN1191">
        <v>0</v>
      </c>
      <c r="BO1191">
        <v>0</v>
      </c>
      <c r="BP1191" t="s">
        <v>127</v>
      </c>
      <c r="BQ1191" t="s">
        <v>127</v>
      </c>
      <c r="BR1191" t="s">
        <v>127</v>
      </c>
      <c r="BS1191" t="s">
        <v>127</v>
      </c>
      <c r="BT1191" t="s">
        <v>127</v>
      </c>
      <c r="BU1191" s="1">
        <v>132500</v>
      </c>
      <c r="BV1191">
        <v>21</v>
      </c>
      <c r="BW1191" t="s">
        <v>1802</v>
      </c>
      <c r="BX1191">
        <v>44</v>
      </c>
      <c r="BY1191" t="s">
        <v>2134</v>
      </c>
      <c r="BZ1191" t="s">
        <v>2135</v>
      </c>
      <c r="CA1191" t="s">
        <v>225</v>
      </c>
      <c r="CB1191">
        <v>38</v>
      </c>
      <c r="CC1191">
        <v>0</v>
      </c>
      <c r="CD1191">
        <v>0</v>
      </c>
      <c r="CE1191">
        <v>0</v>
      </c>
      <c r="CF1191">
        <v>0</v>
      </c>
      <c r="CG1191" t="s">
        <v>127</v>
      </c>
      <c r="CH1191" t="s">
        <v>127</v>
      </c>
      <c r="CI1191" t="s">
        <v>127</v>
      </c>
      <c r="CJ1191" t="s">
        <v>127</v>
      </c>
      <c r="CK1191" t="s">
        <v>127</v>
      </c>
      <c r="CL1191" t="s">
        <v>200</v>
      </c>
      <c r="CM1191">
        <v>0</v>
      </c>
      <c r="CN1191" t="s">
        <v>201</v>
      </c>
      <c r="CO1191">
        <v>0</v>
      </c>
      <c r="CP1191" t="s">
        <v>201</v>
      </c>
      <c r="CQ1191" t="s">
        <v>201</v>
      </c>
      <c r="CR1191" t="s">
        <v>201</v>
      </c>
      <c r="CS1191">
        <v>0</v>
      </c>
      <c r="CT1191">
        <v>222329165721</v>
      </c>
      <c r="CU1191" t="s">
        <v>154</v>
      </c>
      <c r="CV1191">
        <v>224242025827</v>
      </c>
      <c r="CW1191" t="s">
        <v>202</v>
      </c>
      <c r="CX1191">
        <v>0</v>
      </c>
      <c r="CY1191">
        <v>0</v>
      </c>
      <c r="CZ1191">
        <v>0</v>
      </c>
      <c r="DA1191" t="s">
        <v>1507</v>
      </c>
      <c r="DB1191" t="s">
        <v>2132</v>
      </c>
      <c r="DC1191" t="s">
        <v>2137</v>
      </c>
      <c r="DD1191" t="s">
        <v>301</v>
      </c>
      <c r="DE1191" t="s">
        <v>201</v>
      </c>
      <c r="DF1191" t="s">
        <v>201</v>
      </c>
      <c r="DG1191" t="s">
        <v>160</v>
      </c>
      <c r="DH1191" t="s">
        <v>160</v>
      </c>
      <c r="DI1191" t="s">
        <v>161</v>
      </c>
      <c r="DJ1191" t="s">
        <v>180</v>
      </c>
      <c r="DK1191" t="s">
        <v>180</v>
      </c>
      <c r="DL1191" t="s">
        <v>182</v>
      </c>
      <c r="DM1191" t="s">
        <v>166</v>
      </c>
    </row>
    <row r="1192" spans="1:11">
      <c r="A1192" t="s">
        <v>166</v>
      </c>
      <c r="B1192" t="s">
        <v>934</v>
      </c>
      <c r="C1192" t="s">
        <v>641</v>
      </c>
      <c r="D1192">
        <v>2200217</v>
      </c>
      <c r="E1192" t="s">
        <v>127</v>
      </c>
      <c r="F1192" t="s">
        <v>127</v>
      </c>
      <c r="G1192" t="s">
        <v>127</v>
      </c>
      <c r="H1192" t="s">
        <v>127</v>
      </c>
      <c r="I1192" t="s">
        <v>127</v>
      </c>
      <c r="J1192" t="s">
        <v>127</v>
      </c>
      <c r="K1192" t="s">
        <v>166</v>
      </c>
    </row>
    <row r="1193" spans="1:119">
      <c r="A1193" t="s">
        <v>121</v>
      </c>
      <c r="B1193" t="s">
        <v>122</v>
      </c>
      <c r="C1193">
        <v>20232024</v>
      </c>
      <c r="D1193" t="s">
        <v>3645</v>
      </c>
      <c r="E1193">
        <v>3</v>
      </c>
      <c r="F1193" t="s">
        <v>327</v>
      </c>
      <c r="G1193" t="s">
        <v>125</v>
      </c>
      <c r="H1193" t="s">
        <v>126</v>
      </c>
      <c r="I1193" t="s">
        <v>127</v>
      </c>
      <c r="J1193" t="s">
        <v>3646</v>
      </c>
      <c r="K1193" t="s">
        <v>3647</v>
      </c>
      <c r="L1193" t="s">
        <v>170</v>
      </c>
      <c r="M1193">
        <v>20060602</v>
      </c>
      <c r="N1193" t="s">
        <v>3648</v>
      </c>
      <c r="O1193">
        <v>33</v>
      </c>
      <c r="P1193" t="s">
        <v>132</v>
      </c>
      <c r="Q1193" t="s">
        <v>331</v>
      </c>
      <c r="R1193" t="s">
        <v>283</v>
      </c>
      <c r="S1193" t="s">
        <v>135</v>
      </c>
      <c r="T1193">
        <v>70016818</v>
      </c>
      <c r="U1193" t="s">
        <v>172</v>
      </c>
      <c r="V1193" t="s">
        <v>3646</v>
      </c>
      <c r="W1193" t="s">
        <v>3649</v>
      </c>
      <c r="X1193" t="s">
        <v>138</v>
      </c>
      <c r="Y1193">
        <v>90221415</v>
      </c>
      <c r="Z1193">
        <v>20222023</v>
      </c>
      <c r="AA1193" t="s">
        <v>132</v>
      </c>
      <c r="AB1193" t="s">
        <v>132</v>
      </c>
      <c r="AC1193">
        <v>20212022</v>
      </c>
      <c r="AD1193" t="s">
        <v>125</v>
      </c>
      <c r="AE1193" t="s">
        <v>140</v>
      </c>
      <c r="AF1193" t="s">
        <v>331</v>
      </c>
      <c r="AG1193" t="s">
        <v>283</v>
      </c>
      <c r="AH1193">
        <v>37</v>
      </c>
      <c r="AI1193" t="s">
        <v>192</v>
      </c>
      <c r="AJ1193">
        <v>20202021</v>
      </c>
      <c r="AK1193" t="s">
        <v>139</v>
      </c>
      <c r="AL1193" t="s">
        <v>140</v>
      </c>
      <c r="AM1193" t="s">
        <v>331</v>
      </c>
      <c r="AN1193" t="s">
        <v>283</v>
      </c>
      <c r="AO1193">
        <v>37</v>
      </c>
      <c r="AP1193" t="s">
        <v>192</v>
      </c>
      <c r="AQ1193" t="s">
        <v>126</v>
      </c>
      <c r="AR1193" t="s">
        <v>127</v>
      </c>
      <c r="AS1193" t="s">
        <v>333</v>
      </c>
      <c r="AT1193">
        <v>0</v>
      </c>
      <c r="AU1193">
        <v>0</v>
      </c>
      <c r="AV1193">
        <v>0</v>
      </c>
      <c r="AW1193">
        <v>0</v>
      </c>
      <c r="AX1193" t="s">
        <v>127</v>
      </c>
      <c r="AY1193" t="s">
        <v>127</v>
      </c>
      <c r="AZ1193" t="s">
        <v>127</v>
      </c>
      <c r="BA1193" t="s">
        <v>127</v>
      </c>
      <c r="BB1193" t="s">
        <v>127</v>
      </c>
      <c r="BC1193" s="1">
        <v>154500</v>
      </c>
      <c r="BD1193">
        <v>18</v>
      </c>
      <c r="BE1193" t="s">
        <v>1405</v>
      </c>
      <c r="BF1193">
        <v>56</v>
      </c>
      <c r="BG1193" t="s">
        <v>1065</v>
      </c>
      <c r="BH1193" t="s">
        <v>1066</v>
      </c>
      <c r="BI1193" t="s">
        <v>1405</v>
      </c>
      <c r="BJ1193">
        <v>56</v>
      </c>
      <c r="BK1193">
        <v>0</v>
      </c>
      <c r="BL1193">
        <v>0</v>
      </c>
      <c r="BM1193">
        <v>0</v>
      </c>
      <c r="BN1193">
        <v>0</v>
      </c>
      <c r="BO1193" t="s">
        <v>127</v>
      </c>
      <c r="BP1193" t="s">
        <v>127</v>
      </c>
      <c r="BQ1193" t="s">
        <v>127</v>
      </c>
      <c r="BR1193" t="s">
        <v>127</v>
      </c>
      <c r="BS1193" t="s">
        <v>127</v>
      </c>
      <c r="BT1193" s="1">
        <v>157500</v>
      </c>
      <c r="BU1193">
        <v>18</v>
      </c>
      <c r="BV1193" t="s">
        <v>718</v>
      </c>
      <c r="BW1193">
        <v>49</v>
      </c>
      <c r="BX1193" t="s">
        <v>1068</v>
      </c>
      <c r="BY1193" t="s">
        <v>1069</v>
      </c>
      <c r="BZ1193" t="s">
        <v>504</v>
      </c>
      <c r="CA1193">
        <v>55</v>
      </c>
      <c r="CB1193">
        <v>0</v>
      </c>
      <c r="CC1193">
        <v>0</v>
      </c>
      <c r="CD1193">
        <v>0</v>
      </c>
      <c r="CE1193">
        <v>0</v>
      </c>
      <c r="CF1193" t="s">
        <v>127</v>
      </c>
      <c r="CG1193" t="s">
        <v>127</v>
      </c>
      <c r="CH1193" t="s">
        <v>127</v>
      </c>
      <c r="CI1193" t="s">
        <v>127</v>
      </c>
      <c r="CJ1193" t="s">
        <v>127</v>
      </c>
      <c r="CK1193" s="1">
        <v>169500</v>
      </c>
      <c r="CL1193">
        <v>18</v>
      </c>
      <c r="CM1193" t="s">
        <v>3650</v>
      </c>
      <c r="CN1193">
        <v>49</v>
      </c>
      <c r="CO1193" t="s">
        <v>1071</v>
      </c>
      <c r="CP1193" t="s">
        <v>1072</v>
      </c>
      <c r="CQ1193" t="s">
        <v>3651</v>
      </c>
      <c r="CR1193">
        <v>53</v>
      </c>
      <c r="CS1193">
        <v>223007120107</v>
      </c>
      <c r="CT1193" t="s">
        <v>154</v>
      </c>
      <c r="CU1193">
        <v>224242024855</v>
      </c>
      <c r="CV1193" t="s">
        <v>155</v>
      </c>
      <c r="CW1193">
        <v>0</v>
      </c>
      <c r="CX1193">
        <v>0</v>
      </c>
      <c r="CY1193">
        <v>0</v>
      </c>
      <c r="CZ1193" t="s">
        <v>1065</v>
      </c>
      <c r="DA1193" t="s">
        <v>1066</v>
      </c>
      <c r="DB1193" t="s">
        <v>338</v>
      </c>
      <c r="DC1193" t="s">
        <v>339</v>
      </c>
      <c r="DD1193" t="s">
        <v>338</v>
      </c>
      <c r="DE1193" t="s">
        <v>1073</v>
      </c>
      <c r="DF1193" t="s">
        <v>160</v>
      </c>
      <c r="DG1193" t="s">
        <v>160</v>
      </c>
      <c r="DH1193" t="s">
        <v>161</v>
      </c>
      <c r="DI1193" t="s">
        <v>160</v>
      </c>
      <c r="DJ1193" t="s">
        <v>160</v>
      </c>
      <c r="DK1193" t="s">
        <v>161</v>
      </c>
      <c r="DL1193" t="s">
        <v>160</v>
      </c>
      <c r="DM1193" t="s">
        <v>160</v>
      </c>
      <c r="DN1193" t="s">
        <v>205</v>
      </c>
      <c r="DO1193" t="s">
        <v>166</v>
      </c>
    </row>
    <row r="1194" spans="1:11">
      <c r="A1194" t="s">
        <v>166</v>
      </c>
      <c r="B1194" t="s">
        <v>934</v>
      </c>
      <c r="C1194" t="s">
        <v>641</v>
      </c>
      <c r="D1194">
        <v>2200773</v>
      </c>
      <c r="E1194" t="s">
        <v>127</v>
      </c>
      <c r="F1194" t="s">
        <v>127</v>
      </c>
      <c r="G1194" t="s">
        <v>127</v>
      </c>
      <c r="H1194" t="s">
        <v>127</v>
      </c>
      <c r="I1194" t="s">
        <v>127</v>
      </c>
      <c r="J1194" t="s">
        <v>127</v>
      </c>
      <c r="K1194" t="s">
        <v>166</v>
      </c>
    </row>
    <row r="1195" spans="1:129">
      <c r="A1195" t="s">
        <v>121</v>
      </c>
      <c r="B1195" t="s">
        <v>183</v>
      </c>
      <c r="C1195">
        <v>20232024</v>
      </c>
      <c r="D1195" t="s">
        <v>3652</v>
      </c>
      <c r="E1195">
        <v>1</v>
      </c>
      <c r="F1195" t="s">
        <v>185</v>
      </c>
      <c r="G1195" t="s">
        <v>186</v>
      </c>
      <c r="H1195" t="s">
        <v>126</v>
      </c>
      <c r="I1195" t="s">
        <v>127</v>
      </c>
      <c r="J1195" t="s">
        <v>1181</v>
      </c>
      <c r="K1195" t="s">
        <v>3653</v>
      </c>
      <c r="L1195" t="s">
        <v>130</v>
      </c>
      <c r="M1195">
        <v>20070427</v>
      </c>
      <c r="N1195" t="s">
        <v>189</v>
      </c>
      <c r="O1195">
        <v>1</v>
      </c>
      <c r="P1195">
        <v>33</v>
      </c>
      <c r="Q1195" t="s">
        <v>132</v>
      </c>
      <c r="R1195" t="s">
        <v>331</v>
      </c>
      <c r="S1195" t="s">
        <v>283</v>
      </c>
      <c r="T1195" t="s">
        <v>135</v>
      </c>
      <c r="U1195">
        <v>70243418</v>
      </c>
      <c r="V1195" t="s">
        <v>172</v>
      </c>
      <c r="W1195" t="s">
        <v>1181</v>
      </c>
      <c r="X1195" t="s">
        <v>1183</v>
      </c>
      <c r="Y1195" t="s">
        <v>138</v>
      </c>
      <c r="Z1195">
        <v>92991209</v>
      </c>
      <c r="AA1195">
        <v>20222023</v>
      </c>
      <c r="AB1195" t="s">
        <v>132</v>
      </c>
      <c r="AC1195" t="s">
        <v>132</v>
      </c>
      <c r="AD1195">
        <v>20212022</v>
      </c>
      <c r="AE1195" t="s">
        <v>125</v>
      </c>
      <c r="AF1195" t="s">
        <v>140</v>
      </c>
      <c r="AG1195" t="s">
        <v>331</v>
      </c>
      <c r="AH1195" t="s">
        <v>283</v>
      </c>
      <c r="AI1195">
        <v>37</v>
      </c>
      <c r="AJ1195" t="s">
        <v>192</v>
      </c>
      <c r="AK1195">
        <v>20202021</v>
      </c>
      <c r="AL1195" t="s">
        <v>125</v>
      </c>
      <c r="AM1195" t="s">
        <v>140</v>
      </c>
      <c r="AN1195" t="s">
        <v>331</v>
      </c>
      <c r="AO1195" t="s">
        <v>283</v>
      </c>
      <c r="AP1195">
        <v>37</v>
      </c>
      <c r="AQ1195" t="s">
        <v>192</v>
      </c>
      <c r="AR1195" t="s">
        <v>126</v>
      </c>
      <c r="AS1195" t="s">
        <v>127</v>
      </c>
      <c r="AT1195">
        <v>1</v>
      </c>
      <c r="AU1195">
        <v>0</v>
      </c>
      <c r="AV1195">
        <v>3</v>
      </c>
      <c r="AW1195">
        <v>0</v>
      </c>
      <c r="AX1195">
        <v>0</v>
      </c>
      <c r="AY1195" t="s">
        <v>127</v>
      </c>
      <c r="AZ1195" t="s">
        <v>127</v>
      </c>
      <c r="BA1195" t="s">
        <v>127</v>
      </c>
      <c r="BB1195" t="s">
        <v>127</v>
      </c>
      <c r="BC1195" t="s">
        <v>127</v>
      </c>
      <c r="BD1195" s="1">
        <v>210000</v>
      </c>
      <c r="BE1195">
        <v>22</v>
      </c>
      <c r="BF1195" t="s">
        <v>2491</v>
      </c>
      <c r="BG1195">
        <v>36</v>
      </c>
      <c r="BH1195" t="s">
        <v>194</v>
      </c>
      <c r="BI1195" t="s">
        <v>195</v>
      </c>
      <c r="BJ1195" t="s">
        <v>2491</v>
      </c>
      <c r="BK1195">
        <v>36</v>
      </c>
      <c r="BL1195">
        <v>0</v>
      </c>
      <c r="BM1195">
        <v>0</v>
      </c>
      <c r="BN1195">
        <v>0</v>
      </c>
      <c r="BO1195">
        <v>0</v>
      </c>
      <c r="BP1195" t="s">
        <v>127</v>
      </c>
      <c r="BQ1195" t="s">
        <v>127</v>
      </c>
      <c r="BR1195" t="s">
        <v>127</v>
      </c>
      <c r="BS1195" t="s">
        <v>127</v>
      </c>
      <c r="BT1195" t="s">
        <v>127</v>
      </c>
      <c r="BU1195" s="1">
        <v>209500</v>
      </c>
      <c r="BV1195">
        <v>22</v>
      </c>
      <c r="BW1195" t="s">
        <v>693</v>
      </c>
      <c r="BX1195">
        <v>22</v>
      </c>
      <c r="BY1195" t="s">
        <v>197</v>
      </c>
      <c r="BZ1195" t="s">
        <v>198</v>
      </c>
      <c r="CA1195" t="s">
        <v>2607</v>
      </c>
      <c r="CB1195">
        <v>29</v>
      </c>
      <c r="CC1195">
        <v>0</v>
      </c>
      <c r="CD1195">
        <v>0</v>
      </c>
      <c r="CE1195">
        <v>0</v>
      </c>
      <c r="CF1195">
        <v>0</v>
      </c>
      <c r="CG1195" t="s">
        <v>127</v>
      </c>
      <c r="CH1195" t="s">
        <v>127</v>
      </c>
      <c r="CI1195" t="s">
        <v>127</v>
      </c>
      <c r="CJ1195" t="s">
        <v>127</v>
      </c>
      <c r="CK1195" t="s">
        <v>127</v>
      </c>
      <c r="CL1195" t="s">
        <v>200</v>
      </c>
      <c r="CM1195">
        <v>0</v>
      </c>
      <c r="CN1195" t="s">
        <v>201</v>
      </c>
      <c r="CO1195">
        <v>0</v>
      </c>
      <c r="CP1195" t="s">
        <v>201</v>
      </c>
      <c r="CQ1195" t="s">
        <v>201</v>
      </c>
      <c r="CR1195" t="s">
        <v>201</v>
      </c>
      <c r="CS1195">
        <v>0</v>
      </c>
      <c r="CT1195">
        <v>222337140547</v>
      </c>
      <c r="CU1195" t="s">
        <v>154</v>
      </c>
      <c r="CV1195">
        <v>224242025814</v>
      </c>
      <c r="CW1195" t="s">
        <v>202</v>
      </c>
      <c r="CX1195">
        <v>0</v>
      </c>
      <c r="CY1195">
        <v>0</v>
      </c>
      <c r="CZ1195">
        <v>0</v>
      </c>
      <c r="DA1195" t="s">
        <v>194</v>
      </c>
      <c r="DB1195" t="s">
        <v>195</v>
      </c>
      <c r="DC1195" t="s">
        <v>203</v>
      </c>
      <c r="DD1195" t="s">
        <v>204</v>
      </c>
      <c r="DE1195" t="s">
        <v>201</v>
      </c>
      <c r="DF1195" t="s">
        <v>201</v>
      </c>
      <c r="DG1195" t="s">
        <v>126</v>
      </c>
      <c r="DH1195" t="s">
        <v>163</v>
      </c>
      <c r="DI1195" t="s">
        <v>162</v>
      </c>
      <c r="DJ1195" t="s">
        <v>126</v>
      </c>
      <c r="DK1195" t="s">
        <v>163</v>
      </c>
      <c r="DL1195" t="s">
        <v>162</v>
      </c>
      <c r="DM1195" t="s">
        <v>126</v>
      </c>
      <c r="DN1195" t="s">
        <v>163</v>
      </c>
      <c r="DO1195" t="s">
        <v>165</v>
      </c>
      <c r="DP1195" t="s">
        <v>126</v>
      </c>
      <c r="DQ1195" t="s">
        <v>163</v>
      </c>
      <c r="DR1195" t="s">
        <v>162</v>
      </c>
      <c r="DS1195" t="s">
        <v>126</v>
      </c>
      <c r="DT1195" t="s">
        <v>163</v>
      </c>
      <c r="DU1195" t="s">
        <v>162</v>
      </c>
      <c r="DV1195" t="s">
        <v>164</v>
      </c>
      <c r="DW1195" t="s">
        <v>163</v>
      </c>
      <c r="DX1195" t="s">
        <v>165</v>
      </c>
      <c r="DY1195" t="s">
        <v>166</v>
      </c>
    </row>
    <row r="1196" spans="1:14">
      <c r="A1196" t="s">
        <v>166</v>
      </c>
      <c r="B1196" t="s">
        <v>791</v>
      </c>
      <c r="C1196" t="s">
        <v>959</v>
      </c>
      <c r="D1196" t="s">
        <v>960</v>
      </c>
      <c r="E1196" t="s">
        <v>186</v>
      </c>
      <c r="F1196" t="s">
        <v>641</v>
      </c>
      <c r="G1196">
        <v>2200601</v>
      </c>
      <c r="H1196" t="s">
        <v>127</v>
      </c>
      <c r="I1196" t="s">
        <v>127</v>
      </c>
      <c r="J1196" t="s">
        <v>127</v>
      </c>
      <c r="K1196" t="s">
        <v>127</v>
      </c>
      <c r="L1196" t="s">
        <v>127</v>
      </c>
      <c r="M1196" t="s">
        <v>127</v>
      </c>
      <c r="N1196" t="s">
        <v>166</v>
      </c>
    </row>
    <row r="1197" spans="1:121">
      <c r="A1197" t="s">
        <v>121</v>
      </c>
      <c r="B1197" t="s">
        <v>183</v>
      </c>
      <c r="C1197">
        <v>20232024</v>
      </c>
      <c r="D1197" t="s">
        <v>3654</v>
      </c>
      <c r="E1197">
        <v>3</v>
      </c>
      <c r="F1197" t="s">
        <v>279</v>
      </c>
      <c r="G1197" t="s">
        <v>2327</v>
      </c>
      <c r="H1197" t="s">
        <v>126</v>
      </c>
      <c r="I1197" t="s">
        <v>280</v>
      </c>
      <c r="J1197" t="s">
        <v>2066</v>
      </c>
      <c r="K1197" t="s">
        <v>3655</v>
      </c>
      <c r="L1197" t="s">
        <v>130</v>
      </c>
      <c r="M1197">
        <v>20031231</v>
      </c>
      <c r="N1197" t="s">
        <v>219</v>
      </c>
      <c r="O1197">
        <v>33</v>
      </c>
      <c r="P1197" t="s">
        <v>132</v>
      </c>
      <c r="Q1197" t="s">
        <v>331</v>
      </c>
      <c r="R1197" t="s">
        <v>283</v>
      </c>
      <c r="S1197" t="s">
        <v>135</v>
      </c>
      <c r="T1197">
        <v>92517004</v>
      </c>
      <c r="U1197" t="s">
        <v>284</v>
      </c>
      <c r="V1197" t="s">
        <v>499</v>
      </c>
      <c r="W1197" t="s">
        <v>3656</v>
      </c>
      <c r="X1197" t="s">
        <v>459</v>
      </c>
      <c r="Y1197">
        <v>92938453</v>
      </c>
      <c r="Z1197">
        <v>20222023</v>
      </c>
      <c r="AA1197" t="s">
        <v>286</v>
      </c>
      <c r="AB1197" t="s">
        <v>132</v>
      </c>
      <c r="AC1197" t="s">
        <v>132</v>
      </c>
      <c r="AD1197">
        <v>20212022</v>
      </c>
      <c r="AE1197" t="s">
        <v>286</v>
      </c>
      <c r="AF1197" t="s">
        <v>140</v>
      </c>
      <c r="AG1197" t="s">
        <v>331</v>
      </c>
      <c r="AH1197" t="s">
        <v>283</v>
      </c>
      <c r="AI1197">
        <v>37</v>
      </c>
      <c r="AJ1197" t="s">
        <v>192</v>
      </c>
      <c r="AK1197">
        <v>20202021</v>
      </c>
      <c r="AL1197" t="s">
        <v>286</v>
      </c>
      <c r="AM1197" t="s">
        <v>140</v>
      </c>
      <c r="AN1197" t="s">
        <v>331</v>
      </c>
      <c r="AO1197" t="s">
        <v>283</v>
      </c>
      <c r="AP1197">
        <v>37</v>
      </c>
      <c r="AQ1197" t="s">
        <v>192</v>
      </c>
      <c r="AR1197" t="s">
        <v>126</v>
      </c>
      <c r="AS1197" t="s">
        <v>127</v>
      </c>
      <c r="AT1197">
        <v>1</v>
      </c>
      <c r="AU1197">
        <v>0</v>
      </c>
      <c r="AV1197">
        <v>2</v>
      </c>
      <c r="AW1197">
        <v>0</v>
      </c>
      <c r="AX1197">
        <v>0</v>
      </c>
      <c r="AY1197" t="s">
        <v>127</v>
      </c>
      <c r="AZ1197" t="s">
        <v>127</v>
      </c>
      <c r="BA1197" t="s">
        <v>127</v>
      </c>
      <c r="BB1197" t="s">
        <v>127</v>
      </c>
      <c r="BC1197" t="s">
        <v>127</v>
      </c>
      <c r="BD1197" s="1">
        <v>189000</v>
      </c>
      <c r="BE1197">
        <v>21</v>
      </c>
      <c r="BF1197" t="s">
        <v>147</v>
      </c>
      <c r="BG1197">
        <v>11</v>
      </c>
      <c r="BH1197" t="s">
        <v>2755</v>
      </c>
      <c r="BI1197" t="s">
        <v>3163</v>
      </c>
      <c r="BJ1197" t="s">
        <v>147</v>
      </c>
      <c r="BK1197">
        <v>11</v>
      </c>
      <c r="BL1197">
        <v>0</v>
      </c>
      <c r="BM1197">
        <v>0</v>
      </c>
      <c r="BN1197">
        <v>0</v>
      </c>
      <c r="BO1197">
        <v>0</v>
      </c>
      <c r="BP1197" t="s">
        <v>127</v>
      </c>
      <c r="BQ1197" t="s">
        <v>127</v>
      </c>
      <c r="BR1197" t="s">
        <v>127</v>
      </c>
      <c r="BS1197" t="s">
        <v>127</v>
      </c>
      <c r="BT1197" t="s">
        <v>127</v>
      </c>
      <c r="BU1197" t="s">
        <v>825</v>
      </c>
      <c r="BV1197" t="s">
        <v>826</v>
      </c>
      <c r="BW1197" t="s">
        <v>827</v>
      </c>
      <c r="BX1197">
        <v>2</v>
      </c>
      <c r="BY1197" s="1">
        <v>175000</v>
      </c>
      <c r="BZ1197">
        <v>21</v>
      </c>
      <c r="CA1197" t="s">
        <v>797</v>
      </c>
      <c r="CB1197">
        <v>22</v>
      </c>
      <c r="CC1197" t="s">
        <v>3165</v>
      </c>
      <c r="CD1197" t="s">
        <v>3166</v>
      </c>
      <c r="CE1197" t="s">
        <v>504</v>
      </c>
      <c r="CF1197">
        <v>13</v>
      </c>
      <c r="CG1197">
        <v>0</v>
      </c>
      <c r="CH1197">
        <v>0</v>
      </c>
      <c r="CI1197">
        <v>0</v>
      </c>
      <c r="CJ1197">
        <v>0</v>
      </c>
      <c r="CK1197" t="s">
        <v>127</v>
      </c>
      <c r="CL1197" t="s">
        <v>127</v>
      </c>
      <c r="CM1197" t="s">
        <v>127</v>
      </c>
      <c r="CN1197" t="s">
        <v>127</v>
      </c>
      <c r="CO1197" t="s">
        <v>127</v>
      </c>
      <c r="CP1197" t="s">
        <v>200</v>
      </c>
      <c r="CQ1197">
        <v>0</v>
      </c>
      <c r="CR1197" t="s">
        <v>201</v>
      </c>
      <c r="CS1197">
        <v>0</v>
      </c>
      <c r="CT1197" t="s">
        <v>201</v>
      </c>
      <c r="CU1197" t="s">
        <v>201</v>
      </c>
      <c r="CV1197" t="s">
        <v>201</v>
      </c>
      <c r="CW1197">
        <v>0</v>
      </c>
      <c r="CX1197">
        <v>222330091628</v>
      </c>
      <c r="CY1197" t="s">
        <v>154</v>
      </c>
      <c r="CZ1197">
        <v>224242025835</v>
      </c>
      <c r="DA1197" t="s">
        <v>202</v>
      </c>
      <c r="DB1197">
        <v>0</v>
      </c>
      <c r="DC1197">
        <v>0</v>
      </c>
      <c r="DD1197">
        <v>0</v>
      </c>
      <c r="DE1197" t="s">
        <v>2755</v>
      </c>
      <c r="DF1197" t="s">
        <v>3163</v>
      </c>
      <c r="DG1197" t="s">
        <v>2547</v>
      </c>
      <c r="DH1197" t="s">
        <v>3168</v>
      </c>
      <c r="DI1197" t="s">
        <v>201</v>
      </c>
      <c r="DJ1197" t="s">
        <v>201</v>
      </c>
      <c r="DK1197" t="s">
        <v>160</v>
      </c>
      <c r="DL1197" t="s">
        <v>160</v>
      </c>
      <c r="DM1197" t="s">
        <v>161</v>
      </c>
      <c r="DN1197" t="s">
        <v>160</v>
      </c>
      <c r="DO1197" t="s">
        <v>160</v>
      </c>
      <c r="DP1197" t="s">
        <v>205</v>
      </c>
      <c r="DQ1197" t="s">
        <v>166</v>
      </c>
    </row>
    <row r="1198" spans="1:14">
      <c r="A1198" t="s">
        <v>166</v>
      </c>
      <c r="B1198" t="s">
        <v>825</v>
      </c>
      <c r="C1198" t="s">
        <v>826</v>
      </c>
      <c r="D1198" t="s">
        <v>827</v>
      </c>
      <c r="E1198">
        <v>2</v>
      </c>
      <c r="F1198" t="s">
        <v>641</v>
      </c>
      <c r="G1198">
        <v>2200175</v>
      </c>
      <c r="H1198" t="s">
        <v>127</v>
      </c>
      <c r="I1198" t="s">
        <v>127</v>
      </c>
      <c r="J1198" t="s">
        <v>127</v>
      </c>
      <c r="K1198" t="s">
        <v>127</v>
      </c>
      <c r="L1198" t="s">
        <v>127</v>
      </c>
      <c r="M1198" t="s">
        <v>127</v>
      </c>
      <c r="N1198" t="s">
        <v>166</v>
      </c>
    </row>
    <row r="1199" spans="1:129">
      <c r="A1199" t="s">
        <v>121</v>
      </c>
      <c r="B1199" t="s">
        <v>122</v>
      </c>
      <c r="C1199">
        <v>20232024</v>
      </c>
      <c r="D1199" t="s">
        <v>3657</v>
      </c>
      <c r="E1199">
        <v>2</v>
      </c>
      <c r="F1199" t="s">
        <v>327</v>
      </c>
      <c r="G1199" t="s">
        <v>125</v>
      </c>
      <c r="H1199" t="s">
        <v>126</v>
      </c>
      <c r="I1199" t="s">
        <v>127</v>
      </c>
      <c r="J1199" t="s">
        <v>3658</v>
      </c>
      <c r="K1199" t="s">
        <v>3659</v>
      </c>
      <c r="L1199" t="s">
        <v>130</v>
      </c>
      <c r="M1199">
        <v>20081231</v>
      </c>
      <c r="N1199" t="s">
        <v>189</v>
      </c>
      <c r="O1199" t="s">
        <v>3469</v>
      </c>
      <c r="P1199">
        <v>33</v>
      </c>
      <c r="Q1199" t="s">
        <v>132</v>
      </c>
      <c r="R1199" t="s">
        <v>133</v>
      </c>
      <c r="S1199" t="s">
        <v>134</v>
      </c>
      <c r="T1199" t="s">
        <v>135</v>
      </c>
      <c r="U1199">
        <v>92406132</v>
      </c>
      <c r="V1199" t="s">
        <v>172</v>
      </c>
      <c r="W1199" t="s">
        <v>3658</v>
      </c>
      <c r="X1199" t="s">
        <v>691</v>
      </c>
      <c r="Y1199" t="s">
        <v>138</v>
      </c>
      <c r="Z1199">
        <v>92406132</v>
      </c>
      <c r="AA1199">
        <v>20222023</v>
      </c>
      <c r="AB1199" t="s">
        <v>125</v>
      </c>
      <c r="AC1199" t="s">
        <v>140</v>
      </c>
      <c r="AD1199" t="s">
        <v>352</v>
      </c>
      <c r="AE1199" t="s">
        <v>234</v>
      </c>
      <c r="AF1199">
        <v>41</v>
      </c>
      <c r="AG1199" t="s">
        <v>132</v>
      </c>
      <c r="AH1199">
        <v>20212022</v>
      </c>
      <c r="AI1199" t="s">
        <v>125</v>
      </c>
      <c r="AJ1199" t="s">
        <v>140</v>
      </c>
      <c r="AK1199" t="s">
        <v>352</v>
      </c>
      <c r="AL1199" t="s">
        <v>234</v>
      </c>
      <c r="AM1199">
        <v>41</v>
      </c>
      <c r="AN1199" t="s">
        <v>132</v>
      </c>
      <c r="AO1199">
        <v>20202021</v>
      </c>
      <c r="AP1199" t="s">
        <v>139</v>
      </c>
      <c r="AQ1199" t="s">
        <v>140</v>
      </c>
      <c r="AR1199" t="s">
        <v>352</v>
      </c>
      <c r="AS1199" t="s">
        <v>234</v>
      </c>
      <c r="AT1199">
        <v>41</v>
      </c>
      <c r="AU1199" t="s">
        <v>132</v>
      </c>
      <c r="AV1199" t="s">
        <v>126</v>
      </c>
      <c r="AW1199" t="s">
        <v>127</v>
      </c>
      <c r="AX1199">
        <v>1</v>
      </c>
      <c r="AY1199">
        <v>0</v>
      </c>
      <c r="AZ1199">
        <v>0</v>
      </c>
      <c r="BA1199">
        <v>0</v>
      </c>
      <c r="BB1199">
        <v>0</v>
      </c>
      <c r="BC1199" t="s">
        <v>127</v>
      </c>
      <c r="BD1199" t="s">
        <v>127</v>
      </c>
      <c r="BE1199" t="s">
        <v>127</v>
      </c>
      <c r="BF1199" t="s">
        <v>127</v>
      </c>
      <c r="BG1199" t="s">
        <v>127</v>
      </c>
      <c r="BH1199" s="1">
        <v>128000</v>
      </c>
      <c r="BI1199">
        <v>18</v>
      </c>
      <c r="BJ1199" t="s">
        <v>610</v>
      </c>
      <c r="BK1199">
        <v>94</v>
      </c>
      <c r="BL1199" t="s">
        <v>1065</v>
      </c>
      <c r="BM1199" t="s">
        <v>1066</v>
      </c>
      <c r="BN1199" t="s">
        <v>610</v>
      </c>
      <c r="BO1199">
        <v>94</v>
      </c>
      <c r="BP1199">
        <v>0</v>
      </c>
      <c r="BQ1199">
        <v>0</v>
      </c>
      <c r="BR1199">
        <v>0</v>
      </c>
      <c r="BS1199">
        <v>0</v>
      </c>
      <c r="BT1199" t="s">
        <v>127</v>
      </c>
      <c r="BU1199" t="s">
        <v>127</v>
      </c>
      <c r="BV1199" t="s">
        <v>127</v>
      </c>
      <c r="BW1199" t="s">
        <v>127</v>
      </c>
      <c r="BX1199" t="s">
        <v>127</v>
      </c>
      <c r="BY1199" s="1">
        <v>106000</v>
      </c>
      <c r="BZ1199">
        <v>18</v>
      </c>
      <c r="CA1199" t="s">
        <v>545</v>
      </c>
      <c r="CB1199">
        <v>102</v>
      </c>
      <c r="CC1199" t="s">
        <v>1068</v>
      </c>
      <c r="CD1199" t="s">
        <v>1069</v>
      </c>
      <c r="CE1199" t="s">
        <v>708</v>
      </c>
      <c r="CF1199">
        <v>104</v>
      </c>
      <c r="CG1199">
        <v>0</v>
      </c>
      <c r="CH1199">
        <v>0</v>
      </c>
      <c r="CI1199">
        <v>0</v>
      </c>
      <c r="CJ1199">
        <v>0</v>
      </c>
      <c r="CK1199" t="s">
        <v>127</v>
      </c>
      <c r="CL1199" t="s">
        <v>127</v>
      </c>
      <c r="CM1199" t="s">
        <v>127</v>
      </c>
      <c r="CN1199" t="s">
        <v>127</v>
      </c>
      <c r="CO1199" t="s">
        <v>127</v>
      </c>
      <c r="CP1199" t="s">
        <v>637</v>
      </c>
      <c r="CQ1199" t="s">
        <v>638</v>
      </c>
      <c r="CR1199" t="s">
        <v>639</v>
      </c>
      <c r="CS1199" t="s">
        <v>640</v>
      </c>
      <c r="CT1199" t="s">
        <v>641</v>
      </c>
      <c r="CU1199" s="1">
        <v>72000</v>
      </c>
      <c r="CV1199">
        <v>8</v>
      </c>
      <c r="CW1199" t="s">
        <v>147</v>
      </c>
      <c r="CX1199">
        <v>57</v>
      </c>
      <c r="CY1199" t="s">
        <v>1071</v>
      </c>
      <c r="CZ1199" t="s">
        <v>1072</v>
      </c>
      <c r="DA1199" t="s">
        <v>524</v>
      </c>
      <c r="DB1199">
        <v>90</v>
      </c>
      <c r="DC1199">
        <v>223292084121</v>
      </c>
      <c r="DD1199" t="s">
        <v>154</v>
      </c>
      <c r="DE1199">
        <v>224242024853</v>
      </c>
      <c r="DF1199" t="s">
        <v>155</v>
      </c>
      <c r="DG1199">
        <v>0</v>
      </c>
      <c r="DH1199">
        <v>0</v>
      </c>
      <c r="DI1199">
        <v>0</v>
      </c>
      <c r="DJ1199" t="s">
        <v>1065</v>
      </c>
      <c r="DK1199" t="s">
        <v>1066</v>
      </c>
      <c r="DL1199" t="s">
        <v>338</v>
      </c>
      <c r="DM1199" t="s">
        <v>339</v>
      </c>
      <c r="DN1199" t="s">
        <v>338</v>
      </c>
      <c r="DO1199" t="s">
        <v>1073</v>
      </c>
      <c r="DP1199" t="s">
        <v>180</v>
      </c>
      <c r="DQ1199" t="s">
        <v>180</v>
      </c>
      <c r="DR1199" t="s">
        <v>181</v>
      </c>
      <c r="DS1199" t="s">
        <v>180</v>
      </c>
      <c r="DT1199" t="s">
        <v>180</v>
      </c>
      <c r="DU1199" t="s">
        <v>181</v>
      </c>
      <c r="DV1199" t="s">
        <v>160</v>
      </c>
      <c r="DW1199" t="s">
        <v>180</v>
      </c>
      <c r="DX1199" t="s">
        <v>182</v>
      </c>
      <c r="DY1199" t="s">
        <v>166</v>
      </c>
    </row>
    <row r="1200" spans="1:16">
      <c r="A1200" t="s">
        <v>166</v>
      </c>
      <c r="B1200" t="s">
        <v>934</v>
      </c>
      <c r="C1200" t="s">
        <v>935</v>
      </c>
      <c r="D1200" t="s">
        <v>245</v>
      </c>
      <c r="E1200" t="s">
        <v>638</v>
      </c>
      <c r="F1200" t="s">
        <v>639</v>
      </c>
      <c r="G1200" t="s">
        <v>640</v>
      </c>
      <c r="H1200" t="s">
        <v>641</v>
      </c>
      <c r="I1200">
        <v>2301272</v>
      </c>
      <c r="J1200" t="s">
        <v>127</v>
      </c>
      <c r="K1200" t="s">
        <v>127</v>
      </c>
      <c r="L1200" t="s">
        <v>127</v>
      </c>
      <c r="M1200" t="s">
        <v>127</v>
      </c>
      <c r="N1200" t="s">
        <v>127</v>
      </c>
      <c r="O1200" t="s">
        <v>127</v>
      </c>
      <c r="P1200" t="s">
        <v>166</v>
      </c>
    </row>
    <row r="1201" spans="1:120">
      <c r="A1201" t="s">
        <v>121</v>
      </c>
      <c r="B1201" t="s">
        <v>122</v>
      </c>
      <c r="C1201">
        <v>20232024</v>
      </c>
      <c r="D1201" t="s">
        <v>3660</v>
      </c>
      <c r="E1201">
        <v>3</v>
      </c>
      <c r="F1201" t="s">
        <v>327</v>
      </c>
      <c r="G1201" t="s">
        <v>125</v>
      </c>
      <c r="H1201" t="s">
        <v>126</v>
      </c>
      <c r="I1201" t="s">
        <v>127</v>
      </c>
      <c r="J1201" t="s">
        <v>221</v>
      </c>
      <c r="K1201" t="s">
        <v>2715</v>
      </c>
      <c r="L1201" t="s">
        <v>130</v>
      </c>
      <c r="M1201">
        <v>20060106</v>
      </c>
      <c r="N1201" t="s">
        <v>219</v>
      </c>
      <c r="O1201">
        <v>33</v>
      </c>
      <c r="P1201" t="s">
        <v>132</v>
      </c>
      <c r="Q1201" t="s">
        <v>331</v>
      </c>
      <c r="R1201" t="s">
        <v>283</v>
      </c>
      <c r="S1201" t="s">
        <v>135</v>
      </c>
      <c r="T1201">
        <v>90396618</v>
      </c>
      <c r="U1201" t="s">
        <v>220</v>
      </c>
      <c r="V1201" t="s">
        <v>373</v>
      </c>
      <c r="W1201" t="s">
        <v>1603</v>
      </c>
      <c r="X1201" t="s">
        <v>324</v>
      </c>
      <c r="Y1201">
        <v>90396618</v>
      </c>
      <c r="Z1201">
        <v>20222023</v>
      </c>
      <c r="AA1201" t="s">
        <v>132</v>
      </c>
      <c r="AB1201" t="s">
        <v>132</v>
      </c>
      <c r="AC1201">
        <v>20212022</v>
      </c>
      <c r="AD1201" t="s">
        <v>125</v>
      </c>
      <c r="AE1201" t="s">
        <v>140</v>
      </c>
      <c r="AF1201" t="s">
        <v>331</v>
      </c>
      <c r="AG1201" t="s">
        <v>283</v>
      </c>
      <c r="AH1201">
        <v>37</v>
      </c>
      <c r="AI1201" t="s">
        <v>192</v>
      </c>
      <c r="AJ1201">
        <v>20202021</v>
      </c>
      <c r="AK1201" t="s">
        <v>125</v>
      </c>
      <c r="AL1201" t="s">
        <v>140</v>
      </c>
      <c r="AM1201" t="s">
        <v>331</v>
      </c>
      <c r="AN1201" t="s">
        <v>283</v>
      </c>
      <c r="AO1201">
        <v>37</v>
      </c>
      <c r="AP1201" t="s">
        <v>192</v>
      </c>
      <c r="AQ1201" t="s">
        <v>126</v>
      </c>
      <c r="AR1201" t="s">
        <v>127</v>
      </c>
      <c r="AS1201" t="s">
        <v>333</v>
      </c>
      <c r="AT1201">
        <v>0</v>
      </c>
      <c r="AU1201">
        <v>0</v>
      </c>
      <c r="AV1201">
        <v>0</v>
      </c>
      <c r="AW1201">
        <v>0</v>
      </c>
      <c r="AX1201" t="s">
        <v>127</v>
      </c>
      <c r="AY1201" t="s">
        <v>127</v>
      </c>
      <c r="AZ1201" t="s">
        <v>127</v>
      </c>
      <c r="BA1201" t="s">
        <v>127</v>
      </c>
      <c r="BB1201" t="s">
        <v>127</v>
      </c>
      <c r="BC1201" s="1">
        <v>135500</v>
      </c>
      <c r="BD1201">
        <v>18</v>
      </c>
      <c r="BE1201" t="s">
        <v>2187</v>
      </c>
      <c r="BF1201">
        <v>80</v>
      </c>
      <c r="BG1201" t="s">
        <v>1065</v>
      </c>
      <c r="BH1201" t="s">
        <v>1066</v>
      </c>
      <c r="BI1201" t="s">
        <v>2187</v>
      </c>
      <c r="BJ1201">
        <v>80</v>
      </c>
      <c r="BK1201">
        <v>0</v>
      </c>
      <c r="BL1201">
        <v>0</v>
      </c>
      <c r="BM1201">
        <v>0</v>
      </c>
      <c r="BN1201">
        <v>0</v>
      </c>
      <c r="BO1201" t="s">
        <v>127</v>
      </c>
      <c r="BP1201" t="s">
        <v>127</v>
      </c>
      <c r="BQ1201" t="s">
        <v>127</v>
      </c>
      <c r="BR1201" t="s">
        <v>127</v>
      </c>
      <c r="BS1201" t="s">
        <v>127</v>
      </c>
      <c r="BT1201" s="1">
        <v>128000</v>
      </c>
      <c r="BU1201">
        <v>18</v>
      </c>
      <c r="BV1201" t="s">
        <v>610</v>
      </c>
      <c r="BW1201">
        <v>82</v>
      </c>
      <c r="BX1201" t="s">
        <v>1068</v>
      </c>
      <c r="BY1201" t="s">
        <v>1069</v>
      </c>
      <c r="BZ1201" t="s">
        <v>940</v>
      </c>
      <c r="CA1201">
        <v>87</v>
      </c>
      <c r="CB1201">
        <v>0</v>
      </c>
      <c r="CC1201">
        <v>0</v>
      </c>
      <c r="CD1201">
        <v>0</v>
      </c>
      <c r="CE1201">
        <v>0</v>
      </c>
      <c r="CF1201" t="s">
        <v>127</v>
      </c>
      <c r="CG1201" t="s">
        <v>127</v>
      </c>
      <c r="CH1201" t="s">
        <v>127</v>
      </c>
      <c r="CI1201" t="s">
        <v>127</v>
      </c>
      <c r="CJ1201" t="s">
        <v>127</v>
      </c>
      <c r="CK1201" t="s">
        <v>245</v>
      </c>
      <c r="CL1201" s="1">
        <v>160000</v>
      </c>
      <c r="CM1201">
        <v>18</v>
      </c>
      <c r="CN1201" t="s">
        <v>1184</v>
      </c>
      <c r="CO1201">
        <v>61</v>
      </c>
      <c r="CP1201" t="s">
        <v>1071</v>
      </c>
      <c r="CQ1201" t="s">
        <v>1072</v>
      </c>
      <c r="CR1201" t="s">
        <v>2836</v>
      </c>
      <c r="CS1201">
        <v>75</v>
      </c>
      <c r="CT1201">
        <v>223007102001</v>
      </c>
      <c r="CU1201" t="s">
        <v>154</v>
      </c>
      <c r="CV1201">
        <v>224242024855</v>
      </c>
      <c r="CW1201" t="s">
        <v>155</v>
      </c>
      <c r="CX1201">
        <v>0</v>
      </c>
      <c r="CY1201">
        <v>0</v>
      </c>
      <c r="CZ1201">
        <v>0</v>
      </c>
      <c r="DA1201" t="s">
        <v>1065</v>
      </c>
      <c r="DB1201" t="s">
        <v>1066</v>
      </c>
      <c r="DC1201" t="s">
        <v>338</v>
      </c>
      <c r="DD1201" t="s">
        <v>339</v>
      </c>
      <c r="DE1201" t="s">
        <v>338</v>
      </c>
      <c r="DF1201" t="s">
        <v>1073</v>
      </c>
      <c r="DG1201" t="s">
        <v>160</v>
      </c>
      <c r="DH1201" t="s">
        <v>160</v>
      </c>
      <c r="DI1201" t="s">
        <v>161</v>
      </c>
      <c r="DJ1201" t="s">
        <v>180</v>
      </c>
      <c r="DK1201" t="s">
        <v>180</v>
      </c>
      <c r="DL1201" t="s">
        <v>181</v>
      </c>
      <c r="DM1201" t="s">
        <v>160</v>
      </c>
      <c r="DN1201" t="s">
        <v>160</v>
      </c>
      <c r="DO1201" t="s">
        <v>205</v>
      </c>
      <c r="DP1201" t="s">
        <v>166</v>
      </c>
    </row>
    <row r="1202" spans="1:13">
      <c r="A1202" t="s">
        <v>166</v>
      </c>
      <c r="B1202" t="s">
        <v>934</v>
      </c>
      <c r="C1202" t="s">
        <v>935</v>
      </c>
      <c r="D1202" t="s">
        <v>245</v>
      </c>
      <c r="E1202" t="s">
        <v>641</v>
      </c>
      <c r="F1202">
        <v>2200762</v>
      </c>
      <c r="G1202" t="s">
        <v>127</v>
      </c>
      <c r="H1202" t="s">
        <v>127</v>
      </c>
      <c r="I1202" t="s">
        <v>127</v>
      </c>
      <c r="J1202" t="s">
        <v>127</v>
      </c>
      <c r="K1202" t="s">
        <v>127</v>
      </c>
      <c r="L1202" t="s">
        <v>127</v>
      </c>
      <c r="M1202" t="s">
        <v>166</v>
      </c>
    </row>
    <row r="1203" spans="1:118">
      <c r="A1203" t="s">
        <v>121</v>
      </c>
      <c r="B1203" t="s">
        <v>183</v>
      </c>
      <c r="C1203">
        <v>20232024</v>
      </c>
      <c r="D1203" t="s">
        <v>3661</v>
      </c>
      <c r="E1203">
        <v>3</v>
      </c>
      <c r="F1203" t="s">
        <v>279</v>
      </c>
      <c r="G1203" t="s">
        <v>2327</v>
      </c>
      <c r="H1203" t="s">
        <v>126</v>
      </c>
      <c r="I1203" t="s">
        <v>127</v>
      </c>
      <c r="J1203" t="s">
        <v>891</v>
      </c>
      <c r="K1203" t="s">
        <v>3662</v>
      </c>
      <c r="L1203" t="s">
        <v>130</v>
      </c>
      <c r="M1203">
        <v>20041231</v>
      </c>
      <c r="N1203" t="s">
        <v>3469</v>
      </c>
      <c r="O1203">
        <v>33</v>
      </c>
      <c r="P1203" t="s">
        <v>132</v>
      </c>
      <c r="Q1203" t="s">
        <v>331</v>
      </c>
      <c r="R1203" t="s">
        <v>283</v>
      </c>
      <c r="S1203" t="s">
        <v>135</v>
      </c>
      <c r="T1203">
        <v>90432913</v>
      </c>
      <c r="U1203" t="s">
        <v>3663</v>
      </c>
      <c r="V1203" t="s">
        <v>3664</v>
      </c>
      <c r="W1203" t="s">
        <v>891</v>
      </c>
      <c r="X1203" t="s">
        <v>3665</v>
      </c>
      <c r="Y1203" t="s">
        <v>138</v>
      </c>
      <c r="Z1203">
        <v>93084922</v>
      </c>
      <c r="AA1203">
        <v>20222023</v>
      </c>
      <c r="AB1203" t="s">
        <v>286</v>
      </c>
      <c r="AC1203" t="s">
        <v>132</v>
      </c>
      <c r="AD1203" t="s">
        <v>132</v>
      </c>
      <c r="AE1203">
        <v>20212022</v>
      </c>
      <c r="AF1203" t="s">
        <v>286</v>
      </c>
      <c r="AG1203" t="s">
        <v>140</v>
      </c>
      <c r="AH1203" t="s">
        <v>331</v>
      </c>
      <c r="AI1203" t="s">
        <v>283</v>
      </c>
      <c r="AJ1203">
        <v>37</v>
      </c>
      <c r="AK1203" t="s">
        <v>192</v>
      </c>
      <c r="AL1203">
        <v>20202021</v>
      </c>
      <c r="AM1203" t="s">
        <v>125</v>
      </c>
      <c r="AN1203" t="s">
        <v>140</v>
      </c>
      <c r="AO1203" t="s">
        <v>331</v>
      </c>
      <c r="AP1203" t="s">
        <v>283</v>
      </c>
      <c r="AQ1203">
        <v>37</v>
      </c>
      <c r="AR1203" t="s">
        <v>192</v>
      </c>
      <c r="AS1203" t="s">
        <v>126</v>
      </c>
      <c r="AT1203" t="s">
        <v>127</v>
      </c>
      <c r="AU1203" t="s">
        <v>333</v>
      </c>
      <c r="AV1203">
        <v>0</v>
      </c>
      <c r="AW1203">
        <v>0</v>
      </c>
      <c r="AX1203">
        <v>0</v>
      </c>
      <c r="AY1203">
        <v>0</v>
      </c>
      <c r="AZ1203" t="s">
        <v>127</v>
      </c>
      <c r="BA1203" t="s">
        <v>127</v>
      </c>
      <c r="BB1203" t="s">
        <v>127</v>
      </c>
      <c r="BC1203" t="s">
        <v>127</v>
      </c>
      <c r="BD1203" t="s">
        <v>127</v>
      </c>
      <c r="BE1203" s="1">
        <v>153500</v>
      </c>
      <c r="BF1203">
        <v>21</v>
      </c>
      <c r="BG1203" t="s">
        <v>2205</v>
      </c>
      <c r="BH1203">
        <v>39</v>
      </c>
      <c r="BI1203" t="s">
        <v>2755</v>
      </c>
      <c r="BJ1203" t="s">
        <v>3163</v>
      </c>
      <c r="BK1203" t="s">
        <v>2205</v>
      </c>
      <c r="BL1203">
        <v>39</v>
      </c>
      <c r="BM1203">
        <v>0</v>
      </c>
      <c r="BN1203">
        <v>0</v>
      </c>
      <c r="BO1203">
        <v>0</v>
      </c>
      <c r="BP1203">
        <v>0</v>
      </c>
      <c r="BQ1203" t="s">
        <v>127</v>
      </c>
      <c r="BR1203" t="s">
        <v>127</v>
      </c>
      <c r="BS1203" t="s">
        <v>127</v>
      </c>
      <c r="BT1203" t="s">
        <v>127</v>
      </c>
      <c r="BU1203" t="s">
        <v>127</v>
      </c>
      <c r="BV1203" s="1">
        <v>176500</v>
      </c>
      <c r="BW1203">
        <v>21</v>
      </c>
      <c r="BX1203" t="s">
        <v>2829</v>
      </c>
      <c r="BY1203">
        <v>19</v>
      </c>
      <c r="BZ1203" t="s">
        <v>3165</v>
      </c>
      <c r="CA1203" t="s">
        <v>3166</v>
      </c>
      <c r="CB1203" t="s">
        <v>2016</v>
      </c>
      <c r="CC1203">
        <v>34</v>
      </c>
      <c r="CD1203">
        <v>0</v>
      </c>
      <c r="CE1203">
        <v>0</v>
      </c>
      <c r="CF1203">
        <v>0</v>
      </c>
      <c r="CG1203">
        <v>0</v>
      </c>
      <c r="CH1203" t="s">
        <v>127</v>
      </c>
      <c r="CI1203" t="s">
        <v>127</v>
      </c>
      <c r="CJ1203" t="s">
        <v>127</v>
      </c>
      <c r="CK1203" t="s">
        <v>127</v>
      </c>
      <c r="CL1203" t="s">
        <v>127</v>
      </c>
      <c r="CM1203" t="s">
        <v>200</v>
      </c>
      <c r="CN1203">
        <v>0</v>
      </c>
      <c r="CO1203" t="s">
        <v>201</v>
      </c>
      <c r="CP1203">
        <v>0</v>
      </c>
      <c r="CQ1203" t="s">
        <v>201</v>
      </c>
      <c r="CR1203" t="s">
        <v>201</v>
      </c>
      <c r="CS1203" t="s">
        <v>201</v>
      </c>
      <c r="CT1203">
        <v>0</v>
      </c>
      <c r="CU1203">
        <v>222329111030</v>
      </c>
      <c r="CV1203" t="s">
        <v>154</v>
      </c>
      <c r="CW1203">
        <v>224242025836</v>
      </c>
      <c r="CX1203" t="s">
        <v>202</v>
      </c>
      <c r="CY1203">
        <v>0</v>
      </c>
      <c r="CZ1203">
        <v>0</v>
      </c>
      <c r="DA1203">
        <v>0</v>
      </c>
      <c r="DB1203" t="s">
        <v>2755</v>
      </c>
      <c r="DC1203" t="s">
        <v>3163</v>
      </c>
      <c r="DD1203" t="s">
        <v>2547</v>
      </c>
      <c r="DE1203" t="s">
        <v>3168</v>
      </c>
      <c r="DF1203" t="s">
        <v>201</v>
      </c>
      <c r="DG1203" t="s">
        <v>201</v>
      </c>
      <c r="DH1203" t="s">
        <v>180</v>
      </c>
      <c r="DI1203" t="s">
        <v>180</v>
      </c>
      <c r="DJ1203" t="s">
        <v>181</v>
      </c>
      <c r="DK1203" t="s">
        <v>160</v>
      </c>
      <c r="DL1203" t="s">
        <v>160</v>
      </c>
      <c r="DM1203" t="s">
        <v>205</v>
      </c>
      <c r="DN1203" t="s">
        <v>166</v>
      </c>
    </row>
    <row r="1204" spans="1:11">
      <c r="A1204" t="s">
        <v>166</v>
      </c>
      <c r="B1204" t="s">
        <v>934</v>
      </c>
      <c r="C1204" t="s">
        <v>641</v>
      </c>
      <c r="D1204">
        <v>2200324</v>
      </c>
      <c r="E1204" t="s">
        <v>127</v>
      </c>
      <c r="F1204" t="s">
        <v>127</v>
      </c>
      <c r="G1204" t="s">
        <v>127</v>
      </c>
      <c r="H1204" t="s">
        <v>127</v>
      </c>
      <c r="I1204" t="s">
        <v>127</v>
      </c>
      <c r="J1204" t="s">
        <v>127</v>
      </c>
      <c r="K1204" t="s">
        <v>166</v>
      </c>
    </row>
    <row r="1205" spans="1:119">
      <c r="A1205" t="s">
        <v>121</v>
      </c>
      <c r="B1205" t="s">
        <v>183</v>
      </c>
      <c r="C1205">
        <v>20232024</v>
      </c>
      <c r="D1205" t="s">
        <v>3666</v>
      </c>
      <c r="E1205">
        <v>3</v>
      </c>
      <c r="F1205" t="s">
        <v>279</v>
      </c>
      <c r="G1205" t="s">
        <v>2327</v>
      </c>
      <c r="H1205" t="s">
        <v>126</v>
      </c>
      <c r="I1205" t="s">
        <v>127</v>
      </c>
      <c r="J1205" t="s">
        <v>2298</v>
      </c>
      <c r="K1205" t="s">
        <v>3667</v>
      </c>
      <c r="L1205" t="s">
        <v>3668</v>
      </c>
      <c r="M1205" t="s">
        <v>130</v>
      </c>
      <c r="N1205">
        <v>20051231</v>
      </c>
      <c r="O1205" t="s">
        <v>219</v>
      </c>
      <c r="P1205">
        <v>33</v>
      </c>
      <c r="Q1205" t="s">
        <v>132</v>
      </c>
      <c r="R1205" t="s">
        <v>331</v>
      </c>
      <c r="S1205" t="s">
        <v>283</v>
      </c>
      <c r="T1205" t="s">
        <v>135</v>
      </c>
      <c r="U1205">
        <v>90573484</v>
      </c>
      <c r="V1205" t="s">
        <v>172</v>
      </c>
      <c r="W1205" t="s">
        <v>3669</v>
      </c>
      <c r="X1205" t="s">
        <v>3670</v>
      </c>
      <c r="Y1205" t="s">
        <v>3671</v>
      </c>
      <c r="Z1205" t="s">
        <v>1785</v>
      </c>
      <c r="AA1205">
        <v>91624851</v>
      </c>
      <c r="AB1205">
        <v>20222023</v>
      </c>
      <c r="AC1205" t="s">
        <v>286</v>
      </c>
      <c r="AD1205" t="s">
        <v>132</v>
      </c>
      <c r="AE1205" t="s">
        <v>132</v>
      </c>
      <c r="AF1205">
        <v>20212022</v>
      </c>
      <c r="AG1205" t="s">
        <v>286</v>
      </c>
      <c r="AH1205" t="s">
        <v>140</v>
      </c>
      <c r="AI1205" t="s">
        <v>331</v>
      </c>
      <c r="AJ1205" t="s">
        <v>283</v>
      </c>
      <c r="AK1205">
        <v>37</v>
      </c>
      <c r="AL1205" t="s">
        <v>192</v>
      </c>
      <c r="AM1205">
        <v>20202021</v>
      </c>
      <c r="AN1205" t="s">
        <v>125</v>
      </c>
      <c r="AO1205" t="s">
        <v>140</v>
      </c>
      <c r="AP1205" t="s">
        <v>331</v>
      </c>
      <c r="AQ1205" t="s">
        <v>283</v>
      </c>
      <c r="AR1205">
        <v>37</v>
      </c>
      <c r="AS1205" t="s">
        <v>192</v>
      </c>
      <c r="AT1205" t="s">
        <v>126</v>
      </c>
      <c r="AU1205" t="s">
        <v>127</v>
      </c>
      <c r="AV1205" t="s">
        <v>333</v>
      </c>
      <c r="AW1205">
        <v>0</v>
      </c>
      <c r="AX1205">
        <v>2</v>
      </c>
      <c r="AY1205">
        <v>0</v>
      </c>
      <c r="AZ1205">
        <v>0</v>
      </c>
      <c r="BA1205" t="s">
        <v>127</v>
      </c>
      <c r="BB1205" t="s">
        <v>127</v>
      </c>
      <c r="BC1205" t="s">
        <v>127</v>
      </c>
      <c r="BD1205" t="s">
        <v>127</v>
      </c>
      <c r="BE1205" t="s">
        <v>127</v>
      </c>
      <c r="BF1205" s="1">
        <v>186500</v>
      </c>
      <c r="BG1205">
        <v>21</v>
      </c>
      <c r="BH1205" t="s">
        <v>3672</v>
      </c>
      <c r="BI1205">
        <v>14</v>
      </c>
      <c r="BJ1205" t="s">
        <v>2755</v>
      </c>
      <c r="BK1205" t="s">
        <v>3163</v>
      </c>
      <c r="BL1205" t="s">
        <v>3672</v>
      </c>
      <c r="BM1205">
        <v>14</v>
      </c>
      <c r="BN1205">
        <v>0</v>
      </c>
      <c r="BO1205">
        <v>0</v>
      </c>
      <c r="BP1205">
        <v>0</v>
      </c>
      <c r="BQ1205">
        <v>0</v>
      </c>
      <c r="BR1205" t="s">
        <v>127</v>
      </c>
      <c r="BS1205" t="s">
        <v>127</v>
      </c>
      <c r="BT1205" t="s">
        <v>127</v>
      </c>
      <c r="BU1205" t="s">
        <v>127</v>
      </c>
      <c r="BV1205" t="s">
        <v>127</v>
      </c>
      <c r="BW1205" s="1">
        <v>168000</v>
      </c>
      <c r="BX1205">
        <v>21</v>
      </c>
      <c r="BY1205" t="s">
        <v>480</v>
      </c>
      <c r="BZ1205">
        <v>33</v>
      </c>
      <c r="CA1205" t="s">
        <v>3165</v>
      </c>
      <c r="CB1205" t="s">
        <v>3166</v>
      </c>
      <c r="CC1205" t="s">
        <v>264</v>
      </c>
      <c r="CD1205">
        <v>19</v>
      </c>
      <c r="CE1205">
        <v>0</v>
      </c>
      <c r="CF1205">
        <v>0</v>
      </c>
      <c r="CG1205">
        <v>0</v>
      </c>
      <c r="CH1205">
        <v>0</v>
      </c>
      <c r="CI1205" t="s">
        <v>127</v>
      </c>
      <c r="CJ1205" t="s">
        <v>127</v>
      </c>
      <c r="CK1205" t="s">
        <v>127</v>
      </c>
      <c r="CL1205" t="s">
        <v>127</v>
      </c>
      <c r="CM1205" t="s">
        <v>127</v>
      </c>
      <c r="CN1205" t="s">
        <v>200</v>
      </c>
      <c r="CO1205">
        <v>0</v>
      </c>
      <c r="CP1205" t="s">
        <v>201</v>
      </c>
      <c r="CQ1205">
        <v>0</v>
      </c>
      <c r="CR1205" t="s">
        <v>201</v>
      </c>
      <c r="CS1205" t="s">
        <v>201</v>
      </c>
      <c r="CT1205" t="s">
        <v>201</v>
      </c>
      <c r="CU1205">
        <v>0</v>
      </c>
      <c r="CV1205">
        <v>222329111755</v>
      </c>
      <c r="CW1205" t="s">
        <v>154</v>
      </c>
      <c r="CX1205">
        <v>224242025836</v>
      </c>
      <c r="CY1205" t="s">
        <v>202</v>
      </c>
      <c r="CZ1205">
        <v>0</v>
      </c>
      <c r="DA1205">
        <v>0</v>
      </c>
      <c r="DB1205">
        <v>0</v>
      </c>
      <c r="DC1205" t="s">
        <v>2755</v>
      </c>
      <c r="DD1205" t="s">
        <v>3163</v>
      </c>
      <c r="DE1205" t="s">
        <v>2547</v>
      </c>
      <c r="DF1205" t="s">
        <v>3168</v>
      </c>
      <c r="DG1205" t="s">
        <v>201</v>
      </c>
      <c r="DH1205" t="s">
        <v>201</v>
      </c>
      <c r="DI1205" t="s">
        <v>160</v>
      </c>
      <c r="DJ1205" t="s">
        <v>160</v>
      </c>
      <c r="DK1205" t="s">
        <v>161</v>
      </c>
      <c r="DL1205" t="s">
        <v>160</v>
      </c>
      <c r="DM1205" t="s">
        <v>160</v>
      </c>
      <c r="DN1205" t="s">
        <v>205</v>
      </c>
      <c r="DO1205" t="s">
        <v>166</v>
      </c>
    </row>
    <row r="1206" spans="1:11">
      <c r="A1206" t="s">
        <v>166</v>
      </c>
      <c r="B1206" t="s">
        <v>934</v>
      </c>
      <c r="C1206" t="s">
        <v>641</v>
      </c>
      <c r="D1206">
        <v>2200326</v>
      </c>
      <c r="E1206" t="s">
        <v>127</v>
      </c>
      <c r="F1206" t="s">
        <v>127</v>
      </c>
      <c r="G1206" t="s">
        <v>127</v>
      </c>
      <c r="H1206" t="s">
        <v>127</v>
      </c>
      <c r="I1206" t="s">
        <v>127</v>
      </c>
      <c r="J1206" t="s">
        <v>127</v>
      </c>
      <c r="K1206" t="s">
        <v>166</v>
      </c>
    </row>
    <row r="1207" spans="1:117">
      <c r="A1207" t="s">
        <v>121</v>
      </c>
      <c r="B1207" t="s">
        <v>183</v>
      </c>
      <c r="C1207">
        <v>20232024</v>
      </c>
      <c r="D1207" t="s">
        <v>3673</v>
      </c>
      <c r="E1207">
        <v>3</v>
      </c>
      <c r="F1207" t="s">
        <v>279</v>
      </c>
      <c r="G1207" t="s">
        <v>2327</v>
      </c>
      <c r="H1207" t="s">
        <v>126</v>
      </c>
      <c r="I1207" t="s">
        <v>127</v>
      </c>
      <c r="J1207" t="s">
        <v>2921</v>
      </c>
      <c r="K1207" t="s">
        <v>3674</v>
      </c>
      <c r="L1207" t="s">
        <v>170</v>
      </c>
      <c r="M1207">
        <v>20031231</v>
      </c>
      <c r="N1207" t="s">
        <v>219</v>
      </c>
      <c r="O1207">
        <v>33</v>
      </c>
      <c r="P1207" t="s">
        <v>132</v>
      </c>
      <c r="Q1207" t="s">
        <v>331</v>
      </c>
      <c r="R1207" t="s">
        <v>283</v>
      </c>
      <c r="S1207" t="s">
        <v>135</v>
      </c>
      <c r="T1207">
        <v>91743749</v>
      </c>
      <c r="U1207" t="s">
        <v>231</v>
      </c>
      <c r="V1207" t="s">
        <v>848</v>
      </c>
      <c r="W1207" t="s">
        <v>1845</v>
      </c>
      <c r="X1207" t="s">
        <v>3675</v>
      </c>
      <c r="Y1207">
        <v>90161861</v>
      </c>
      <c r="Z1207">
        <v>20222023</v>
      </c>
      <c r="AA1207" t="s">
        <v>286</v>
      </c>
      <c r="AB1207" t="s">
        <v>132</v>
      </c>
      <c r="AC1207" t="s">
        <v>132</v>
      </c>
      <c r="AD1207">
        <v>20212022</v>
      </c>
      <c r="AE1207" t="s">
        <v>286</v>
      </c>
      <c r="AF1207" t="s">
        <v>140</v>
      </c>
      <c r="AG1207" t="s">
        <v>331</v>
      </c>
      <c r="AH1207" t="s">
        <v>283</v>
      </c>
      <c r="AI1207">
        <v>37</v>
      </c>
      <c r="AJ1207" t="s">
        <v>192</v>
      </c>
      <c r="AK1207">
        <v>20202021</v>
      </c>
      <c r="AL1207" t="s">
        <v>286</v>
      </c>
      <c r="AM1207" t="s">
        <v>140</v>
      </c>
      <c r="AN1207" t="s">
        <v>331</v>
      </c>
      <c r="AO1207" t="s">
        <v>283</v>
      </c>
      <c r="AP1207">
        <v>37</v>
      </c>
      <c r="AQ1207" t="s">
        <v>192</v>
      </c>
      <c r="AR1207" t="s">
        <v>126</v>
      </c>
      <c r="AS1207" t="s">
        <v>127</v>
      </c>
      <c r="AT1207" t="s">
        <v>333</v>
      </c>
      <c r="AU1207">
        <v>0</v>
      </c>
      <c r="AV1207">
        <v>13</v>
      </c>
      <c r="AW1207">
        <v>0</v>
      </c>
      <c r="AX1207">
        <v>0</v>
      </c>
      <c r="AY1207" t="s">
        <v>127</v>
      </c>
      <c r="AZ1207" t="s">
        <v>127</v>
      </c>
      <c r="BA1207" t="s">
        <v>127</v>
      </c>
      <c r="BB1207" t="s">
        <v>127</v>
      </c>
      <c r="BC1207" t="s">
        <v>127</v>
      </c>
      <c r="BD1207" s="1">
        <v>99500</v>
      </c>
      <c r="BE1207">
        <v>21</v>
      </c>
      <c r="BF1207" t="s">
        <v>931</v>
      </c>
      <c r="BG1207">
        <v>69</v>
      </c>
      <c r="BH1207" t="s">
        <v>2755</v>
      </c>
      <c r="BI1207" t="s">
        <v>3163</v>
      </c>
      <c r="BJ1207" t="s">
        <v>931</v>
      </c>
      <c r="BK1207">
        <v>69</v>
      </c>
      <c r="BL1207">
        <v>0</v>
      </c>
      <c r="BM1207">
        <v>0</v>
      </c>
      <c r="BN1207">
        <v>0</v>
      </c>
      <c r="BO1207">
        <v>0</v>
      </c>
      <c r="BP1207" t="s">
        <v>127</v>
      </c>
      <c r="BQ1207" t="s">
        <v>127</v>
      </c>
      <c r="BR1207" t="s">
        <v>127</v>
      </c>
      <c r="BS1207" t="s">
        <v>127</v>
      </c>
      <c r="BT1207" t="s">
        <v>127</v>
      </c>
      <c r="BU1207" s="1">
        <v>128000</v>
      </c>
      <c r="BV1207">
        <v>21</v>
      </c>
      <c r="BW1207" t="s">
        <v>1072</v>
      </c>
      <c r="BX1207">
        <v>63</v>
      </c>
      <c r="BY1207" t="s">
        <v>3165</v>
      </c>
      <c r="BZ1207" t="s">
        <v>3166</v>
      </c>
      <c r="CA1207" t="s">
        <v>1094</v>
      </c>
      <c r="CB1207">
        <v>67</v>
      </c>
      <c r="CC1207">
        <v>0</v>
      </c>
      <c r="CD1207">
        <v>0</v>
      </c>
      <c r="CE1207">
        <v>0</v>
      </c>
      <c r="CF1207">
        <v>0</v>
      </c>
      <c r="CG1207" t="s">
        <v>127</v>
      </c>
      <c r="CH1207" t="s">
        <v>127</v>
      </c>
      <c r="CI1207" t="s">
        <v>127</v>
      </c>
      <c r="CJ1207" t="s">
        <v>127</v>
      </c>
      <c r="CK1207" t="s">
        <v>127</v>
      </c>
      <c r="CL1207" t="s">
        <v>200</v>
      </c>
      <c r="CM1207">
        <v>0</v>
      </c>
      <c r="CN1207" t="s">
        <v>201</v>
      </c>
      <c r="CO1207">
        <v>0</v>
      </c>
      <c r="CP1207" t="s">
        <v>201</v>
      </c>
      <c r="CQ1207" t="s">
        <v>201</v>
      </c>
      <c r="CR1207" t="s">
        <v>201</v>
      </c>
      <c r="CS1207">
        <v>0</v>
      </c>
      <c r="CT1207">
        <v>222329103725</v>
      </c>
      <c r="CU1207" t="s">
        <v>154</v>
      </c>
      <c r="CV1207">
        <v>224242025836</v>
      </c>
      <c r="CW1207" t="s">
        <v>202</v>
      </c>
      <c r="CX1207">
        <v>0</v>
      </c>
      <c r="CY1207">
        <v>0</v>
      </c>
      <c r="CZ1207">
        <v>0</v>
      </c>
      <c r="DA1207" t="s">
        <v>2755</v>
      </c>
      <c r="DB1207" t="s">
        <v>3163</v>
      </c>
      <c r="DC1207" t="s">
        <v>2547</v>
      </c>
      <c r="DD1207" t="s">
        <v>3168</v>
      </c>
      <c r="DE1207" t="s">
        <v>201</v>
      </c>
      <c r="DF1207" t="s">
        <v>201</v>
      </c>
      <c r="DG1207" t="s">
        <v>180</v>
      </c>
      <c r="DH1207" t="s">
        <v>180</v>
      </c>
      <c r="DI1207" t="s">
        <v>181</v>
      </c>
      <c r="DJ1207" t="s">
        <v>180</v>
      </c>
      <c r="DK1207" t="s">
        <v>180</v>
      </c>
      <c r="DL1207" t="s">
        <v>182</v>
      </c>
      <c r="DM1207" t="s">
        <v>166</v>
      </c>
    </row>
    <row r="1208" spans="1:11">
      <c r="A1208" t="s">
        <v>166</v>
      </c>
      <c r="B1208" t="s">
        <v>934</v>
      </c>
      <c r="C1208" t="s">
        <v>641</v>
      </c>
      <c r="D1208">
        <v>2200327</v>
      </c>
      <c r="E1208" t="s">
        <v>127</v>
      </c>
      <c r="F1208" t="s">
        <v>127</v>
      </c>
      <c r="G1208" t="s">
        <v>127</v>
      </c>
      <c r="H1208" t="s">
        <v>127</v>
      </c>
      <c r="I1208" t="s">
        <v>127</v>
      </c>
      <c r="J1208" t="s">
        <v>127</v>
      </c>
      <c r="K1208" t="s">
        <v>166</v>
      </c>
    </row>
    <row r="1209" spans="1:118">
      <c r="A1209" t="s">
        <v>121</v>
      </c>
      <c r="B1209" t="s">
        <v>183</v>
      </c>
      <c r="C1209">
        <v>20232024</v>
      </c>
      <c r="D1209" t="s">
        <v>3676</v>
      </c>
      <c r="E1209">
        <v>3</v>
      </c>
      <c r="F1209" t="s">
        <v>279</v>
      </c>
      <c r="G1209" t="s">
        <v>2327</v>
      </c>
      <c r="H1209" t="s">
        <v>126</v>
      </c>
      <c r="I1209" t="s">
        <v>127</v>
      </c>
      <c r="J1209" t="s">
        <v>3677</v>
      </c>
      <c r="K1209" t="s">
        <v>3678</v>
      </c>
      <c r="L1209" t="s">
        <v>130</v>
      </c>
      <c r="M1209">
        <v>20050509</v>
      </c>
      <c r="N1209" t="s">
        <v>1479</v>
      </c>
      <c r="O1209" t="s">
        <v>2402</v>
      </c>
      <c r="P1209">
        <v>33</v>
      </c>
      <c r="Q1209" t="s">
        <v>132</v>
      </c>
      <c r="R1209" t="s">
        <v>331</v>
      </c>
      <c r="S1209" t="s">
        <v>283</v>
      </c>
      <c r="T1209" t="s">
        <v>135</v>
      </c>
      <c r="U1209">
        <v>93064680</v>
      </c>
      <c r="V1209" t="s">
        <v>172</v>
      </c>
      <c r="W1209" t="s">
        <v>3679</v>
      </c>
      <c r="X1209" t="s">
        <v>3680</v>
      </c>
      <c r="Y1209" t="s">
        <v>138</v>
      </c>
      <c r="Z1209">
        <v>93013099</v>
      </c>
      <c r="AA1209">
        <v>20222023</v>
      </c>
      <c r="AB1209" t="s">
        <v>286</v>
      </c>
      <c r="AC1209" t="s">
        <v>132</v>
      </c>
      <c r="AD1209" t="s">
        <v>132</v>
      </c>
      <c r="AE1209">
        <v>20212022</v>
      </c>
      <c r="AF1209" t="s">
        <v>286</v>
      </c>
      <c r="AG1209" t="s">
        <v>140</v>
      </c>
      <c r="AH1209" t="s">
        <v>331</v>
      </c>
      <c r="AI1209" t="s">
        <v>283</v>
      </c>
      <c r="AJ1209">
        <v>37</v>
      </c>
      <c r="AK1209" t="s">
        <v>192</v>
      </c>
      <c r="AL1209">
        <v>20202021</v>
      </c>
      <c r="AM1209" t="s">
        <v>125</v>
      </c>
      <c r="AN1209" t="s">
        <v>140</v>
      </c>
      <c r="AO1209" t="s">
        <v>331</v>
      </c>
      <c r="AP1209" t="s">
        <v>283</v>
      </c>
      <c r="AQ1209">
        <v>37</v>
      </c>
      <c r="AR1209" t="s">
        <v>192</v>
      </c>
      <c r="AS1209" t="s">
        <v>126</v>
      </c>
      <c r="AT1209" t="s">
        <v>127</v>
      </c>
      <c r="AU1209" t="s">
        <v>333</v>
      </c>
      <c r="AV1209">
        <v>0</v>
      </c>
      <c r="AW1209">
        <v>6</v>
      </c>
      <c r="AX1209">
        <v>0</v>
      </c>
      <c r="AY1209">
        <v>0</v>
      </c>
      <c r="AZ1209" t="s">
        <v>127</v>
      </c>
      <c r="BA1209" t="s">
        <v>127</v>
      </c>
      <c r="BB1209" t="s">
        <v>127</v>
      </c>
      <c r="BC1209" t="s">
        <v>127</v>
      </c>
      <c r="BD1209" t="s">
        <v>127</v>
      </c>
      <c r="BE1209" s="1">
        <v>123000</v>
      </c>
      <c r="BF1209">
        <v>21</v>
      </c>
      <c r="BG1209" t="s">
        <v>3681</v>
      </c>
      <c r="BH1209">
        <v>61</v>
      </c>
      <c r="BI1209" t="s">
        <v>2755</v>
      </c>
      <c r="BJ1209" t="s">
        <v>3163</v>
      </c>
      <c r="BK1209" t="s">
        <v>3681</v>
      </c>
      <c r="BL1209">
        <v>61</v>
      </c>
      <c r="BM1209">
        <v>0</v>
      </c>
      <c r="BN1209">
        <v>0</v>
      </c>
      <c r="BO1209">
        <v>0</v>
      </c>
      <c r="BP1209">
        <v>0</v>
      </c>
      <c r="BQ1209" t="s">
        <v>127</v>
      </c>
      <c r="BR1209" t="s">
        <v>127</v>
      </c>
      <c r="BS1209" t="s">
        <v>127</v>
      </c>
      <c r="BT1209" t="s">
        <v>127</v>
      </c>
      <c r="BU1209" t="s">
        <v>127</v>
      </c>
      <c r="BV1209" s="1">
        <v>144000</v>
      </c>
      <c r="BW1209">
        <v>21</v>
      </c>
      <c r="BX1209" t="s">
        <v>336</v>
      </c>
      <c r="BY1209">
        <v>48</v>
      </c>
      <c r="BZ1209" t="s">
        <v>3165</v>
      </c>
      <c r="CA1209" t="s">
        <v>3166</v>
      </c>
      <c r="CB1209" t="s">
        <v>3682</v>
      </c>
      <c r="CC1209">
        <v>57</v>
      </c>
      <c r="CD1209">
        <v>0</v>
      </c>
      <c r="CE1209">
        <v>0</v>
      </c>
      <c r="CF1209">
        <v>0</v>
      </c>
      <c r="CG1209">
        <v>0</v>
      </c>
      <c r="CH1209" t="s">
        <v>127</v>
      </c>
      <c r="CI1209" t="s">
        <v>127</v>
      </c>
      <c r="CJ1209" t="s">
        <v>127</v>
      </c>
      <c r="CK1209" t="s">
        <v>127</v>
      </c>
      <c r="CL1209" t="s">
        <v>127</v>
      </c>
      <c r="CM1209" t="s">
        <v>200</v>
      </c>
      <c r="CN1209">
        <v>0</v>
      </c>
      <c r="CO1209" t="s">
        <v>201</v>
      </c>
      <c r="CP1209">
        <v>0</v>
      </c>
      <c r="CQ1209" t="s">
        <v>201</v>
      </c>
      <c r="CR1209" t="s">
        <v>201</v>
      </c>
      <c r="CS1209" t="s">
        <v>201</v>
      </c>
      <c r="CT1209">
        <v>0</v>
      </c>
      <c r="CU1209">
        <v>222329110312</v>
      </c>
      <c r="CV1209" t="s">
        <v>154</v>
      </c>
      <c r="CW1209">
        <v>224242025836</v>
      </c>
      <c r="CX1209" t="s">
        <v>202</v>
      </c>
      <c r="CY1209">
        <v>0</v>
      </c>
      <c r="CZ1209">
        <v>0</v>
      </c>
      <c r="DA1209">
        <v>0</v>
      </c>
      <c r="DB1209" t="s">
        <v>2755</v>
      </c>
      <c r="DC1209" t="s">
        <v>3163</v>
      </c>
      <c r="DD1209" t="s">
        <v>2547</v>
      </c>
      <c r="DE1209" t="s">
        <v>3168</v>
      </c>
      <c r="DF1209" t="s">
        <v>201</v>
      </c>
      <c r="DG1209" t="s">
        <v>201</v>
      </c>
      <c r="DH1209" t="s">
        <v>180</v>
      </c>
      <c r="DI1209" t="s">
        <v>180</v>
      </c>
      <c r="DJ1209" t="s">
        <v>181</v>
      </c>
      <c r="DK1209" t="s">
        <v>180</v>
      </c>
      <c r="DL1209" t="s">
        <v>180</v>
      </c>
      <c r="DM1209" t="s">
        <v>182</v>
      </c>
      <c r="DN1209" t="s">
        <v>166</v>
      </c>
    </row>
    <row r="1210" spans="1:11">
      <c r="A1210" t="s">
        <v>166</v>
      </c>
      <c r="B1210" t="s">
        <v>934</v>
      </c>
      <c r="C1210" t="s">
        <v>641</v>
      </c>
      <c r="D1210">
        <v>2200328</v>
      </c>
      <c r="E1210" t="s">
        <v>127</v>
      </c>
      <c r="F1210" t="s">
        <v>127</v>
      </c>
      <c r="G1210" t="s">
        <v>127</v>
      </c>
      <c r="H1210" t="s">
        <v>127</v>
      </c>
      <c r="I1210" t="s">
        <v>127</v>
      </c>
      <c r="J1210" t="s">
        <v>127</v>
      </c>
      <c r="K1210" t="s">
        <v>166</v>
      </c>
    </row>
    <row r="1211" spans="1:119">
      <c r="A1211" t="s">
        <v>121</v>
      </c>
      <c r="B1211" t="s">
        <v>122</v>
      </c>
      <c r="C1211">
        <v>20232024</v>
      </c>
      <c r="D1211" t="s">
        <v>3683</v>
      </c>
      <c r="E1211">
        <v>3</v>
      </c>
      <c r="F1211" t="s">
        <v>327</v>
      </c>
      <c r="G1211" t="s">
        <v>125</v>
      </c>
      <c r="H1211" t="s">
        <v>126</v>
      </c>
      <c r="I1211" t="s">
        <v>127</v>
      </c>
      <c r="J1211" t="s">
        <v>3684</v>
      </c>
      <c r="K1211" t="s">
        <v>2639</v>
      </c>
      <c r="L1211" t="s">
        <v>130</v>
      </c>
      <c r="M1211">
        <v>20081231</v>
      </c>
      <c r="N1211" t="s">
        <v>219</v>
      </c>
      <c r="O1211">
        <v>33</v>
      </c>
      <c r="P1211" t="s">
        <v>132</v>
      </c>
      <c r="Q1211" t="s">
        <v>331</v>
      </c>
      <c r="R1211" t="s">
        <v>283</v>
      </c>
      <c r="S1211" t="s">
        <v>135</v>
      </c>
      <c r="T1211">
        <v>93491151</v>
      </c>
      <c r="U1211" t="s">
        <v>172</v>
      </c>
      <c r="V1211" t="s">
        <v>3685</v>
      </c>
      <c r="W1211" t="s">
        <v>3686</v>
      </c>
      <c r="X1211" t="s">
        <v>1078</v>
      </c>
      <c r="Y1211">
        <v>93491151</v>
      </c>
      <c r="Z1211">
        <v>20222023</v>
      </c>
      <c r="AA1211" t="s">
        <v>132</v>
      </c>
      <c r="AB1211" t="s">
        <v>132</v>
      </c>
      <c r="AC1211">
        <v>20212022</v>
      </c>
      <c r="AD1211" t="s">
        <v>125</v>
      </c>
      <c r="AE1211" t="s">
        <v>140</v>
      </c>
      <c r="AF1211" t="s">
        <v>331</v>
      </c>
      <c r="AG1211" t="s">
        <v>283</v>
      </c>
      <c r="AH1211">
        <v>37</v>
      </c>
      <c r="AI1211" t="s">
        <v>192</v>
      </c>
      <c r="AJ1211">
        <v>20202021</v>
      </c>
      <c r="AK1211" t="s">
        <v>139</v>
      </c>
      <c r="AL1211" t="s">
        <v>140</v>
      </c>
      <c r="AM1211" t="s">
        <v>331</v>
      </c>
      <c r="AN1211" t="s">
        <v>283</v>
      </c>
      <c r="AO1211">
        <v>37</v>
      </c>
      <c r="AP1211" t="s">
        <v>192</v>
      </c>
      <c r="AQ1211" t="s">
        <v>126</v>
      </c>
      <c r="AR1211" t="s">
        <v>127</v>
      </c>
      <c r="AS1211" t="s">
        <v>333</v>
      </c>
      <c r="AT1211">
        <v>0</v>
      </c>
      <c r="AU1211">
        <v>0</v>
      </c>
      <c r="AV1211">
        <v>0</v>
      </c>
      <c r="AW1211">
        <v>0</v>
      </c>
      <c r="AX1211" t="s">
        <v>127</v>
      </c>
      <c r="AY1211" t="s">
        <v>127</v>
      </c>
      <c r="AZ1211" t="s">
        <v>127</v>
      </c>
      <c r="BA1211" t="s">
        <v>127</v>
      </c>
      <c r="BB1211" t="s">
        <v>127</v>
      </c>
      <c r="BC1211" s="1">
        <v>140000</v>
      </c>
      <c r="BD1211">
        <v>18</v>
      </c>
      <c r="BE1211" t="s">
        <v>442</v>
      </c>
      <c r="BF1211">
        <v>72</v>
      </c>
      <c r="BG1211" t="s">
        <v>1065</v>
      </c>
      <c r="BH1211" t="s">
        <v>1066</v>
      </c>
      <c r="BI1211" t="s">
        <v>442</v>
      </c>
      <c r="BJ1211">
        <v>72</v>
      </c>
      <c r="BK1211">
        <v>0</v>
      </c>
      <c r="BL1211">
        <v>0</v>
      </c>
      <c r="BM1211">
        <v>0</v>
      </c>
      <c r="BN1211">
        <v>0</v>
      </c>
      <c r="BO1211" t="s">
        <v>127</v>
      </c>
      <c r="BP1211" t="s">
        <v>127</v>
      </c>
      <c r="BQ1211" t="s">
        <v>127</v>
      </c>
      <c r="BR1211" t="s">
        <v>127</v>
      </c>
      <c r="BS1211" t="s">
        <v>127</v>
      </c>
      <c r="BT1211" s="1">
        <v>140500</v>
      </c>
      <c r="BU1211">
        <v>18</v>
      </c>
      <c r="BV1211" t="s">
        <v>488</v>
      </c>
      <c r="BW1211">
        <v>66</v>
      </c>
      <c r="BX1211" t="s">
        <v>1068</v>
      </c>
      <c r="BY1211" t="s">
        <v>1069</v>
      </c>
      <c r="BZ1211" t="s">
        <v>2454</v>
      </c>
      <c r="CA1211">
        <v>71</v>
      </c>
      <c r="CB1211">
        <v>0</v>
      </c>
      <c r="CC1211">
        <v>0</v>
      </c>
      <c r="CD1211">
        <v>0</v>
      </c>
      <c r="CE1211">
        <v>0</v>
      </c>
      <c r="CF1211" t="s">
        <v>127</v>
      </c>
      <c r="CG1211" t="s">
        <v>127</v>
      </c>
      <c r="CH1211" t="s">
        <v>127</v>
      </c>
      <c r="CI1211" t="s">
        <v>127</v>
      </c>
      <c r="CJ1211" t="s">
        <v>127</v>
      </c>
      <c r="CK1211" s="1">
        <v>158000</v>
      </c>
      <c r="CL1211">
        <v>18</v>
      </c>
      <c r="CM1211" t="s">
        <v>318</v>
      </c>
      <c r="CN1211">
        <v>64</v>
      </c>
      <c r="CO1211" t="s">
        <v>1071</v>
      </c>
      <c r="CP1211" t="s">
        <v>1072</v>
      </c>
      <c r="CQ1211" t="s">
        <v>1847</v>
      </c>
      <c r="CR1211">
        <v>66</v>
      </c>
      <c r="CS1211">
        <v>223007112858</v>
      </c>
      <c r="CT1211" t="s">
        <v>154</v>
      </c>
      <c r="CU1211">
        <v>224242024853</v>
      </c>
      <c r="CV1211" t="s">
        <v>155</v>
      </c>
      <c r="CW1211">
        <v>0</v>
      </c>
      <c r="CX1211">
        <v>0</v>
      </c>
      <c r="CY1211">
        <v>0</v>
      </c>
      <c r="CZ1211" t="s">
        <v>1065</v>
      </c>
      <c r="DA1211" t="s">
        <v>1066</v>
      </c>
      <c r="DB1211" t="s">
        <v>338</v>
      </c>
      <c r="DC1211" t="s">
        <v>339</v>
      </c>
      <c r="DD1211" t="s">
        <v>338</v>
      </c>
      <c r="DE1211" t="s">
        <v>1073</v>
      </c>
      <c r="DF1211" t="s">
        <v>160</v>
      </c>
      <c r="DG1211" t="s">
        <v>160</v>
      </c>
      <c r="DH1211" t="s">
        <v>161</v>
      </c>
      <c r="DI1211" t="s">
        <v>160</v>
      </c>
      <c r="DJ1211" t="s">
        <v>160</v>
      </c>
      <c r="DK1211" t="s">
        <v>161</v>
      </c>
      <c r="DL1211" t="s">
        <v>160</v>
      </c>
      <c r="DM1211" t="s">
        <v>160</v>
      </c>
      <c r="DN1211" t="s">
        <v>205</v>
      </c>
      <c r="DO1211" t="s">
        <v>166</v>
      </c>
    </row>
    <row r="1212" spans="1:11">
      <c r="A1212" t="s">
        <v>166</v>
      </c>
      <c r="B1212" t="s">
        <v>934</v>
      </c>
      <c r="C1212" t="s">
        <v>641</v>
      </c>
      <c r="D1212">
        <v>2200725</v>
      </c>
      <c r="E1212" t="s">
        <v>127</v>
      </c>
      <c r="F1212" t="s">
        <v>127</v>
      </c>
      <c r="G1212" t="s">
        <v>127</v>
      </c>
      <c r="H1212" t="s">
        <v>127</v>
      </c>
      <c r="I1212" t="s">
        <v>127</v>
      </c>
      <c r="J1212" t="s">
        <v>127</v>
      </c>
      <c r="K1212" t="s">
        <v>166</v>
      </c>
    </row>
    <row r="1213" spans="1:125">
      <c r="A1213" t="s">
        <v>121</v>
      </c>
      <c r="B1213" t="s">
        <v>183</v>
      </c>
      <c r="C1213">
        <v>20232024</v>
      </c>
      <c r="D1213" t="s">
        <v>3687</v>
      </c>
      <c r="E1213">
        <v>1</v>
      </c>
      <c r="F1213" t="s">
        <v>185</v>
      </c>
      <c r="G1213" t="s">
        <v>186</v>
      </c>
      <c r="H1213" t="s">
        <v>291</v>
      </c>
      <c r="I1213" t="s">
        <v>127</v>
      </c>
      <c r="J1213" t="s">
        <v>1376</v>
      </c>
      <c r="K1213" t="s">
        <v>2173</v>
      </c>
      <c r="L1213" t="s">
        <v>130</v>
      </c>
      <c r="M1213">
        <v>20071231</v>
      </c>
      <c r="N1213" t="s">
        <v>219</v>
      </c>
      <c r="O1213">
        <v>33</v>
      </c>
      <c r="P1213" t="s">
        <v>132</v>
      </c>
      <c r="Q1213" t="s">
        <v>133</v>
      </c>
      <c r="R1213" t="s">
        <v>134</v>
      </c>
      <c r="S1213" t="s">
        <v>135</v>
      </c>
      <c r="T1213">
        <v>90393659</v>
      </c>
      <c r="U1213" t="s">
        <v>231</v>
      </c>
      <c r="V1213" t="s">
        <v>1295</v>
      </c>
      <c r="W1213" t="s">
        <v>3688</v>
      </c>
      <c r="X1213" t="s">
        <v>459</v>
      </c>
      <c r="Y1213">
        <v>90393659</v>
      </c>
      <c r="Z1213">
        <v>20222023</v>
      </c>
      <c r="AA1213" t="s">
        <v>125</v>
      </c>
      <c r="AB1213" t="s">
        <v>140</v>
      </c>
      <c r="AC1213" t="s">
        <v>219</v>
      </c>
      <c r="AD1213" t="s">
        <v>234</v>
      </c>
      <c r="AE1213">
        <v>41</v>
      </c>
      <c r="AF1213" t="s">
        <v>132</v>
      </c>
      <c r="AG1213">
        <v>20212022</v>
      </c>
      <c r="AH1213" t="s">
        <v>125</v>
      </c>
      <c r="AI1213" t="s">
        <v>140</v>
      </c>
      <c r="AJ1213" t="s">
        <v>219</v>
      </c>
      <c r="AK1213" t="s">
        <v>234</v>
      </c>
      <c r="AL1213">
        <v>41</v>
      </c>
      <c r="AM1213" t="s">
        <v>132</v>
      </c>
      <c r="AN1213">
        <v>20202021</v>
      </c>
      <c r="AO1213" t="s">
        <v>125</v>
      </c>
      <c r="AP1213" t="s">
        <v>140</v>
      </c>
      <c r="AQ1213" t="s">
        <v>219</v>
      </c>
      <c r="AR1213" t="s">
        <v>234</v>
      </c>
      <c r="AS1213">
        <v>41</v>
      </c>
      <c r="AT1213" t="s">
        <v>132</v>
      </c>
      <c r="AU1213" t="s">
        <v>126</v>
      </c>
      <c r="AV1213" t="s">
        <v>127</v>
      </c>
      <c r="AW1213">
        <v>1</v>
      </c>
      <c r="AX1213">
        <v>0</v>
      </c>
      <c r="AY1213">
        <v>20</v>
      </c>
      <c r="AZ1213">
        <v>0</v>
      </c>
      <c r="BA1213">
        <v>0</v>
      </c>
      <c r="BB1213" t="s">
        <v>127</v>
      </c>
      <c r="BC1213" t="s">
        <v>127</v>
      </c>
      <c r="BD1213" t="s">
        <v>127</v>
      </c>
      <c r="BE1213" t="s">
        <v>127</v>
      </c>
      <c r="BF1213" t="s">
        <v>127</v>
      </c>
      <c r="BG1213" s="1">
        <v>191000</v>
      </c>
      <c r="BH1213">
        <v>22</v>
      </c>
      <c r="BI1213" t="s">
        <v>581</v>
      </c>
      <c r="BJ1213">
        <v>38</v>
      </c>
      <c r="BK1213" t="s">
        <v>430</v>
      </c>
      <c r="BL1213" t="s">
        <v>431</v>
      </c>
      <c r="BM1213" t="s">
        <v>581</v>
      </c>
      <c r="BN1213">
        <v>38</v>
      </c>
      <c r="BO1213">
        <v>0</v>
      </c>
      <c r="BP1213">
        <v>0</v>
      </c>
      <c r="BQ1213">
        <v>0</v>
      </c>
      <c r="BR1213">
        <v>0</v>
      </c>
      <c r="BS1213" t="s">
        <v>127</v>
      </c>
      <c r="BT1213" t="s">
        <v>127</v>
      </c>
      <c r="BU1213" t="s">
        <v>127</v>
      </c>
      <c r="BV1213" t="s">
        <v>127</v>
      </c>
      <c r="BW1213" t="s">
        <v>127</v>
      </c>
      <c r="BX1213" t="s">
        <v>637</v>
      </c>
      <c r="BY1213" t="s">
        <v>638</v>
      </c>
      <c r="BZ1213" t="s">
        <v>639</v>
      </c>
      <c r="CA1213" t="s">
        <v>640</v>
      </c>
      <c r="CB1213" t="s">
        <v>641</v>
      </c>
      <c r="CC1213" s="1">
        <v>108000</v>
      </c>
      <c r="CD1213">
        <v>12</v>
      </c>
      <c r="CE1213" t="s">
        <v>147</v>
      </c>
      <c r="CF1213">
        <v>33</v>
      </c>
      <c r="CG1213" t="s">
        <v>433</v>
      </c>
      <c r="CH1213" t="s">
        <v>434</v>
      </c>
      <c r="CI1213" t="s">
        <v>316</v>
      </c>
      <c r="CJ1213">
        <v>37</v>
      </c>
      <c r="CK1213">
        <v>0</v>
      </c>
      <c r="CL1213">
        <v>0</v>
      </c>
      <c r="CM1213">
        <v>0</v>
      </c>
      <c r="CN1213">
        <v>0</v>
      </c>
      <c r="CO1213" t="s">
        <v>127</v>
      </c>
      <c r="CP1213" t="s">
        <v>127</v>
      </c>
      <c r="CQ1213" t="s">
        <v>127</v>
      </c>
      <c r="CR1213" t="s">
        <v>127</v>
      </c>
      <c r="CS1213" t="s">
        <v>127</v>
      </c>
      <c r="CT1213" t="s">
        <v>200</v>
      </c>
      <c r="CU1213">
        <v>0</v>
      </c>
      <c r="CV1213" t="s">
        <v>201</v>
      </c>
      <c r="CW1213">
        <v>0</v>
      </c>
      <c r="CX1213" t="s">
        <v>201</v>
      </c>
      <c r="CY1213" t="s">
        <v>201</v>
      </c>
      <c r="CZ1213" t="s">
        <v>201</v>
      </c>
      <c r="DA1213">
        <v>0</v>
      </c>
      <c r="DB1213">
        <v>223273181913</v>
      </c>
      <c r="DC1213" t="s">
        <v>154</v>
      </c>
      <c r="DD1213">
        <v>224242025814</v>
      </c>
      <c r="DE1213" t="s">
        <v>202</v>
      </c>
      <c r="DF1213">
        <v>0</v>
      </c>
      <c r="DG1213">
        <v>0</v>
      </c>
      <c r="DH1213">
        <v>0</v>
      </c>
      <c r="DI1213" t="s">
        <v>430</v>
      </c>
      <c r="DJ1213" t="s">
        <v>431</v>
      </c>
      <c r="DK1213" t="s">
        <v>436</v>
      </c>
      <c r="DL1213" t="s">
        <v>437</v>
      </c>
      <c r="DM1213" t="s">
        <v>201</v>
      </c>
      <c r="DN1213" t="s">
        <v>201</v>
      </c>
      <c r="DO1213" t="s">
        <v>160</v>
      </c>
      <c r="DP1213" t="s">
        <v>160</v>
      </c>
      <c r="DQ1213" t="s">
        <v>161</v>
      </c>
      <c r="DR1213" t="s">
        <v>160</v>
      </c>
      <c r="DS1213" t="s">
        <v>160</v>
      </c>
      <c r="DT1213" t="s">
        <v>205</v>
      </c>
      <c r="DU1213" t="s">
        <v>166</v>
      </c>
    </row>
    <row r="1214" spans="1:16">
      <c r="A1214" t="s">
        <v>166</v>
      </c>
      <c r="B1214" t="s">
        <v>934</v>
      </c>
      <c r="C1214" t="s">
        <v>935</v>
      </c>
      <c r="D1214" t="s">
        <v>245</v>
      </c>
      <c r="E1214" t="s">
        <v>638</v>
      </c>
      <c r="F1214" t="s">
        <v>639</v>
      </c>
      <c r="G1214" t="s">
        <v>640</v>
      </c>
      <c r="H1214" t="s">
        <v>641</v>
      </c>
      <c r="I1214">
        <v>2301109</v>
      </c>
      <c r="J1214" t="s">
        <v>127</v>
      </c>
      <c r="K1214" t="s">
        <v>127</v>
      </c>
      <c r="L1214" t="s">
        <v>127</v>
      </c>
      <c r="M1214" t="s">
        <v>127</v>
      </c>
      <c r="N1214" t="s">
        <v>127</v>
      </c>
      <c r="O1214" t="s">
        <v>127</v>
      </c>
      <c r="P1214" t="s">
        <v>166</v>
      </c>
    </row>
    <row r="1215" spans="1:119">
      <c r="A1215" t="s">
        <v>121</v>
      </c>
      <c r="B1215" t="s">
        <v>122</v>
      </c>
      <c r="C1215">
        <v>20232024</v>
      </c>
      <c r="D1215" t="s">
        <v>3689</v>
      </c>
      <c r="E1215">
        <v>3</v>
      </c>
      <c r="F1215" t="s">
        <v>327</v>
      </c>
      <c r="G1215" t="s">
        <v>125</v>
      </c>
      <c r="H1215" t="s">
        <v>126</v>
      </c>
      <c r="I1215" t="s">
        <v>127</v>
      </c>
      <c r="J1215" t="s">
        <v>1084</v>
      </c>
      <c r="K1215" t="s">
        <v>3690</v>
      </c>
      <c r="L1215" t="s">
        <v>170</v>
      </c>
      <c r="M1215">
        <v>20081118</v>
      </c>
      <c r="N1215" t="s">
        <v>131</v>
      </c>
      <c r="O1215">
        <v>33</v>
      </c>
      <c r="P1215" t="s">
        <v>132</v>
      </c>
      <c r="Q1215" t="s">
        <v>331</v>
      </c>
      <c r="R1215" t="s">
        <v>283</v>
      </c>
      <c r="S1215" t="s">
        <v>135</v>
      </c>
      <c r="T1215">
        <v>91846259</v>
      </c>
      <c r="U1215" t="s">
        <v>131</v>
      </c>
      <c r="V1215" t="s">
        <v>3691</v>
      </c>
      <c r="W1215" t="s">
        <v>3692</v>
      </c>
      <c r="X1215" t="s">
        <v>138</v>
      </c>
      <c r="Y1215">
        <v>91846259</v>
      </c>
      <c r="Z1215">
        <v>20222023</v>
      </c>
      <c r="AA1215" t="s">
        <v>132</v>
      </c>
      <c r="AB1215" t="s">
        <v>132</v>
      </c>
      <c r="AC1215">
        <v>20212022</v>
      </c>
      <c r="AD1215" t="s">
        <v>125</v>
      </c>
      <c r="AE1215" t="s">
        <v>140</v>
      </c>
      <c r="AF1215" t="s">
        <v>331</v>
      </c>
      <c r="AG1215" t="s">
        <v>283</v>
      </c>
      <c r="AH1215">
        <v>37</v>
      </c>
      <c r="AI1215" t="s">
        <v>192</v>
      </c>
      <c r="AJ1215">
        <v>20202021</v>
      </c>
      <c r="AK1215" t="s">
        <v>125</v>
      </c>
      <c r="AL1215" t="s">
        <v>140</v>
      </c>
      <c r="AM1215" t="s">
        <v>331</v>
      </c>
      <c r="AN1215" t="s">
        <v>283</v>
      </c>
      <c r="AO1215">
        <v>37</v>
      </c>
      <c r="AP1215" t="s">
        <v>192</v>
      </c>
      <c r="AQ1215" t="s">
        <v>126</v>
      </c>
      <c r="AR1215" t="s">
        <v>127</v>
      </c>
      <c r="AS1215" t="s">
        <v>333</v>
      </c>
      <c r="AT1215">
        <v>0</v>
      </c>
      <c r="AU1215">
        <v>0</v>
      </c>
      <c r="AV1215">
        <v>0</v>
      </c>
      <c r="AW1215">
        <v>0</v>
      </c>
      <c r="AX1215" t="s">
        <v>127</v>
      </c>
      <c r="AY1215" t="s">
        <v>127</v>
      </c>
      <c r="AZ1215" t="s">
        <v>127</v>
      </c>
      <c r="BA1215" t="s">
        <v>127</v>
      </c>
      <c r="BB1215" t="s">
        <v>127</v>
      </c>
      <c r="BC1215" s="1">
        <v>128500</v>
      </c>
      <c r="BD1215">
        <v>18</v>
      </c>
      <c r="BE1215" t="s">
        <v>464</v>
      </c>
      <c r="BF1215">
        <v>91</v>
      </c>
      <c r="BG1215" t="s">
        <v>1065</v>
      </c>
      <c r="BH1215" t="s">
        <v>1066</v>
      </c>
      <c r="BI1215" t="s">
        <v>464</v>
      </c>
      <c r="BJ1215">
        <v>91</v>
      </c>
      <c r="BK1215">
        <v>0</v>
      </c>
      <c r="BL1215">
        <v>0</v>
      </c>
      <c r="BM1215">
        <v>0</v>
      </c>
      <c r="BN1215">
        <v>0</v>
      </c>
      <c r="BO1215" t="s">
        <v>127</v>
      </c>
      <c r="BP1215" t="s">
        <v>127</v>
      </c>
      <c r="BQ1215" t="s">
        <v>127</v>
      </c>
      <c r="BR1215" t="s">
        <v>127</v>
      </c>
      <c r="BS1215" t="s">
        <v>127</v>
      </c>
      <c r="BT1215" s="1">
        <v>125000</v>
      </c>
      <c r="BU1215">
        <v>18</v>
      </c>
      <c r="BV1215" t="s">
        <v>367</v>
      </c>
      <c r="BW1215">
        <v>88</v>
      </c>
      <c r="BX1215" t="s">
        <v>1068</v>
      </c>
      <c r="BY1215" t="s">
        <v>1069</v>
      </c>
      <c r="BZ1215" t="s">
        <v>244</v>
      </c>
      <c r="CA1215">
        <v>95</v>
      </c>
      <c r="CB1215">
        <v>0</v>
      </c>
      <c r="CC1215">
        <v>0</v>
      </c>
      <c r="CD1215">
        <v>0</v>
      </c>
      <c r="CE1215">
        <v>0</v>
      </c>
      <c r="CF1215" t="s">
        <v>127</v>
      </c>
      <c r="CG1215" t="s">
        <v>127</v>
      </c>
      <c r="CH1215" t="s">
        <v>127</v>
      </c>
      <c r="CI1215" t="s">
        <v>127</v>
      </c>
      <c r="CJ1215" t="s">
        <v>127</v>
      </c>
      <c r="CK1215" s="1">
        <v>150500</v>
      </c>
      <c r="CL1215">
        <v>18</v>
      </c>
      <c r="CM1215" t="s">
        <v>992</v>
      </c>
      <c r="CN1215">
        <v>74</v>
      </c>
      <c r="CO1215" t="s">
        <v>1071</v>
      </c>
      <c r="CP1215" t="s">
        <v>1072</v>
      </c>
      <c r="CQ1215" t="s">
        <v>3406</v>
      </c>
      <c r="CR1215">
        <v>88</v>
      </c>
      <c r="CS1215">
        <v>223007102933</v>
      </c>
      <c r="CT1215" t="s">
        <v>154</v>
      </c>
      <c r="CU1215">
        <v>224242024856</v>
      </c>
      <c r="CV1215" t="s">
        <v>155</v>
      </c>
      <c r="CW1215">
        <v>0</v>
      </c>
      <c r="CX1215">
        <v>0</v>
      </c>
      <c r="CY1215">
        <v>0</v>
      </c>
      <c r="CZ1215" t="s">
        <v>1065</v>
      </c>
      <c r="DA1215" t="s">
        <v>1066</v>
      </c>
      <c r="DB1215" t="s">
        <v>338</v>
      </c>
      <c r="DC1215" t="s">
        <v>339</v>
      </c>
      <c r="DD1215" t="s">
        <v>338</v>
      </c>
      <c r="DE1215" t="s">
        <v>1073</v>
      </c>
      <c r="DF1215" t="s">
        <v>180</v>
      </c>
      <c r="DG1215" t="s">
        <v>180</v>
      </c>
      <c r="DH1215" t="s">
        <v>181</v>
      </c>
      <c r="DI1215" t="s">
        <v>180</v>
      </c>
      <c r="DJ1215" t="s">
        <v>180</v>
      </c>
      <c r="DK1215" t="s">
        <v>181</v>
      </c>
      <c r="DL1215" t="s">
        <v>160</v>
      </c>
      <c r="DM1215" t="s">
        <v>180</v>
      </c>
      <c r="DN1215" t="s">
        <v>182</v>
      </c>
      <c r="DO1215" t="s">
        <v>166</v>
      </c>
    </row>
    <row r="1216" spans="1:11">
      <c r="A1216" t="s">
        <v>166</v>
      </c>
      <c r="B1216" t="s">
        <v>934</v>
      </c>
      <c r="C1216" t="s">
        <v>641</v>
      </c>
      <c r="D1216">
        <v>2200776</v>
      </c>
      <c r="E1216" t="s">
        <v>127</v>
      </c>
      <c r="F1216" t="s">
        <v>127</v>
      </c>
      <c r="G1216" t="s">
        <v>127</v>
      </c>
      <c r="H1216" t="s">
        <v>127</v>
      </c>
      <c r="I1216" t="s">
        <v>127</v>
      </c>
      <c r="J1216" t="s">
        <v>127</v>
      </c>
      <c r="K1216" t="s">
        <v>166</v>
      </c>
    </row>
    <row r="1217" spans="1:121">
      <c r="A1217" t="s">
        <v>121</v>
      </c>
      <c r="B1217" t="s">
        <v>122</v>
      </c>
      <c r="C1217">
        <v>20232024</v>
      </c>
      <c r="D1217" t="s">
        <v>3693</v>
      </c>
      <c r="E1217">
        <v>3</v>
      </c>
      <c r="F1217" t="s">
        <v>327</v>
      </c>
      <c r="G1217" t="s">
        <v>125</v>
      </c>
      <c r="H1217" t="s">
        <v>126</v>
      </c>
      <c r="I1217" t="s">
        <v>127</v>
      </c>
      <c r="J1217" t="s">
        <v>3694</v>
      </c>
      <c r="K1217" t="s">
        <v>3695</v>
      </c>
      <c r="L1217" t="s">
        <v>130</v>
      </c>
      <c r="M1217">
        <v>20090127</v>
      </c>
      <c r="N1217" t="s">
        <v>3696</v>
      </c>
      <c r="O1217">
        <v>34</v>
      </c>
      <c r="P1217" t="s">
        <v>372</v>
      </c>
      <c r="Q1217" t="s">
        <v>331</v>
      </c>
      <c r="R1217" t="s">
        <v>283</v>
      </c>
      <c r="S1217" t="s">
        <v>135</v>
      </c>
      <c r="T1217">
        <v>92692926</v>
      </c>
      <c r="U1217" t="s">
        <v>172</v>
      </c>
      <c r="V1217" t="s">
        <v>3697</v>
      </c>
      <c r="W1217" t="s">
        <v>3698</v>
      </c>
      <c r="X1217" t="s">
        <v>691</v>
      </c>
      <c r="Y1217" t="s">
        <v>1992</v>
      </c>
      <c r="Z1217">
        <v>92692926</v>
      </c>
      <c r="AA1217">
        <v>20222023</v>
      </c>
      <c r="AB1217" t="s">
        <v>132</v>
      </c>
      <c r="AC1217" t="s">
        <v>132</v>
      </c>
      <c r="AD1217">
        <v>20212022</v>
      </c>
      <c r="AE1217" t="s">
        <v>125</v>
      </c>
      <c r="AF1217" t="s">
        <v>140</v>
      </c>
      <c r="AG1217" t="s">
        <v>331</v>
      </c>
      <c r="AH1217" t="s">
        <v>283</v>
      </c>
      <c r="AI1217">
        <v>37</v>
      </c>
      <c r="AJ1217" t="s">
        <v>192</v>
      </c>
      <c r="AK1217">
        <v>20202021</v>
      </c>
      <c r="AL1217" t="s">
        <v>139</v>
      </c>
      <c r="AM1217" t="s">
        <v>140</v>
      </c>
      <c r="AN1217" t="s">
        <v>331</v>
      </c>
      <c r="AO1217" t="s">
        <v>283</v>
      </c>
      <c r="AP1217">
        <v>37</v>
      </c>
      <c r="AQ1217" t="s">
        <v>192</v>
      </c>
      <c r="AR1217" t="s">
        <v>126</v>
      </c>
      <c r="AS1217" t="s">
        <v>127</v>
      </c>
      <c r="AT1217" t="s">
        <v>333</v>
      </c>
      <c r="AU1217">
        <v>0</v>
      </c>
      <c r="AV1217">
        <v>0</v>
      </c>
      <c r="AW1217">
        <v>0</v>
      </c>
      <c r="AX1217">
        <v>0</v>
      </c>
      <c r="AY1217" t="s">
        <v>127</v>
      </c>
      <c r="AZ1217" t="s">
        <v>127</v>
      </c>
      <c r="BA1217" t="s">
        <v>127</v>
      </c>
      <c r="BB1217" t="s">
        <v>127</v>
      </c>
      <c r="BC1217" t="s">
        <v>127</v>
      </c>
      <c r="BD1217" s="1">
        <v>135000</v>
      </c>
      <c r="BE1217">
        <v>18</v>
      </c>
      <c r="BF1217" t="s">
        <v>444</v>
      </c>
      <c r="BG1217">
        <v>82</v>
      </c>
      <c r="BH1217" t="s">
        <v>1065</v>
      </c>
      <c r="BI1217" t="s">
        <v>1066</v>
      </c>
      <c r="BJ1217" t="s">
        <v>444</v>
      </c>
      <c r="BK1217">
        <v>82</v>
      </c>
      <c r="BL1217">
        <v>0</v>
      </c>
      <c r="BM1217">
        <v>0</v>
      </c>
      <c r="BN1217">
        <v>0</v>
      </c>
      <c r="BO1217">
        <v>0</v>
      </c>
      <c r="BP1217" t="s">
        <v>127</v>
      </c>
      <c r="BQ1217" t="s">
        <v>127</v>
      </c>
      <c r="BR1217" t="s">
        <v>127</v>
      </c>
      <c r="BS1217" t="s">
        <v>127</v>
      </c>
      <c r="BT1217" t="s">
        <v>127</v>
      </c>
      <c r="BU1217" s="1">
        <v>140000</v>
      </c>
      <c r="BV1217">
        <v>18</v>
      </c>
      <c r="BW1217" t="s">
        <v>442</v>
      </c>
      <c r="BX1217">
        <v>67</v>
      </c>
      <c r="BY1217" t="s">
        <v>1068</v>
      </c>
      <c r="BZ1217" t="s">
        <v>1069</v>
      </c>
      <c r="CA1217" t="s">
        <v>563</v>
      </c>
      <c r="CB1217">
        <v>79</v>
      </c>
      <c r="CC1217">
        <v>0</v>
      </c>
      <c r="CD1217">
        <v>0</v>
      </c>
      <c r="CE1217">
        <v>0</v>
      </c>
      <c r="CF1217">
        <v>0</v>
      </c>
      <c r="CG1217" t="s">
        <v>127</v>
      </c>
      <c r="CH1217" t="s">
        <v>127</v>
      </c>
      <c r="CI1217" t="s">
        <v>127</v>
      </c>
      <c r="CJ1217" t="s">
        <v>127</v>
      </c>
      <c r="CK1217" t="s">
        <v>127</v>
      </c>
      <c r="CL1217" t="s">
        <v>245</v>
      </c>
      <c r="CM1217" s="1">
        <v>148000</v>
      </c>
      <c r="CN1217">
        <v>18</v>
      </c>
      <c r="CO1217" t="s">
        <v>481</v>
      </c>
      <c r="CP1217">
        <v>79</v>
      </c>
      <c r="CQ1217" t="s">
        <v>1071</v>
      </c>
      <c r="CR1217" t="s">
        <v>1072</v>
      </c>
      <c r="CS1217" t="s">
        <v>178</v>
      </c>
      <c r="CT1217">
        <v>76</v>
      </c>
      <c r="CU1217">
        <v>223007105025</v>
      </c>
      <c r="CV1217" t="s">
        <v>154</v>
      </c>
      <c r="CW1217">
        <v>224242024858</v>
      </c>
      <c r="CX1217" t="s">
        <v>155</v>
      </c>
      <c r="CY1217">
        <v>0</v>
      </c>
      <c r="CZ1217">
        <v>0</v>
      </c>
      <c r="DA1217">
        <v>0</v>
      </c>
      <c r="DB1217" t="s">
        <v>1065</v>
      </c>
      <c r="DC1217" t="s">
        <v>1066</v>
      </c>
      <c r="DD1217" t="s">
        <v>338</v>
      </c>
      <c r="DE1217" t="s">
        <v>339</v>
      </c>
      <c r="DF1217" t="s">
        <v>338</v>
      </c>
      <c r="DG1217" t="s">
        <v>1073</v>
      </c>
      <c r="DH1217" t="s">
        <v>180</v>
      </c>
      <c r="DI1217" t="s">
        <v>180</v>
      </c>
      <c r="DJ1217" t="s">
        <v>181</v>
      </c>
      <c r="DK1217" t="s">
        <v>160</v>
      </c>
      <c r="DL1217" t="s">
        <v>160</v>
      </c>
      <c r="DM1217" t="s">
        <v>161</v>
      </c>
      <c r="DN1217" t="s">
        <v>160</v>
      </c>
      <c r="DO1217" t="s">
        <v>160</v>
      </c>
      <c r="DP1217" t="s">
        <v>205</v>
      </c>
      <c r="DQ1217" t="s">
        <v>166</v>
      </c>
    </row>
    <row r="1218" spans="1:13">
      <c r="A1218" t="s">
        <v>166</v>
      </c>
      <c r="B1218" t="s">
        <v>934</v>
      </c>
      <c r="C1218" t="s">
        <v>935</v>
      </c>
      <c r="D1218" t="s">
        <v>245</v>
      </c>
      <c r="E1218" t="s">
        <v>641</v>
      </c>
      <c r="F1218">
        <v>2200811</v>
      </c>
      <c r="G1218" t="s">
        <v>127</v>
      </c>
      <c r="H1218" t="s">
        <v>127</v>
      </c>
      <c r="I1218" t="s">
        <v>127</v>
      </c>
      <c r="J1218" t="s">
        <v>127</v>
      </c>
      <c r="K1218" t="s">
        <v>127</v>
      </c>
      <c r="L1218" t="s">
        <v>127</v>
      </c>
      <c r="M1218" t="s">
        <v>166</v>
      </c>
    </row>
    <row r="1219" spans="1:116">
      <c r="A1219" t="s">
        <v>121</v>
      </c>
      <c r="B1219" t="s">
        <v>183</v>
      </c>
      <c r="C1219">
        <v>20232024</v>
      </c>
      <c r="D1219" t="s">
        <v>3699</v>
      </c>
      <c r="E1219">
        <v>1</v>
      </c>
      <c r="F1219" t="s">
        <v>185</v>
      </c>
      <c r="G1219" t="s">
        <v>186</v>
      </c>
      <c r="H1219" t="s">
        <v>291</v>
      </c>
      <c r="I1219" t="s">
        <v>127</v>
      </c>
      <c r="J1219" t="s">
        <v>3700</v>
      </c>
      <c r="K1219" t="s">
        <v>795</v>
      </c>
      <c r="L1219" t="s">
        <v>130</v>
      </c>
      <c r="M1219">
        <v>20081231</v>
      </c>
      <c r="N1219" t="s">
        <v>171</v>
      </c>
      <c r="O1219">
        <v>33</v>
      </c>
      <c r="P1219" t="s">
        <v>132</v>
      </c>
      <c r="Q1219" t="s">
        <v>331</v>
      </c>
      <c r="R1219" t="s">
        <v>283</v>
      </c>
      <c r="S1219" t="s">
        <v>135</v>
      </c>
      <c r="T1219">
        <v>91013314</v>
      </c>
      <c r="U1219" t="s">
        <v>172</v>
      </c>
      <c r="V1219" t="s">
        <v>3700</v>
      </c>
      <c r="W1219" t="s">
        <v>3701</v>
      </c>
      <c r="X1219" t="s">
        <v>138</v>
      </c>
      <c r="Y1219">
        <v>91013314</v>
      </c>
      <c r="Z1219">
        <v>20222023</v>
      </c>
      <c r="AA1219" t="s">
        <v>132</v>
      </c>
      <c r="AB1219" t="s">
        <v>132</v>
      </c>
      <c r="AC1219">
        <v>20212022</v>
      </c>
      <c r="AD1219" t="s">
        <v>125</v>
      </c>
      <c r="AE1219" t="s">
        <v>140</v>
      </c>
      <c r="AF1219" t="s">
        <v>331</v>
      </c>
      <c r="AG1219" t="s">
        <v>283</v>
      </c>
      <c r="AH1219">
        <v>37</v>
      </c>
      <c r="AI1219" t="s">
        <v>192</v>
      </c>
      <c r="AJ1219">
        <v>20202021</v>
      </c>
      <c r="AK1219" t="s">
        <v>125</v>
      </c>
      <c r="AL1219" t="s">
        <v>140</v>
      </c>
      <c r="AM1219" t="s">
        <v>331</v>
      </c>
      <c r="AN1219" t="s">
        <v>283</v>
      </c>
      <c r="AO1219">
        <v>37</v>
      </c>
      <c r="AP1219" t="s">
        <v>192</v>
      </c>
      <c r="AQ1219" t="s">
        <v>126</v>
      </c>
      <c r="AR1219" t="s">
        <v>127</v>
      </c>
      <c r="AS1219">
        <v>1</v>
      </c>
      <c r="AT1219">
        <v>0</v>
      </c>
      <c r="AU1219">
        <v>14</v>
      </c>
      <c r="AV1219">
        <v>0</v>
      </c>
      <c r="AW1219">
        <v>0</v>
      </c>
      <c r="AX1219" t="s">
        <v>127</v>
      </c>
      <c r="AY1219" t="s">
        <v>127</v>
      </c>
      <c r="AZ1219" t="s">
        <v>127</v>
      </c>
      <c r="BA1219" t="s">
        <v>127</v>
      </c>
      <c r="BB1219" t="s">
        <v>127</v>
      </c>
      <c r="BC1219" s="1">
        <v>188000</v>
      </c>
      <c r="BD1219">
        <v>22</v>
      </c>
      <c r="BE1219" t="s">
        <v>196</v>
      </c>
      <c r="BF1219">
        <v>42</v>
      </c>
      <c r="BG1219" t="s">
        <v>430</v>
      </c>
      <c r="BH1219" t="s">
        <v>431</v>
      </c>
      <c r="BI1219" t="s">
        <v>196</v>
      </c>
      <c r="BJ1219">
        <v>42</v>
      </c>
      <c r="BK1219">
        <v>0</v>
      </c>
      <c r="BL1219">
        <v>0</v>
      </c>
      <c r="BM1219">
        <v>0</v>
      </c>
      <c r="BN1219">
        <v>0</v>
      </c>
      <c r="BO1219" t="s">
        <v>127</v>
      </c>
      <c r="BP1219" t="s">
        <v>127</v>
      </c>
      <c r="BQ1219" t="s">
        <v>127</v>
      </c>
      <c r="BR1219" t="s">
        <v>127</v>
      </c>
      <c r="BS1219" t="s">
        <v>127</v>
      </c>
      <c r="BT1219" s="1">
        <v>203000</v>
      </c>
      <c r="BU1219">
        <v>22</v>
      </c>
      <c r="BV1219" t="s">
        <v>1080</v>
      </c>
      <c r="BW1219">
        <v>24</v>
      </c>
      <c r="BX1219" t="s">
        <v>433</v>
      </c>
      <c r="BY1219" t="s">
        <v>434</v>
      </c>
      <c r="BZ1219" t="s">
        <v>3672</v>
      </c>
      <c r="CA1219">
        <v>34</v>
      </c>
      <c r="CB1219">
        <v>0</v>
      </c>
      <c r="CC1219">
        <v>0</v>
      </c>
      <c r="CD1219">
        <v>0</v>
      </c>
      <c r="CE1219">
        <v>0</v>
      </c>
      <c r="CF1219" t="s">
        <v>127</v>
      </c>
      <c r="CG1219" t="s">
        <v>127</v>
      </c>
      <c r="CH1219" t="s">
        <v>127</v>
      </c>
      <c r="CI1219" t="s">
        <v>127</v>
      </c>
      <c r="CJ1219" t="s">
        <v>127</v>
      </c>
      <c r="CK1219" t="s">
        <v>200</v>
      </c>
      <c r="CL1219">
        <v>0</v>
      </c>
      <c r="CM1219" t="s">
        <v>201</v>
      </c>
      <c r="CN1219">
        <v>0</v>
      </c>
      <c r="CO1219" t="s">
        <v>201</v>
      </c>
      <c r="CP1219" t="s">
        <v>201</v>
      </c>
      <c r="CQ1219" t="s">
        <v>201</v>
      </c>
      <c r="CR1219">
        <v>0</v>
      </c>
      <c r="CS1219">
        <v>222337140818</v>
      </c>
      <c r="CT1219" t="s">
        <v>154</v>
      </c>
      <c r="CU1219">
        <v>224242025815</v>
      </c>
      <c r="CV1219" t="s">
        <v>202</v>
      </c>
      <c r="CW1219">
        <v>0</v>
      </c>
      <c r="CX1219">
        <v>0</v>
      </c>
      <c r="CY1219">
        <v>0</v>
      </c>
      <c r="CZ1219" t="s">
        <v>430</v>
      </c>
      <c r="DA1219" t="s">
        <v>431</v>
      </c>
      <c r="DB1219" t="s">
        <v>436</v>
      </c>
      <c r="DC1219" t="s">
        <v>437</v>
      </c>
      <c r="DD1219" t="s">
        <v>201</v>
      </c>
      <c r="DE1219" t="s">
        <v>201</v>
      </c>
      <c r="DF1219" t="s">
        <v>160</v>
      </c>
      <c r="DG1219" t="s">
        <v>160</v>
      </c>
      <c r="DH1219" t="s">
        <v>161</v>
      </c>
      <c r="DI1219" t="s">
        <v>160</v>
      </c>
      <c r="DJ1219" t="s">
        <v>160</v>
      </c>
      <c r="DK1219" t="s">
        <v>205</v>
      </c>
      <c r="DL1219" t="s">
        <v>166</v>
      </c>
    </row>
    <row r="1220" spans="1:11">
      <c r="A1220" t="s">
        <v>166</v>
      </c>
      <c r="B1220" t="s">
        <v>934</v>
      </c>
      <c r="C1220" t="s">
        <v>641</v>
      </c>
      <c r="D1220">
        <v>2200551</v>
      </c>
      <c r="E1220" t="s">
        <v>127</v>
      </c>
      <c r="F1220" t="s">
        <v>127</v>
      </c>
      <c r="G1220" t="s">
        <v>127</v>
      </c>
      <c r="H1220" t="s">
        <v>127</v>
      </c>
      <c r="I1220" t="s">
        <v>127</v>
      </c>
      <c r="J1220" t="s">
        <v>127</v>
      </c>
      <c r="K1220" t="s">
        <v>166</v>
      </c>
    </row>
    <row r="1221" spans="1:122">
      <c r="A1221" t="s">
        <v>121</v>
      </c>
      <c r="B1221" t="s">
        <v>122</v>
      </c>
      <c r="C1221">
        <v>20232024</v>
      </c>
      <c r="D1221" t="s">
        <v>3702</v>
      </c>
      <c r="E1221">
        <v>3</v>
      </c>
      <c r="F1221" t="s">
        <v>327</v>
      </c>
      <c r="G1221" t="s">
        <v>125</v>
      </c>
      <c r="H1221" t="s">
        <v>126</v>
      </c>
      <c r="I1221" t="s">
        <v>127</v>
      </c>
      <c r="J1221" t="s">
        <v>446</v>
      </c>
      <c r="K1221" t="s">
        <v>3703</v>
      </c>
      <c r="L1221" t="s">
        <v>2484</v>
      </c>
      <c r="M1221" t="s">
        <v>130</v>
      </c>
      <c r="N1221">
        <v>20071231</v>
      </c>
      <c r="O1221" t="s">
        <v>1147</v>
      </c>
      <c r="P1221">
        <v>33</v>
      </c>
      <c r="Q1221" t="s">
        <v>132</v>
      </c>
      <c r="R1221" t="s">
        <v>331</v>
      </c>
      <c r="S1221" t="s">
        <v>283</v>
      </c>
      <c r="T1221" t="s">
        <v>135</v>
      </c>
      <c r="U1221">
        <v>93182293</v>
      </c>
      <c r="V1221" t="s">
        <v>1147</v>
      </c>
      <c r="W1221" t="s">
        <v>446</v>
      </c>
      <c r="X1221" t="s">
        <v>3703</v>
      </c>
      <c r="Y1221" t="s">
        <v>3140</v>
      </c>
      <c r="Z1221" t="s">
        <v>138</v>
      </c>
      <c r="AA1221">
        <v>93182293</v>
      </c>
      <c r="AB1221">
        <v>20222023</v>
      </c>
      <c r="AC1221" t="s">
        <v>132</v>
      </c>
      <c r="AD1221" t="s">
        <v>132</v>
      </c>
      <c r="AE1221">
        <v>20212022</v>
      </c>
      <c r="AF1221" t="s">
        <v>125</v>
      </c>
      <c r="AG1221" t="s">
        <v>140</v>
      </c>
      <c r="AH1221" t="s">
        <v>331</v>
      </c>
      <c r="AI1221" t="s">
        <v>283</v>
      </c>
      <c r="AJ1221">
        <v>37</v>
      </c>
      <c r="AK1221" t="s">
        <v>192</v>
      </c>
      <c r="AL1221">
        <v>20202021</v>
      </c>
      <c r="AM1221" t="s">
        <v>125</v>
      </c>
      <c r="AN1221" t="s">
        <v>140</v>
      </c>
      <c r="AO1221" t="s">
        <v>331</v>
      </c>
      <c r="AP1221" t="s">
        <v>283</v>
      </c>
      <c r="AQ1221">
        <v>37</v>
      </c>
      <c r="AR1221" t="s">
        <v>192</v>
      </c>
      <c r="AS1221" t="s">
        <v>126</v>
      </c>
      <c r="AT1221" t="s">
        <v>127</v>
      </c>
      <c r="AU1221" t="s">
        <v>333</v>
      </c>
      <c r="AV1221">
        <v>0</v>
      </c>
      <c r="AW1221">
        <v>0</v>
      </c>
      <c r="AX1221">
        <v>0</v>
      </c>
      <c r="AY1221">
        <v>0</v>
      </c>
      <c r="AZ1221" t="s">
        <v>127</v>
      </c>
      <c r="BA1221" t="s">
        <v>127</v>
      </c>
      <c r="BB1221" t="s">
        <v>127</v>
      </c>
      <c r="BC1221" t="s">
        <v>127</v>
      </c>
      <c r="BD1221" t="s">
        <v>127</v>
      </c>
      <c r="BE1221" s="1">
        <v>147000</v>
      </c>
      <c r="BF1221">
        <v>18</v>
      </c>
      <c r="BG1221" t="s">
        <v>487</v>
      </c>
      <c r="BH1221">
        <v>65</v>
      </c>
      <c r="BI1221" t="s">
        <v>1065</v>
      </c>
      <c r="BJ1221" t="s">
        <v>1066</v>
      </c>
      <c r="BK1221" t="s">
        <v>487</v>
      </c>
      <c r="BL1221">
        <v>65</v>
      </c>
      <c r="BM1221">
        <v>0</v>
      </c>
      <c r="BN1221">
        <v>0</v>
      </c>
      <c r="BO1221">
        <v>0</v>
      </c>
      <c r="BP1221">
        <v>0</v>
      </c>
      <c r="BQ1221" t="s">
        <v>127</v>
      </c>
      <c r="BR1221" t="s">
        <v>127</v>
      </c>
      <c r="BS1221" t="s">
        <v>127</v>
      </c>
      <c r="BT1221" t="s">
        <v>127</v>
      </c>
      <c r="BU1221" t="s">
        <v>127</v>
      </c>
      <c r="BV1221" s="1">
        <v>130000</v>
      </c>
      <c r="BW1221">
        <v>18</v>
      </c>
      <c r="BX1221" t="s">
        <v>443</v>
      </c>
      <c r="BY1221">
        <v>79</v>
      </c>
      <c r="BZ1221" t="s">
        <v>1068</v>
      </c>
      <c r="CA1221" t="s">
        <v>1069</v>
      </c>
      <c r="CB1221" t="s">
        <v>739</v>
      </c>
      <c r="CC1221">
        <v>73</v>
      </c>
      <c r="CD1221">
        <v>0</v>
      </c>
      <c r="CE1221">
        <v>0</v>
      </c>
      <c r="CF1221">
        <v>0</v>
      </c>
      <c r="CG1221">
        <v>0</v>
      </c>
      <c r="CH1221" t="s">
        <v>127</v>
      </c>
      <c r="CI1221" t="s">
        <v>127</v>
      </c>
      <c r="CJ1221" t="s">
        <v>127</v>
      </c>
      <c r="CK1221" t="s">
        <v>127</v>
      </c>
      <c r="CL1221" t="s">
        <v>127</v>
      </c>
      <c r="CM1221" t="s">
        <v>245</v>
      </c>
      <c r="CN1221" s="1">
        <v>143500</v>
      </c>
      <c r="CO1221">
        <v>18</v>
      </c>
      <c r="CP1221" t="s">
        <v>668</v>
      </c>
      <c r="CQ1221">
        <v>83</v>
      </c>
      <c r="CR1221" t="s">
        <v>1071</v>
      </c>
      <c r="CS1221" t="s">
        <v>1072</v>
      </c>
      <c r="CT1221" t="s">
        <v>442</v>
      </c>
      <c r="CU1221">
        <v>81</v>
      </c>
      <c r="CV1221">
        <v>223012130826</v>
      </c>
      <c r="CW1221" t="s">
        <v>154</v>
      </c>
      <c r="CX1221">
        <v>224242024857</v>
      </c>
      <c r="CY1221" t="s">
        <v>155</v>
      </c>
      <c r="CZ1221">
        <v>0</v>
      </c>
      <c r="DA1221">
        <v>0</v>
      </c>
      <c r="DB1221">
        <v>0</v>
      </c>
      <c r="DC1221" t="s">
        <v>1065</v>
      </c>
      <c r="DD1221" t="s">
        <v>1066</v>
      </c>
      <c r="DE1221" t="s">
        <v>338</v>
      </c>
      <c r="DF1221" t="s">
        <v>339</v>
      </c>
      <c r="DG1221" t="s">
        <v>338</v>
      </c>
      <c r="DH1221" t="s">
        <v>1073</v>
      </c>
      <c r="DI1221" t="s">
        <v>160</v>
      </c>
      <c r="DJ1221" t="s">
        <v>160</v>
      </c>
      <c r="DK1221" t="s">
        <v>161</v>
      </c>
      <c r="DL1221" t="s">
        <v>180</v>
      </c>
      <c r="DM1221" t="s">
        <v>160</v>
      </c>
      <c r="DN1221" t="s">
        <v>181</v>
      </c>
      <c r="DO1221" t="s">
        <v>160</v>
      </c>
      <c r="DP1221" t="s">
        <v>160</v>
      </c>
      <c r="DQ1221" t="s">
        <v>205</v>
      </c>
      <c r="DR1221" t="s">
        <v>166</v>
      </c>
    </row>
    <row r="1222" spans="1:13">
      <c r="A1222" t="s">
        <v>166</v>
      </c>
      <c r="B1222" t="s">
        <v>934</v>
      </c>
      <c r="C1222" t="s">
        <v>935</v>
      </c>
      <c r="D1222" t="s">
        <v>245</v>
      </c>
      <c r="E1222" t="s">
        <v>641</v>
      </c>
      <c r="F1222">
        <v>2200786</v>
      </c>
      <c r="G1222" t="s">
        <v>127</v>
      </c>
      <c r="H1222" t="s">
        <v>127</v>
      </c>
      <c r="I1222" t="s">
        <v>127</v>
      </c>
      <c r="J1222" t="s">
        <v>127</v>
      </c>
      <c r="K1222" t="s">
        <v>127</v>
      </c>
      <c r="L1222" t="s">
        <v>127</v>
      </c>
      <c r="M1222" t="s">
        <v>166</v>
      </c>
    </row>
    <row r="1223" spans="1:121">
      <c r="A1223" t="s">
        <v>121</v>
      </c>
      <c r="B1223" t="s">
        <v>122</v>
      </c>
      <c r="C1223">
        <v>20232024</v>
      </c>
      <c r="D1223" t="s">
        <v>3704</v>
      </c>
      <c r="E1223">
        <v>3</v>
      </c>
      <c r="F1223" t="s">
        <v>327</v>
      </c>
      <c r="G1223" t="s">
        <v>125</v>
      </c>
      <c r="H1223" t="s">
        <v>126</v>
      </c>
      <c r="I1223" t="s">
        <v>127</v>
      </c>
      <c r="J1223" t="s">
        <v>3705</v>
      </c>
      <c r="K1223" t="s">
        <v>3706</v>
      </c>
      <c r="L1223" t="s">
        <v>1900</v>
      </c>
      <c r="M1223" t="s">
        <v>130</v>
      </c>
      <c r="N1223">
        <v>20071231</v>
      </c>
      <c r="O1223" t="s">
        <v>3707</v>
      </c>
      <c r="P1223">
        <v>34</v>
      </c>
      <c r="Q1223" t="s">
        <v>372</v>
      </c>
      <c r="R1223" t="s">
        <v>331</v>
      </c>
      <c r="S1223" t="s">
        <v>283</v>
      </c>
      <c r="T1223" t="s">
        <v>135</v>
      </c>
      <c r="U1223">
        <v>70826074</v>
      </c>
      <c r="V1223" t="s">
        <v>171</v>
      </c>
      <c r="W1223" t="s">
        <v>3708</v>
      </c>
      <c r="X1223" t="s">
        <v>691</v>
      </c>
      <c r="Y1223" t="s">
        <v>138</v>
      </c>
      <c r="Z1223">
        <v>70104598</v>
      </c>
      <c r="AA1223">
        <v>20222023</v>
      </c>
      <c r="AB1223" t="s">
        <v>132</v>
      </c>
      <c r="AC1223" t="s">
        <v>132</v>
      </c>
      <c r="AD1223">
        <v>20212022</v>
      </c>
      <c r="AE1223" t="s">
        <v>125</v>
      </c>
      <c r="AF1223" t="s">
        <v>140</v>
      </c>
      <c r="AG1223" t="s">
        <v>331</v>
      </c>
      <c r="AH1223" t="s">
        <v>283</v>
      </c>
      <c r="AI1223">
        <v>37</v>
      </c>
      <c r="AJ1223" t="s">
        <v>192</v>
      </c>
      <c r="AK1223">
        <v>20202021</v>
      </c>
      <c r="AL1223" t="s">
        <v>139</v>
      </c>
      <c r="AM1223" t="s">
        <v>140</v>
      </c>
      <c r="AN1223" t="s">
        <v>331</v>
      </c>
      <c r="AO1223" t="s">
        <v>283</v>
      </c>
      <c r="AP1223">
        <v>37</v>
      </c>
      <c r="AQ1223" t="s">
        <v>192</v>
      </c>
      <c r="AR1223" t="s">
        <v>126</v>
      </c>
      <c r="AS1223" t="s">
        <v>127</v>
      </c>
      <c r="AT1223" t="s">
        <v>333</v>
      </c>
      <c r="AU1223">
        <v>0</v>
      </c>
      <c r="AV1223">
        <v>0</v>
      </c>
      <c r="AW1223">
        <v>0</v>
      </c>
      <c r="AX1223">
        <v>0</v>
      </c>
      <c r="AY1223" t="s">
        <v>127</v>
      </c>
      <c r="AZ1223" t="s">
        <v>127</v>
      </c>
      <c r="BA1223" t="s">
        <v>127</v>
      </c>
      <c r="BB1223" t="s">
        <v>127</v>
      </c>
      <c r="BC1223" t="s">
        <v>127</v>
      </c>
      <c r="BD1223" s="1">
        <v>129500</v>
      </c>
      <c r="BE1223">
        <v>18</v>
      </c>
      <c r="BF1223" t="s">
        <v>740</v>
      </c>
      <c r="BG1223">
        <v>88</v>
      </c>
      <c r="BH1223" t="s">
        <v>1065</v>
      </c>
      <c r="BI1223" t="s">
        <v>1066</v>
      </c>
      <c r="BJ1223" t="s">
        <v>740</v>
      </c>
      <c r="BK1223">
        <v>88</v>
      </c>
      <c r="BL1223">
        <v>0</v>
      </c>
      <c r="BM1223">
        <v>0</v>
      </c>
      <c r="BN1223">
        <v>0</v>
      </c>
      <c r="BO1223">
        <v>0</v>
      </c>
      <c r="BP1223" t="s">
        <v>127</v>
      </c>
      <c r="BQ1223" t="s">
        <v>127</v>
      </c>
      <c r="BR1223" t="s">
        <v>127</v>
      </c>
      <c r="BS1223" t="s">
        <v>127</v>
      </c>
      <c r="BT1223" t="s">
        <v>127</v>
      </c>
      <c r="BU1223" s="1">
        <v>102500</v>
      </c>
      <c r="BV1223">
        <v>18</v>
      </c>
      <c r="BW1223" t="s">
        <v>967</v>
      </c>
      <c r="BX1223">
        <v>104</v>
      </c>
      <c r="BY1223" t="s">
        <v>1068</v>
      </c>
      <c r="BZ1223" t="s">
        <v>1069</v>
      </c>
      <c r="CA1223" t="s">
        <v>754</v>
      </c>
      <c r="CB1223">
        <v>105</v>
      </c>
      <c r="CC1223">
        <v>0</v>
      </c>
      <c r="CD1223">
        <v>0</v>
      </c>
      <c r="CE1223">
        <v>0</v>
      </c>
      <c r="CF1223">
        <v>0</v>
      </c>
      <c r="CG1223" t="s">
        <v>127</v>
      </c>
      <c r="CH1223" t="s">
        <v>127</v>
      </c>
      <c r="CI1223" t="s">
        <v>127</v>
      </c>
      <c r="CJ1223" t="s">
        <v>127</v>
      </c>
      <c r="CK1223" t="s">
        <v>127</v>
      </c>
      <c r="CL1223" t="s">
        <v>245</v>
      </c>
      <c r="CM1223" s="1">
        <v>143500</v>
      </c>
      <c r="CN1223">
        <v>18</v>
      </c>
      <c r="CO1223" t="s">
        <v>668</v>
      </c>
      <c r="CP1223">
        <v>83</v>
      </c>
      <c r="CQ1223" t="s">
        <v>1071</v>
      </c>
      <c r="CR1223" t="s">
        <v>1072</v>
      </c>
      <c r="CS1223" t="s">
        <v>2181</v>
      </c>
      <c r="CT1223">
        <v>99</v>
      </c>
      <c r="CU1223">
        <v>223007120535</v>
      </c>
      <c r="CV1223" t="s">
        <v>154</v>
      </c>
      <c r="CW1223">
        <v>224242024857</v>
      </c>
      <c r="CX1223" t="s">
        <v>155</v>
      </c>
      <c r="CY1223">
        <v>0</v>
      </c>
      <c r="CZ1223">
        <v>0</v>
      </c>
      <c r="DA1223">
        <v>0</v>
      </c>
      <c r="DB1223" t="s">
        <v>1065</v>
      </c>
      <c r="DC1223" t="s">
        <v>1066</v>
      </c>
      <c r="DD1223" t="s">
        <v>338</v>
      </c>
      <c r="DE1223" t="s">
        <v>339</v>
      </c>
      <c r="DF1223" t="s">
        <v>338</v>
      </c>
      <c r="DG1223" t="s">
        <v>1073</v>
      </c>
      <c r="DH1223" t="s">
        <v>180</v>
      </c>
      <c r="DI1223" t="s">
        <v>180</v>
      </c>
      <c r="DJ1223" t="s">
        <v>181</v>
      </c>
      <c r="DK1223" t="s">
        <v>180</v>
      </c>
      <c r="DL1223" t="s">
        <v>180</v>
      </c>
      <c r="DM1223" t="s">
        <v>181</v>
      </c>
      <c r="DN1223" t="s">
        <v>160</v>
      </c>
      <c r="DO1223" t="s">
        <v>180</v>
      </c>
      <c r="DP1223" t="s">
        <v>182</v>
      </c>
      <c r="DQ1223" t="s">
        <v>166</v>
      </c>
    </row>
    <row r="1224" spans="1:13">
      <c r="A1224" t="s">
        <v>166</v>
      </c>
      <c r="B1224" t="s">
        <v>934</v>
      </c>
      <c r="C1224" t="s">
        <v>935</v>
      </c>
      <c r="D1224" t="s">
        <v>245</v>
      </c>
      <c r="E1224" t="s">
        <v>641</v>
      </c>
      <c r="F1224">
        <v>2200789</v>
      </c>
      <c r="G1224" t="s">
        <v>127</v>
      </c>
      <c r="H1224" t="s">
        <v>127</v>
      </c>
      <c r="I1224" t="s">
        <v>127</v>
      </c>
      <c r="J1224" t="s">
        <v>127</v>
      </c>
      <c r="K1224" t="s">
        <v>127</v>
      </c>
      <c r="L1224" t="s">
        <v>127</v>
      </c>
      <c r="M1224" t="s">
        <v>166</v>
      </c>
    </row>
    <row r="1225" spans="1:117">
      <c r="A1225" t="s">
        <v>121</v>
      </c>
      <c r="B1225" t="s">
        <v>183</v>
      </c>
      <c r="C1225">
        <v>20232024</v>
      </c>
      <c r="D1225" t="s">
        <v>3709</v>
      </c>
      <c r="E1225">
        <v>1</v>
      </c>
      <c r="F1225" t="s">
        <v>185</v>
      </c>
      <c r="G1225" t="s">
        <v>2319</v>
      </c>
      <c r="H1225" t="s">
        <v>126</v>
      </c>
      <c r="I1225" t="s">
        <v>127</v>
      </c>
      <c r="J1225" t="s">
        <v>2069</v>
      </c>
      <c r="K1225" t="s">
        <v>897</v>
      </c>
      <c r="L1225" t="s">
        <v>130</v>
      </c>
      <c r="M1225">
        <v>20070205</v>
      </c>
      <c r="N1225" t="s">
        <v>219</v>
      </c>
      <c r="O1225">
        <v>33</v>
      </c>
      <c r="P1225" t="s">
        <v>132</v>
      </c>
      <c r="Q1225" t="s">
        <v>133</v>
      </c>
      <c r="R1225" t="s">
        <v>134</v>
      </c>
      <c r="S1225" t="s">
        <v>135</v>
      </c>
      <c r="T1225">
        <v>90730844</v>
      </c>
      <c r="U1225" t="s">
        <v>766</v>
      </c>
      <c r="V1225" t="s">
        <v>2069</v>
      </c>
      <c r="W1225" t="s">
        <v>2111</v>
      </c>
      <c r="X1225" t="s">
        <v>262</v>
      </c>
      <c r="Y1225">
        <v>90730844</v>
      </c>
      <c r="Z1225">
        <v>20222023</v>
      </c>
      <c r="AA1225" t="s">
        <v>125</v>
      </c>
      <c r="AB1225" t="s">
        <v>140</v>
      </c>
      <c r="AC1225" t="s">
        <v>3710</v>
      </c>
      <c r="AD1225">
        <v>41</v>
      </c>
      <c r="AE1225" t="s">
        <v>132</v>
      </c>
      <c r="AF1225">
        <v>20212022</v>
      </c>
      <c r="AG1225" t="s">
        <v>125</v>
      </c>
      <c r="AH1225" t="s">
        <v>140</v>
      </c>
      <c r="AI1225" t="s">
        <v>3710</v>
      </c>
      <c r="AJ1225">
        <v>41</v>
      </c>
      <c r="AK1225" t="s">
        <v>132</v>
      </c>
      <c r="AL1225">
        <v>20202021</v>
      </c>
      <c r="AM1225" t="s">
        <v>125</v>
      </c>
      <c r="AN1225" t="s">
        <v>140</v>
      </c>
      <c r="AO1225" t="s">
        <v>3710</v>
      </c>
      <c r="AP1225">
        <v>40</v>
      </c>
      <c r="AQ1225" t="s">
        <v>1979</v>
      </c>
      <c r="AR1225" t="s">
        <v>126</v>
      </c>
      <c r="AS1225" t="s">
        <v>127</v>
      </c>
      <c r="AT1225">
        <v>1</v>
      </c>
      <c r="AU1225">
        <v>0</v>
      </c>
      <c r="AV1225">
        <v>2</v>
      </c>
      <c r="AW1225">
        <v>0</v>
      </c>
      <c r="AX1225">
        <v>0</v>
      </c>
      <c r="AY1225" t="s">
        <v>127</v>
      </c>
      <c r="AZ1225" t="s">
        <v>127</v>
      </c>
      <c r="BA1225" t="s">
        <v>127</v>
      </c>
      <c r="BB1225" t="s">
        <v>127</v>
      </c>
      <c r="BC1225" t="s">
        <v>127</v>
      </c>
      <c r="BD1225" s="1">
        <v>184000</v>
      </c>
      <c r="BE1225">
        <v>21</v>
      </c>
      <c r="BF1225" t="s">
        <v>2541</v>
      </c>
      <c r="BG1225">
        <v>50</v>
      </c>
      <c r="BH1225" t="s">
        <v>2324</v>
      </c>
      <c r="BI1225" t="s">
        <v>1433</v>
      </c>
      <c r="BJ1225" t="s">
        <v>2541</v>
      </c>
      <c r="BK1225">
        <v>50</v>
      </c>
      <c r="BL1225">
        <v>0</v>
      </c>
      <c r="BM1225">
        <v>0</v>
      </c>
      <c r="BN1225">
        <v>0</v>
      </c>
      <c r="BO1225">
        <v>0</v>
      </c>
      <c r="BP1225" t="s">
        <v>127</v>
      </c>
      <c r="BQ1225" t="s">
        <v>127</v>
      </c>
      <c r="BR1225" t="s">
        <v>127</v>
      </c>
      <c r="BS1225" t="s">
        <v>127</v>
      </c>
      <c r="BT1225" t="s">
        <v>127</v>
      </c>
      <c r="BU1225" s="1">
        <v>174500</v>
      </c>
      <c r="BV1225">
        <v>21</v>
      </c>
      <c r="BW1225" t="s">
        <v>2439</v>
      </c>
      <c r="BX1225">
        <v>49</v>
      </c>
      <c r="BY1225" t="s">
        <v>547</v>
      </c>
      <c r="BZ1225" t="s">
        <v>2180</v>
      </c>
      <c r="CA1225" t="s">
        <v>497</v>
      </c>
      <c r="CB1225">
        <v>50</v>
      </c>
      <c r="CC1225">
        <v>0</v>
      </c>
      <c r="CD1225">
        <v>0</v>
      </c>
      <c r="CE1225">
        <v>0</v>
      </c>
      <c r="CF1225">
        <v>0</v>
      </c>
      <c r="CG1225" t="s">
        <v>127</v>
      </c>
      <c r="CH1225" t="s">
        <v>127</v>
      </c>
      <c r="CI1225" t="s">
        <v>127</v>
      </c>
      <c r="CJ1225" t="s">
        <v>127</v>
      </c>
      <c r="CK1225" t="s">
        <v>127</v>
      </c>
      <c r="CL1225" t="s">
        <v>200</v>
      </c>
      <c r="CM1225">
        <v>0</v>
      </c>
      <c r="CN1225" t="s">
        <v>201</v>
      </c>
      <c r="CO1225">
        <v>0</v>
      </c>
      <c r="CP1225" t="s">
        <v>201</v>
      </c>
      <c r="CQ1225" t="s">
        <v>201</v>
      </c>
      <c r="CR1225" t="s">
        <v>201</v>
      </c>
      <c r="CS1225">
        <v>0</v>
      </c>
      <c r="CT1225">
        <v>223275201415</v>
      </c>
      <c r="CU1225" t="s">
        <v>154</v>
      </c>
      <c r="CV1225">
        <v>224242025830</v>
      </c>
      <c r="CW1225" t="s">
        <v>202</v>
      </c>
      <c r="CX1225">
        <v>0</v>
      </c>
      <c r="CY1225">
        <v>0</v>
      </c>
      <c r="CZ1225">
        <v>0</v>
      </c>
      <c r="DA1225" t="s">
        <v>2324</v>
      </c>
      <c r="DB1225" t="s">
        <v>1433</v>
      </c>
      <c r="DC1225" t="s">
        <v>2325</v>
      </c>
      <c r="DD1225" t="s">
        <v>2326</v>
      </c>
      <c r="DE1225" t="s">
        <v>201</v>
      </c>
      <c r="DF1225" t="s">
        <v>201</v>
      </c>
      <c r="DG1225" t="s">
        <v>160</v>
      </c>
      <c r="DH1225" t="s">
        <v>160</v>
      </c>
      <c r="DI1225" t="s">
        <v>161</v>
      </c>
      <c r="DJ1225" t="s">
        <v>160</v>
      </c>
      <c r="DK1225" t="s">
        <v>160</v>
      </c>
      <c r="DL1225" t="s">
        <v>205</v>
      </c>
      <c r="DM1225" t="s">
        <v>166</v>
      </c>
    </row>
    <row r="1226" spans="1:11">
      <c r="A1226" t="s">
        <v>166</v>
      </c>
      <c r="B1226" t="s">
        <v>934</v>
      </c>
      <c r="C1226" t="s">
        <v>641</v>
      </c>
      <c r="D1226">
        <v>2301248</v>
      </c>
      <c r="E1226" t="s">
        <v>127</v>
      </c>
      <c r="F1226" t="s">
        <v>127</v>
      </c>
      <c r="G1226" t="s">
        <v>127</v>
      </c>
      <c r="H1226" t="s">
        <v>127</v>
      </c>
      <c r="I1226" t="s">
        <v>127</v>
      </c>
      <c r="J1226" t="s">
        <v>127</v>
      </c>
      <c r="K1226" t="s">
        <v>166</v>
      </c>
    </row>
    <row r="1227" spans="1:134">
      <c r="A1227" t="s">
        <v>121</v>
      </c>
      <c r="B1227" t="s">
        <v>122</v>
      </c>
      <c r="C1227">
        <v>20232024</v>
      </c>
      <c r="D1227" t="s">
        <v>3711</v>
      </c>
      <c r="E1227">
        <v>1</v>
      </c>
      <c r="F1227" t="s">
        <v>124</v>
      </c>
      <c r="G1227" t="s">
        <v>125</v>
      </c>
      <c r="H1227" t="s">
        <v>918</v>
      </c>
      <c r="I1227" t="s">
        <v>127</v>
      </c>
      <c r="J1227" t="s">
        <v>3712</v>
      </c>
      <c r="K1227" t="s">
        <v>3713</v>
      </c>
      <c r="L1227" t="s">
        <v>170</v>
      </c>
      <c r="M1227">
        <v>20111231</v>
      </c>
      <c r="N1227" t="s">
        <v>172</v>
      </c>
      <c r="O1227">
        <v>33</v>
      </c>
      <c r="P1227" t="s">
        <v>132</v>
      </c>
      <c r="Q1227" t="s">
        <v>133</v>
      </c>
      <c r="R1227" t="s">
        <v>134</v>
      </c>
      <c r="S1227" t="s">
        <v>135</v>
      </c>
      <c r="T1227">
        <v>93028135</v>
      </c>
      <c r="U1227" t="s">
        <v>172</v>
      </c>
      <c r="V1227" t="s">
        <v>3583</v>
      </c>
      <c r="W1227" t="s">
        <v>3714</v>
      </c>
      <c r="X1227" t="s">
        <v>459</v>
      </c>
      <c r="Y1227">
        <v>93028135</v>
      </c>
      <c r="Z1227">
        <v>20222023</v>
      </c>
      <c r="AA1227" t="s">
        <v>139</v>
      </c>
      <c r="AB1227" t="s">
        <v>140</v>
      </c>
      <c r="AC1227" t="s">
        <v>141</v>
      </c>
      <c r="AD1227" t="s">
        <v>172</v>
      </c>
      <c r="AE1227" t="s">
        <v>291</v>
      </c>
      <c r="AF1227">
        <v>41</v>
      </c>
      <c r="AG1227" t="s">
        <v>132</v>
      </c>
      <c r="AH1227">
        <v>20212022</v>
      </c>
      <c r="AI1227" t="s">
        <v>142</v>
      </c>
      <c r="AJ1227" t="s">
        <v>140</v>
      </c>
      <c r="AK1227" t="s">
        <v>141</v>
      </c>
      <c r="AL1227" t="s">
        <v>172</v>
      </c>
      <c r="AM1227" t="s">
        <v>291</v>
      </c>
      <c r="AN1227">
        <v>41</v>
      </c>
      <c r="AO1227" t="s">
        <v>132</v>
      </c>
      <c r="AP1227">
        <v>20202021</v>
      </c>
      <c r="AQ1227" t="s">
        <v>143</v>
      </c>
      <c r="AR1227" t="s">
        <v>140</v>
      </c>
      <c r="AS1227" t="s">
        <v>141</v>
      </c>
      <c r="AT1227" t="s">
        <v>172</v>
      </c>
      <c r="AU1227" t="s">
        <v>291</v>
      </c>
      <c r="AV1227">
        <v>41</v>
      </c>
      <c r="AW1227" t="s">
        <v>132</v>
      </c>
      <c r="AX1227" t="s">
        <v>287</v>
      </c>
      <c r="AY1227" t="s">
        <v>127</v>
      </c>
      <c r="AZ1227">
        <v>1</v>
      </c>
      <c r="BA1227">
        <v>0</v>
      </c>
      <c r="BB1227">
        <v>0</v>
      </c>
      <c r="BC1227">
        <v>0</v>
      </c>
      <c r="BD1227">
        <v>0</v>
      </c>
      <c r="BE1227" t="s">
        <v>127</v>
      </c>
      <c r="BF1227" t="s">
        <v>127</v>
      </c>
      <c r="BG1227" t="s">
        <v>127</v>
      </c>
      <c r="BH1227" t="s">
        <v>127</v>
      </c>
      <c r="BI1227" t="s">
        <v>127</v>
      </c>
      <c r="BJ1227" t="s">
        <v>334</v>
      </c>
      <c r="BK1227" t="s">
        <v>335</v>
      </c>
      <c r="BL1227" s="1">
        <v>44000</v>
      </c>
      <c r="BM1227">
        <v>9</v>
      </c>
      <c r="BN1227" t="s">
        <v>339</v>
      </c>
      <c r="BO1227">
        <v>0</v>
      </c>
      <c r="BP1227" t="s">
        <v>337</v>
      </c>
      <c r="BQ1227" t="s">
        <v>337</v>
      </c>
      <c r="BR1227" t="s">
        <v>339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 t="s">
        <v>127</v>
      </c>
      <c r="BY1227" t="s">
        <v>127</v>
      </c>
      <c r="BZ1227" t="s">
        <v>127</v>
      </c>
      <c r="CA1227" t="s">
        <v>127</v>
      </c>
      <c r="CB1227" t="s">
        <v>127</v>
      </c>
      <c r="CC1227" t="s">
        <v>334</v>
      </c>
      <c r="CD1227" t="s">
        <v>335</v>
      </c>
      <c r="CE1227" t="s">
        <v>200</v>
      </c>
      <c r="CF1227">
        <v>0</v>
      </c>
      <c r="CG1227" t="s">
        <v>201</v>
      </c>
      <c r="CH1227">
        <v>0</v>
      </c>
      <c r="CI1227" t="s">
        <v>201</v>
      </c>
      <c r="CJ1227" t="s">
        <v>201</v>
      </c>
      <c r="CK1227" t="s">
        <v>1252</v>
      </c>
      <c r="CL1227">
        <v>20</v>
      </c>
      <c r="CM1227">
        <v>0</v>
      </c>
      <c r="CN1227">
        <v>0</v>
      </c>
      <c r="CO1227">
        <v>0</v>
      </c>
      <c r="CP1227">
        <v>0</v>
      </c>
      <c r="CQ1227" t="s">
        <v>127</v>
      </c>
      <c r="CR1227" t="s">
        <v>127</v>
      </c>
      <c r="CS1227" t="s">
        <v>127</v>
      </c>
      <c r="CT1227" t="s">
        <v>127</v>
      </c>
      <c r="CU1227" t="s">
        <v>127</v>
      </c>
      <c r="CV1227" t="s">
        <v>334</v>
      </c>
      <c r="CW1227" t="s">
        <v>335</v>
      </c>
      <c r="CX1227" t="s">
        <v>200</v>
      </c>
      <c r="CY1227">
        <v>0</v>
      </c>
      <c r="CZ1227" t="s">
        <v>201</v>
      </c>
      <c r="DA1227">
        <v>0</v>
      </c>
      <c r="DB1227" t="s">
        <v>201</v>
      </c>
      <c r="DC1227" t="s">
        <v>201</v>
      </c>
      <c r="DD1227" t="s">
        <v>201</v>
      </c>
      <c r="DE1227">
        <v>0</v>
      </c>
      <c r="DF1227">
        <v>223280122803</v>
      </c>
      <c r="DG1227" t="s">
        <v>154</v>
      </c>
      <c r="DH1227">
        <v>224242024258</v>
      </c>
      <c r="DI1227" t="s">
        <v>202</v>
      </c>
      <c r="DJ1227">
        <v>0</v>
      </c>
      <c r="DK1227">
        <v>0</v>
      </c>
      <c r="DL1227">
        <v>0</v>
      </c>
      <c r="DM1227" t="s">
        <v>337</v>
      </c>
      <c r="DN1227" t="s">
        <v>337</v>
      </c>
      <c r="DO1227" t="s">
        <v>930</v>
      </c>
      <c r="DP1227" t="s">
        <v>931</v>
      </c>
      <c r="DQ1227" t="s">
        <v>201</v>
      </c>
      <c r="DR1227" t="s">
        <v>201</v>
      </c>
      <c r="DS1227" t="s">
        <v>180</v>
      </c>
      <c r="DT1227" t="s">
        <v>180</v>
      </c>
      <c r="DU1227" t="s">
        <v>181</v>
      </c>
      <c r="DV1227" t="s">
        <v>160</v>
      </c>
      <c r="DW1227">
        <v>2301375</v>
      </c>
      <c r="DX1227" t="s">
        <v>127</v>
      </c>
      <c r="DY1227" t="s">
        <v>127</v>
      </c>
      <c r="DZ1227" t="s">
        <v>127</v>
      </c>
      <c r="EA1227" t="s">
        <v>127</v>
      </c>
      <c r="EB1227" t="s">
        <v>127</v>
      </c>
      <c r="EC1227" t="s">
        <v>127</v>
      </c>
      <c r="ED1227" t="s">
        <v>289</v>
      </c>
    </row>
    <row r="1228" spans="1:120">
      <c r="A1228" t="s">
        <v>121</v>
      </c>
      <c r="B1228" t="s">
        <v>122</v>
      </c>
      <c r="C1228">
        <v>20232024</v>
      </c>
      <c r="D1228" t="s">
        <v>3715</v>
      </c>
      <c r="E1228">
        <v>3</v>
      </c>
      <c r="F1228" t="s">
        <v>327</v>
      </c>
      <c r="G1228" t="s">
        <v>125</v>
      </c>
      <c r="H1228" t="s">
        <v>126</v>
      </c>
      <c r="I1228" t="s">
        <v>127</v>
      </c>
      <c r="J1228" t="s">
        <v>1175</v>
      </c>
      <c r="K1228" t="s">
        <v>1885</v>
      </c>
      <c r="L1228" t="s">
        <v>130</v>
      </c>
      <c r="M1228">
        <v>20071123</v>
      </c>
      <c r="N1228" t="s">
        <v>219</v>
      </c>
      <c r="O1228">
        <v>33</v>
      </c>
      <c r="P1228" t="s">
        <v>132</v>
      </c>
      <c r="Q1228" t="s">
        <v>331</v>
      </c>
      <c r="R1228" t="s">
        <v>283</v>
      </c>
      <c r="S1228" t="s">
        <v>135</v>
      </c>
      <c r="T1228">
        <v>90019773</v>
      </c>
      <c r="U1228" t="s">
        <v>342</v>
      </c>
      <c r="V1228" t="s">
        <v>1175</v>
      </c>
      <c r="W1228" t="s">
        <v>1885</v>
      </c>
      <c r="X1228" t="s">
        <v>393</v>
      </c>
      <c r="Y1228">
        <v>90019773</v>
      </c>
      <c r="Z1228">
        <v>20222023</v>
      </c>
      <c r="AA1228" t="s">
        <v>132</v>
      </c>
      <c r="AB1228" t="s">
        <v>132</v>
      </c>
      <c r="AC1228">
        <v>20212022</v>
      </c>
      <c r="AD1228" t="s">
        <v>125</v>
      </c>
      <c r="AE1228" t="s">
        <v>140</v>
      </c>
      <c r="AF1228" t="s">
        <v>331</v>
      </c>
      <c r="AG1228" t="s">
        <v>283</v>
      </c>
      <c r="AH1228">
        <v>37</v>
      </c>
      <c r="AI1228" t="s">
        <v>192</v>
      </c>
      <c r="AJ1228">
        <v>20202021</v>
      </c>
      <c r="AK1228" t="s">
        <v>139</v>
      </c>
      <c r="AL1228" t="s">
        <v>140</v>
      </c>
      <c r="AM1228" t="s">
        <v>331</v>
      </c>
      <c r="AN1228" t="s">
        <v>283</v>
      </c>
      <c r="AO1228">
        <v>37</v>
      </c>
      <c r="AP1228" t="s">
        <v>192</v>
      </c>
      <c r="AQ1228" t="s">
        <v>126</v>
      </c>
      <c r="AR1228" t="s">
        <v>127</v>
      </c>
      <c r="AS1228" t="s">
        <v>333</v>
      </c>
      <c r="AT1228">
        <v>0</v>
      </c>
      <c r="AU1228">
        <v>0</v>
      </c>
      <c r="AV1228">
        <v>0</v>
      </c>
      <c r="AW1228">
        <v>0</v>
      </c>
      <c r="AX1228" t="s">
        <v>127</v>
      </c>
      <c r="AY1228" t="s">
        <v>127</v>
      </c>
      <c r="AZ1228" t="s">
        <v>127</v>
      </c>
      <c r="BA1228" t="s">
        <v>127</v>
      </c>
      <c r="BB1228" t="s">
        <v>127</v>
      </c>
      <c r="BC1228" s="1">
        <v>125500</v>
      </c>
      <c r="BD1228">
        <v>18</v>
      </c>
      <c r="BE1228" t="s">
        <v>1797</v>
      </c>
      <c r="BF1228">
        <v>98</v>
      </c>
      <c r="BG1228" t="s">
        <v>1065</v>
      </c>
      <c r="BH1228" t="s">
        <v>1066</v>
      </c>
      <c r="BI1228" t="s">
        <v>1797</v>
      </c>
      <c r="BJ1228">
        <v>98</v>
      </c>
      <c r="BK1228">
        <v>0</v>
      </c>
      <c r="BL1228">
        <v>0</v>
      </c>
      <c r="BM1228">
        <v>0</v>
      </c>
      <c r="BN1228">
        <v>0</v>
      </c>
      <c r="BO1228" t="s">
        <v>127</v>
      </c>
      <c r="BP1228" t="s">
        <v>127</v>
      </c>
      <c r="BQ1228" t="s">
        <v>127</v>
      </c>
      <c r="BR1228" t="s">
        <v>127</v>
      </c>
      <c r="BS1228" t="s">
        <v>127</v>
      </c>
      <c r="BT1228" s="1">
        <v>116500</v>
      </c>
      <c r="BU1228">
        <v>18</v>
      </c>
      <c r="BV1228" t="s">
        <v>2326</v>
      </c>
      <c r="BW1228">
        <v>97</v>
      </c>
      <c r="BX1228" t="s">
        <v>1068</v>
      </c>
      <c r="BY1228" t="s">
        <v>1069</v>
      </c>
      <c r="BZ1228" t="s">
        <v>345</v>
      </c>
      <c r="CA1228">
        <v>102</v>
      </c>
      <c r="CB1228">
        <v>0</v>
      </c>
      <c r="CC1228">
        <v>0</v>
      </c>
      <c r="CD1228">
        <v>0</v>
      </c>
      <c r="CE1228">
        <v>0</v>
      </c>
      <c r="CF1228" t="s">
        <v>127</v>
      </c>
      <c r="CG1228" t="s">
        <v>127</v>
      </c>
      <c r="CH1228" t="s">
        <v>127</v>
      </c>
      <c r="CI1228" t="s">
        <v>127</v>
      </c>
      <c r="CJ1228" t="s">
        <v>127</v>
      </c>
      <c r="CK1228" t="s">
        <v>245</v>
      </c>
      <c r="CL1228" s="1">
        <v>141500</v>
      </c>
      <c r="CM1228">
        <v>18</v>
      </c>
      <c r="CN1228" t="s">
        <v>1040</v>
      </c>
      <c r="CO1228">
        <v>85</v>
      </c>
      <c r="CP1228" t="s">
        <v>1071</v>
      </c>
      <c r="CQ1228" t="s">
        <v>1072</v>
      </c>
      <c r="CR1228" t="s">
        <v>726</v>
      </c>
      <c r="CS1228">
        <v>95</v>
      </c>
      <c r="CT1228">
        <v>223007124104</v>
      </c>
      <c r="CU1228" t="s">
        <v>154</v>
      </c>
      <c r="CV1228">
        <v>224242024855</v>
      </c>
      <c r="CW1228" t="s">
        <v>155</v>
      </c>
      <c r="CX1228">
        <v>0</v>
      </c>
      <c r="CY1228">
        <v>0</v>
      </c>
      <c r="CZ1228">
        <v>0</v>
      </c>
      <c r="DA1228" t="s">
        <v>1065</v>
      </c>
      <c r="DB1228" t="s">
        <v>1066</v>
      </c>
      <c r="DC1228" t="s">
        <v>338</v>
      </c>
      <c r="DD1228" t="s">
        <v>339</v>
      </c>
      <c r="DE1228" t="s">
        <v>338</v>
      </c>
      <c r="DF1228" t="s">
        <v>1073</v>
      </c>
      <c r="DG1228" t="s">
        <v>180</v>
      </c>
      <c r="DH1228" t="s">
        <v>180</v>
      </c>
      <c r="DI1228" t="s">
        <v>181</v>
      </c>
      <c r="DJ1228" t="s">
        <v>180</v>
      </c>
      <c r="DK1228" t="s">
        <v>180</v>
      </c>
      <c r="DL1228" t="s">
        <v>181</v>
      </c>
      <c r="DM1228" t="s">
        <v>160</v>
      </c>
      <c r="DN1228" t="s">
        <v>180</v>
      </c>
      <c r="DO1228" t="s">
        <v>182</v>
      </c>
      <c r="DP1228" t="s">
        <v>166</v>
      </c>
    </row>
    <row r="1229" spans="1:13">
      <c r="A1229" t="s">
        <v>166</v>
      </c>
      <c r="B1229" t="s">
        <v>934</v>
      </c>
      <c r="C1229" t="s">
        <v>935</v>
      </c>
      <c r="D1229" t="s">
        <v>245</v>
      </c>
      <c r="E1229" t="s">
        <v>641</v>
      </c>
      <c r="F1229">
        <v>2200764</v>
      </c>
      <c r="G1229" t="s">
        <v>127</v>
      </c>
      <c r="H1229" t="s">
        <v>127</v>
      </c>
      <c r="I1229" t="s">
        <v>127</v>
      </c>
      <c r="J1229" t="s">
        <v>127</v>
      </c>
      <c r="K1229" t="s">
        <v>127</v>
      </c>
      <c r="L1229" t="s">
        <v>127</v>
      </c>
      <c r="M1229" t="s">
        <v>166</v>
      </c>
    </row>
    <row r="1230" spans="1:119">
      <c r="A1230" t="s">
        <v>121</v>
      </c>
      <c r="B1230" t="s">
        <v>183</v>
      </c>
      <c r="C1230">
        <v>20232024</v>
      </c>
      <c r="D1230" t="s">
        <v>3716</v>
      </c>
      <c r="E1230">
        <v>1</v>
      </c>
      <c r="F1230" t="s">
        <v>185</v>
      </c>
      <c r="G1230" t="s">
        <v>2319</v>
      </c>
      <c r="H1230" t="s">
        <v>126</v>
      </c>
      <c r="I1230" t="s">
        <v>127</v>
      </c>
      <c r="J1230" t="s">
        <v>216</v>
      </c>
      <c r="K1230" t="s">
        <v>2973</v>
      </c>
      <c r="L1230" t="s">
        <v>130</v>
      </c>
      <c r="M1230">
        <v>20070919</v>
      </c>
      <c r="N1230" t="s">
        <v>219</v>
      </c>
      <c r="O1230">
        <v>33</v>
      </c>
      <c r="P1230" t="s">
        <v>132</v>
      </c>
      <c r="Q1230" t="s">
        <v>331</v>
      </c>
      <c r="R1230" t="s">
        <v>283</v>
      </c>
      <c r="S1230" t="s">
        <v>135</v>
      </c>
      <c r="T1230">
        <v>91482606</v>
      </c>
      <c r="U1230" t="s">
        <v>172</v>
      </c>
      <c r="V1230" t="s">
        <v>216</v>
      </c>
      <c r="W1230" t="s">
        <v>2973</v>
      </c>
      <c r="X1230" t="s">
        <v>537</v>
      </c>
      <c r="Y1230">
        <v>91482606</v>
      </c>
      <c r="Z1230">
        <v>20222023</v>
      </c>
      <c r="AA1230" t="s">
        <v>132</v>
      </c>
      <c r="AB1230" t="s">
        <v>132</v>
      </c>
      <c r="AC1230">
        <v>20212022</v>
      </c>
      <c r="AD1230" t="s">
        <v>125</v>
      </c>
      <c r="AE1230" t="s">
        <v>140</v>
      </c>
      <c r="AF1230" t="s">
        <v>331</v>
      </c>
      <c r="AG1230" t="s">
        <v>283</v>
      </c>
      <c r="AH1230">
        <v>37</v>
      </c>
      <c r="AI1230" t="s">
        <v>192</v>
      </c>
      <c r="AJ1230">
        <v>20202021</v>
      </c>
      <c r="AK1230" t="s">
        <v>125</v>
      </c>
      <c r="AL1230" t="s">
        <v>140</v>
      </c>
      <c r="AM1230" t="s">
        <v>331</v>
      </c>
      <c r="AN1230" t="s">
        <v>283</v>
      </c>
      <c r="AO1230">
        <v>37</v>
      </c>
      <c r="AP1230" t="s">
        <v>192</v>
      </c>
      <c r="AQ1230" t="s">
        <v>126</v>
      </c>
      <c r="AR1230" t="s">
        <v>127</v>
      </c>
      <c r="AS1230">
        <v>1</v>
      </c>
      <c r="AT1230">
        <v>0</v>
      </c>
      <c r="AU1230">
        <v>1</v>
      </c>
      <c r="AV1230">
        <v>0</v>
      </c>
      <c r="AW1230">
        <v>0</v>
      </c>
      <c r="AX1230" t="s">
        <v>127</v>
      </c>
      <c r="AY1230" t="s">
        <v>127</v>
      </c>
      <c r="AZ1230" t="s">
        <v>127</v>
      </c>
      <c r="BA1230" t="s">
        <v>127</v>
      </c>
      <c r="BB1230" t="s">
        <v>127</v>
      </c>
      <c r="BC1230" s="1">
        <v>268500</v>
      </c>
      <c r="BD1230">
        <v>21</v>
      </c>
      <c r="BE1230" t="s">
        <v>2599</v>
      </c>
      <c r="BF1230">
        <v>11</v>
      </c>
      <c r="BG1230" t="s">
        <v>2324</v>
      </c>
      <c r="BH1230" t="s">
        <v>1433</v>
      </c>
      <c r="BI1230" t="s">
        <v>2599</v>
      </c>
      <c r="BJ1230">
        <v>11</v>
      </c>
      <c r="BK1230">
        <v>0</v>
      </c>
      <c r="BL1230">
        <v>0</v>
      </c>
      <c r="BM1230">
        <v>0</v>
      </c>
      <c r="BN1230">
        <v>0</v>
      </c>
      <c r="BO1230" t="s">
        <v>127</v>
      </c>
      <c r="BP1230" t="s">
        <v>127</v>
      </c>
      <c r="BQ1230" t="s">
        <v>127</v>
      </c>
      <c r="BR1230" t="s">
        <v>127</v>
      </c>
      <c r="BS1230" t="s">
        <v>127</v>
      </c>
      <c r="BT1230" s="1">
        <v>228000</v>
      </c>
      <c r="BU1230">
        <v>21</v>
      </c>
      <c r="BV1230" t="s">
        <v>859</v>
      </c>
      <c r="BW1230">
        <v>22</v>
      </c>
      <c r="BX1230" t="s">
        <v>547</v>
      </c>
      <c r="BY1230" t="s">
        <v>2180</v>
      </c>
      <c r="BZ1230" t="s">
        <v>2590</v>
      </c>
      <c r="CA1230">
        <v>18</v>
      </c>
      <c r="CB1230">
        <v>0</v>
      </c>
      <c r="CC1230">
        <v>0</v>
      </c>
      <c r="CD1230">
        <v>0</v>
      </c>
      <c r="CE1230">
        <v>0</v>
      </c>
      <c r="CF1230" t="s">
        <v>127</v>
      </c>
      <c r="CG1230" t="s">
        <v>127</v>
      </c>
      <c r="CH1230" t="s">
        <v>127</v>
      </c>
      <c r="CI1230" t="s">
        <v>127</v>
      </c>
      <c r="CJ1230" t="s">
        <v>127</v>
      </c>
      <c r="CK1230" t="s">
        <v>200</v>
      </c>
      <c r="CL1230">
        <v>0</v>
      </c>
      <c r="CM1230" t="s">
        <v>201</v>
      </c>
      <c r="CN1230">
        <v>0</v>
      </c>
      <c r="CO1230" t="s">
        <v>201</v>
      </c>
      <c r="CP1230" t="s">
        <v>201</v>
      </c>
      <c r="CQ1230" t="s">
        <v>201</v>
      </c>
      <c r="CR1230">
        <v>0</v>
      </c>
      <c r="CS1230">
        <v>222337123254</v>
      </c>
      <c r="CT1230" t="s">
        <v>154</v>
      </c>
      <c r="CU1230">
        <v>224242025829</v>
      </c>
      <c r="CV1230" t="s">
        <v>202</v>
      </c>
      <c r="CW1230">
        <v>0</v>
      </c>
      <c r="CX1230">
        <v>0</v>
      </c>
      <c r="CY1230">
        <v>0</v>
      </c>
      <c r="CZ1230" t="s">
        <v>2324</v>
      </c>
      <c r="DA1230" t="s">
        <v>1433</v>
      </c>
      <c r="DB1230" t="s">
        <v>2325</v>
      </c>
      <c r="DC1230" t="s">
        <v>2326</v>
      </c>
      <c r="DD1230" t="s">
        <v>201</v>
      </c>
      <c r="DE1230" t="s">
        <v>201</v>
      </c>
      <c r="DF1230" t="s">
        <v>253</v>
      </c>
      <c r="DG1230" t="s">
        <v>254</v>
      </c>
      <c r="DH1230" t="s">
        <v>253</v>
      </c>
      <c r="DI1230" t="s">
        <v>254</v>
      </c>
      <c r="DJ1230" t="s">
        <v>253</v>
      </c>
      <c r="DK1230" t="s">
        <v>255</v>
      </c>
      <c r="DL1230" t="s">
        <v>162</v>
      </c>
      <c r="DM1230" t="s">
        <v>162</v>
      </c>
      <c r="DN1230" t="s">
        <v>426</v>
      </c>
      <c r="DO1230" t="s">
        <v>166</v>
      </c>
    </row>
    <row r="1231" spans="1:14">
      <c r="A1231" t="s">
        <v>166</v>
      </c>
      <c r="B1231" t="s">
        <v>791</v>
      </c>
      <c r="C1231" t="s">
        <v>959</v>
      </c>
      <c r="D1231" t="s">
        <v>960</v>
      </c>
      <c r="E1231" t="s">
        <v>2327</v>
      </c>
      <c r="F1231" t="s">
        <v>641</v>
      </c>
      <c r="G1231">
        <v>2200547</v>
      </c>
      <c r="H1231" t="s">
        <v>127</v>
      </c>
      <c r="I1231" t="s">
        <v>127</v>
      </c>
      <c r="J1231" t="s">
        <v>127</v>
      </c>
      <c r="K1231" t="s">
        <v>127</v>
      </c>
      <c r="L1231" t="s">
        <v>127</v>
      </c>
      <c r="M1231" t="s">
        <v>127</v>
      </c>
      <c r="N1231" t="s">
        <v>166</v>
      </c>
    </row>
    <row r="1232" spans="1:120">
      <c r="A1232" t="s">
        <v>121</v>
      </c>
      <c r="B1232" t="s">
        <v>122</v>
      </c>
      <c r="C1232">
        <v>20232024</v>
      </c>
      <c r="D1232" t="s">
        <v>3717</v>
      </c>
      <c r="E1232">
        <v>3</v>
      </c>
      <c r="F1232" t="s">
        <v>327</v>
      </c>
      <c r="G1232" t="s">
        <v>125</v>
      </c>
      <c r="H1232" t="s">
        <v>126</v>
      </c>
      <c r="I1232" t="s">
        <v>127</v>
      </c>
      <c r="J1232" t="s">
        <v>1606</v>
      </c>
      <c r="K1232" t="s">
        <v>2101</v>
      </c>
      <c r="L1232" t="s">
        <v>130</v>
      </c>
      <c r="M1232">
        <v>20061231</v>
      </c>
      <c r="N1232" t="s">
        <v>3718</v>
      </c>
      <c r="O1232">
        <v>33</v>
      </c>
      <c r="P1232" t="s">
        <v>132</v>
      </c>
      <c r="Q1232" t="s">
        <v>331</v>
      </c>
      <c r="R1232" t="s">
        <v>283</v>
      </c>
      <c r="S1232" t="s">
        <v>135</v>
      </c>
      <c r="T1232">
        <v>93670898</v>
      </c>
      <c r="U1232" t="s">
        <v>3719</v>
      </c>
      <c r="V1232" t="s">
        <v>1606</v>
      </c>
      <c r="W1232" t="s">
        <v>239</v>
      </c>
      <c r="X1232" t="s">
        <v>138</v>
      </c>
      <c r="Y1232">
        <v>93670898</v>
      </c>
      <c r="Z1232">
        <v>20222023</v>
      </c>
      <c r="AA1232" t="s">
        <v>132</v>
      </c>
      <c r="AB1232" t="s">
        <v>132</v>
      </c>
      <c r="AC1232">
        <v>20212022</v>
      </c>
      <c r="AD1232" t="s">
        <v>125</v>
      </c>
      <c r="AE1232" t="s">
        <v>140</v>
      </c>
      <c r="AF1232" t="s">
        <v>331</v>
      </c>
      <c r="AG1232" t="s">
        <v>283</v>
      </c>
      <c r="AH1232">
        <v>37</v>
      </c>
      <c r="AI1232" t="s">
        <v>192</v>
      </c>
      <c r="AJ1232">
        <v>20202021</v>
      </c>
      <c r="AK1232" t="s">
        <v>125</v>
      </c>
      <c r="AL1232" t="s">
        <v>140</v>
      </c>
      <c r="AM1232" t="s">
        <v>331</v>
      </c>
      <c r="AN1232" t="s">
        <v>283</v>
      </c>
      <c r="AO1232">
        <v>37</v>
      </c>
      <c r="AP1232" t="s">
        <v>192</v>
      </c>
      <c r="AQ1232" t="s">
        <v>126</v>
      </c>
      <c r="AR1232" t="s">
        <v>127</v>
      </c>
      <c r="AS1232" t="s">
        <v>333</v>
      </c>
      <c r="AT1232">
        <v>0</v>
      </c>
      <c r="AU1232">
        <v>0</v>
      </c>
      <c r="AV1232">
        <v>0</v>
      </c>
      <c r="AW1232">
        <v>0</v>
      </c>
      <c r="AX1232" t="s">
        <v>127</v>
      </c>
      <c r="AY1232" t="s">
        <v>127</v>
      </c>
      <c r="AZ1232" t="s">
        <v>127</v>
      </c>
      <c r="BA1232" t="s">
        <v>127</v>
      </c>
      <c r="BB1232" t="s">
        <v>127</v>
      </c>
      <c r="BC1232" s="1">
        <v>130500</v>
      </c>
      <c r="BD1232">
        <v>18</v>
      </c>
      <c r="BE1232" t="s">
        <v>605</v>
      </c>
      <c r="BF1232">
        <v>85</v>
      </c>
      <c r="BG1232" t="s">
        <v>1065</v>
      </c>
      <c r="BH1232" t="s">
        <v>1066</v>
      </c>
      <c r="BI1232" t="s">
        <v>605</v>
      </c>
      <c r="BJ1232">
        <v>85</v>
      </c>
      <c r="BK1232">
        <v>0</v>
      </c>
      <c r="BL1232">
        <v>0</v>
      </c>
      <c r="BM1232">
        <v>0</v>
      </c>
      <c r="BN1232">
        <v>0</v>
      </c>
      <c r="BO1232" t="s">
        <v>127</v>
      </c>
      <c r="BP1232" t="s">
        <v>127</v>
      </c>
      <c r="BQ1232" t="s">
        <v>127</v>
      </c>
      <c r="BR1232" t="s">
        <v>127</v>
      </c>
      <c r="BS1232" t="s">
        <v>127</v>
      </c>
      <c r="BT1232" s="1">
        <v>125000</v>
      </c>
      <c r="BU1232">
        <v>18</v>
      </c>
      <c r="BV1232" t="s">
        <v>367</v>
      </c>
      <c r="BW1232">
        <v>88</v>
      </c>
      <c r="BX1232" t="s">
        <v>1068</v>
      </c>
      <c r="BY1232" t="s">
        <v>1069</v>
      </c>
      <c r="BZ1232" t="s">
        <v>2871</v>
      </c>
      <c r="CA1232">
        <v>93</v>
      </c>
      <c r="CB1232">
        <v>0</v>
      </c>
      <c r="CC1232">
        <v>0</v>
      </c>
      <c r="CD1232">
        <v>0</v>
      </c>
      <c r="CE1232">
        <v>0</v>
      </c>
      <c r="CF1232" t="s">
        <v>127</v>
      </c>
      <c r="CG1232" t="s">
        <v>127</v>
      </c>
      <c r="CH1232" t="s">
        <v>127</v>
      </c>
      <c r="CI1232" t="s">
        <v>127</v>
      </c>
      <c r="CJ1232" t="s">
        <v>127</v>
      </c>
      <c r="CK1232" t="s">
        <v>245</v>
      </c>
      <c r="CL1232" s="1">
        <v>135000</v>
      </c>
      <c r="CM1232">
        <v>18</v>
      </c>
      <c r="CN1232" t="s">
        <v>444</v>
      </c>
      <c r="CO1232">
        <v>95</v>
      </c>
      <c r="CP1232" t="s">
        <v>1071</v>
      </c>
      <c r="CQ1232" t="s">
        <v>1072</v>
      </c>
      <c r="CR1232" t="s">
        <v>1148</v>
      </c>
      <c r="CS1232">
        <v>93</v>
      </c>
      <c r="CT1232">
        <v>223007101138</v>
      </c>
      <c r="CU1232" t="s">
        <v>154</v>
      </c>
      <c r="CV1232">
        <v>224242024855</v>
      </c>
      <c r="CW1232" t="s">
        <v>155</v>
      </c>
      <c r="CX1232">
        <v>0</v>
      </c>
      <c r="CY1232">
        <v>0</v>
      </c>
      <c r="CZ1232">
        <v>0</v>
      </c>
      <c r="DA1232" t="s">
        <v>1065</v>
      </c>
      <c r="DB1232" t="s">
        <v>1066</v>
      </c>
      <c r="DC1232" t="s">
        <v>338</v>
      </c>
      <c r="DD1232" t="s">
        <v>339</v>
      </c>
      <c r="DE1232" t="s">
        <v>338</v>
      </c>
      <c r="DF1232" t="s">
        <v>1073</v>
      </c>
      <c r="DG1232" t="s">
        <v>180</v>
      </c>
      <c r="DH1232" t="s">
        <v>180</v>
      </c>
      <c r="DI1232" t="s">
        <v>181</v>
      </c>
      <c r="DJ1232" t="s">
        <v>180</v>
      </c>
      <c r="DK1232" t="s">
        <v>180</v>
      </c>
      <c r="DL1232" t="s">
        <v>181</v>
      </c>
      <c r="DM1232" t="s">
        <v>180</v>
      </c>
      <c r="DN1232" t="s">
        <v>180</v>
      </c>
      <c r="DO1232" t="s">
        <v>182</v>
      </c>
      <c r="DP1232" t="s">
        <v>166</v>
      </c>
    </row>
    <row r="1233" spans="1:13">
      <c r="A1233" t="s">
        <v>166</v>
      </c>
      <c r="B1233" t="s">
        <v>934</v>
      </c>
      <c r="C1233" t="s">
        <v>935</v>
      </c>
      <c r="D1233" t="s">
        <v>245</v>
      </c>
      <c r="E1233" t="s">
        <v>641</v>
      </c>
      <c r="F1233">
        <v>2200770</v>
      </c>
      <c r="G1233" t="s">
        <v>127</v>
      </c>
      <c r="H1233" t="s">
        <v>127</v>
      </c>
      <c r="I1233" t="s">
        <v>127</v>
      </c>
      <c r="J1233" t="s">
        <v>127</v>
      </c>
      <c r="K1233" t="s">
        <v>127</v>
      </c>
      <c r="L1233" t="s">
        <v>127</v>
      </c>
      <c r="M1233" t="s">
        <v>166</v>
      </c>
    </row>
    <row r="1234" spans="1:126">
      <c r="A1234" t="s">
        <v>121</v>
      </c>
      <c r="B1234" t="s">
        <v>122</v>
      </c>
      <c r="C1234">
        <v>20232024</v>
      </c>
      <c r="D1234" t="s">
        <v>3720</v>
      </c>
      <c r="E1234">
        <v>3</v>
      </c>
      <c r="F1234" t="s">
        <v>327</v>
      </c>
      <c r="G1234" t="s">
        <v>125</v>
      </c>
      <c r="H1234" t="s">
        <v>126</v>
      </c>
      <c r="I1234" t="s">
        <v>127</v>
      </c>
      <c r="J1234" t="s">
        <v>446</v>
      </c>
      <c r="K1234" t="s">
        <v>969</v>
      </c>
      <c r="L1234" t="s">
        <v>3486</v>
      </c>
      <c r="M1234" t="s">
        <v>130</v>
      </c>
      <c r="N1234">
        <v>20081231</v>
      </c>
      <c r="O1234" t="s">
        <v>131</v>
      </c>
      <c r="P1234">
        <v>33</v>
      </c>
      <c r="Q1234" t="s">
        <v>132</v>
      </c>
      <c r="R1234" t="s">
        <v>331</v>
      </c>
      <c r="S1234" t="s">
        <v>283</v>
      </c>
      <c r="T1234" t="s">
        <v>135</v>
      </c>
      <c r="U1234">
        <v>70591774</v>
      </c>
      <c r="V1234" t="s">
        <v>131</v>
      </c>
      <c r="W1234" t="s">
        <v>446</v>
      </c>
      <c r="X1234" t="s">
        <v>969</v>
      </c>
      <c r="Y1234" t="s">
        <v>1116</v>
      </c>
      <c r="Z1234" t="s">
        <v>233</v>
      </c>
      <c r="AA1234">
        <v>70591774</v>
      </c>
      <c r="AB1234">
        <v>20222023</v>
      </c>
      <c r="AC1234" t="s">
        <v>132</v>
      </c>
      <c r="AD1234" t="s">
        <v>132</v>
      </c>
      <c r="AE1234">
        <v>20212022</v>
      </c>
      <c r="AF1234" t="s">
        <v>125</v>
      </c>
      <c r="AG1234" t="s">
        <v>140</v>
      </c>
      <c r="AH1234" t="s">
        <v>331</v>
      </c>
      <c r="AI1234" t="s">
        <v>283</v>
      </c>
      <c r="AJ1234">
        <v>37</v>
      </c>
      <c r="AK1234" t="s">
        <v>192</v>
      </c>
      <c r="AL1234">
        <v>20202021</v>
      </c>
      <c r="AM1234" t="s">
        <v>125</v>
      </c>
      <c r="AN1234" t="s">
        <v>140</v>
      </c>
      <c r="AO1234" t="s">
        <v>331</v>
      </c>
      <c r="AP1234" t="s">
        <v>283</v>
      </c>
      <c r="AQ1234">
        <v>37</v>
      </c>
      <c r="AR1234" t="s">
        <v>192</v>
      </c>
      <c r="AS1234" t="s">
        <v>126</v>
      </c>
      <c r="AT1234" t="s">
        <v>127</v>
      </c>
      <c r="AU1234" t="s">
        <v>333</v>
      </c>
      <c r="AV1234">
        <v>0</v>
      </c>
      <c r="AW1234">
        <v>0</v>
      </c>
      <c r="AX1234">
        <v>0</v>
      </c>
      <c r="AY1234">
        <v>0</v>
      </c>
      <c r="AZ1234" t="s">
        <v>127</v>
      </c>
      <c r="BA1234" t="s">
        <v>127</v>
      </c>
      <c r="BB1234" t="s">
        <v>127</v>
      </c>
      <c r="BC1234" t="s">
        <v>127</v>
      </c>
      <c r="BD1234" t="s">
        <v>127</v>
      </c>
      <c r="BE1234" s="1">
        <v>156500</v>
      </c>
      <c r="BF1234">
        <v>18</v>
      </c>
      <c r="BG1234" t="s">
        <v>1185</v>
      </c>
      <c r="BH1234">
        <v>51</v>
      </c>
      <c r="BI1234" t="s">
        <v>1065</v>
      </c>
      <c r="BJ1234" t="s">
        <v>1066</v>
      </c>
      <c r="BK1234" t="s">
        <v>1185</v>
      </c>
      <c r="BL1234">
        <v>51</v>
      </c>
      <c r="BM1234">
        <v>0</v>
      </c>
      <c r="BN1234">
        <v>0</v>
      </c>
      <c r="BO1234">
        <v>0</v>
      </c>
      <c r="BP1234">
        <v>0</v>
      </c>
      <c r="BQ1234" t="s">
        <v>127</v>
      </c>
      <c r="BR1234" t="s">
        <v>127</v>
      </c>
      <c r="BS1234" t="s">
        <v>127</v>
      </c>
      <c r="BT1234" t="s">
        <v>127</v>
      </c>
      <c r="BU1234" t="s">
        <v>127</v>
      </c>
      <c r="BV1234" s="1">
        <v>117500</v>
      </c>
      <c r="BW1234">
        <v>18</v>
      </c>
      <c r="BX1234" t="s">
        <v>947</v>
      </c>
      <c r="BY1234">
        <v>96</v>
      </c>
      <c r="BZ1234" t="s">
        <v>1068</v>
      </c>
      <c r="CA1234" t="s">
        <v>1069</v>
      </c>
      <c r="CB1234" t="s">
        <v>1136</v>
      </c>
      <c r="CC1234">
        <v>81</v>
      </c>
      <c r="CD1234">
        <v>0</v>
      </c>
      <c r="CE1234">
        <v>0</v>
      </c>
      <c r="CF1234">
        <v>0</v>
      </c>
      <c r="CG1234">
        <v>0</v>
      </c>
      <c r="CH1234" t="s">
        <v>127</v>
      </c>
      <c r="CI1234" t="s">
        <v>127</v>
      </c>
      <c r="CJ1234" t="s">
        <v>127</v>
      </c>
      <c r="CK1234" t="s">
        <v>127</v>
      </c>
      <c r="CL1234" t="s">
        <v>127</v>
      </c>
      <c r="CM1234" t="s">
        <v>637</v>
      </c>
      <c r="CN1234" t="s">
        <v>638</v>
      </c>
      <c r="CO1234" t="s">
        <v>639</v>
      </c>
      <c r="CP1234" t="s">
        <v>640</v>
      </c>
      <c r="CQ1234" t="s">
        <v>641</v>
      </c>
      <c r="CR1234" s="1">
        <v>92000</v>
      </c>
      <c r="CS1234">
        <v>12</v>
      </c>
      <c r="CT1234" t="s">
        <v>1604</v>
      </c>
      <c r="CU1234">
        <v>91</v>
      </c>
      <c r="CV1234" t="s">
        <v>1071</v>
      </c>
      <c r="CW1234" t="s">
        <v>1072</v>
      </c>
      <c r="CX1234" t="s">
        <v>3721</v>
      </c>
      <c r="CY1234">
        <v>85</v>
      </c>
      <c r="CZ1234">
        <v>223007101406</v>
      </c>
      <c r="DA1234" t="s">
        <v>154</v>
      </c>
      <c r="DB1234">
        <v>224242024857</v>
      </c>
      <c r="DC1234" t="s">
        <v>155</v>
      </c>
      <c r="DD1234">
        <v>0</v>
      </c>
      <c r="DE1234">
        <v>0</v>
      </c>
      <c r="DF1234">
        <v>0</v>
      </c>
      <c r="DG1234" t="s">
        <v>1065</v>
      </c>
      <c r="DH1234" t="s">
        <v>1066</v>
      </c>
      <c r="DI1234" t="s">
        <v>338</v>
      </c>
      <c r="DJ1234" t="s">
        <v>339</v>
      </c>
      <c r="DK1234" t="s">
        <v>338</v>
      </c>
      <c r="DL1234" t="s">
        <v>1073</v>
      </c>
      <c r="DM1234" t="s">
        <v>160</v>
      </c>
      <c r="DN1234" t="s">
        <v>160</v>
      </c>
      <c r="DO1234" t="s">
        <v>161</v>
      </c>
      <c r="DP1234" t="s">
        <v>180</v>
      </c>
      <c r="DQ1234" t="s">
        <v>160</v>
      </c>
      <c r="DR1234" t="s">
        <v>181</v>
      </c>
      <c r="DS1234" t="s">
        <v>160</v>
      </c>
      <c r="DT1234" t="s">
        <v>160</v>
      </c>
      <c r="DU1234" t="s">
        <v>205</v>
      </c>
      <c r="DV1234" t="s">
        <v>166</v>
      </c>
    </row>
    <row r="1235" spans="1:16">
      <c r="A1235" t="s">
        <v>166</v>
      </c>
      <c r="B1235" t="s">
        <v>934</v>
      </c>
      <c r="C1235" t="s">
        <v>935</v>
      </c>
      <c r="D1235" t="s">
        <v>245</v>
      </c>
      <c r="E1235" t="s">
        <v>638</v>
      </c>
      <c r="F1235" t="s">
        <v>639</v>
      </c>
      <c r="G1235" t="s">
        <v>640</v>
      </c>
      <c r="H1235" t="s">
        <v>641</v>
      </c>
      <c r="I1235">
        <v>2200785</v>
      </c>
      <c r="J1235" t="s">
        <v>127</v>
      </c>
      <c r="K1235" t="s">
        <v>127</v>
      </c>
      <c r="L1235" t="s">
        <v>127</v>
      </c>
      <c r="M1235" t="s">
        <v>127</v>
      </c>
      <c r="N1235" t="s">
        <v>127</v>
      </c>
      <c r="O1235" t="s">
        <v>127</v>
      </c>
      <c r="P1235" t="s">
        <v>166</v>
      </c>
    </row>
    <row r="1236" spans="1:120">
      <c r="A1236" t="s">
        <v>121</v>
      </c>
      <c r="B1236" t="s">
        <v>122</v>
      </c>
      <c r="C1236">
        <v>20232024</v>
      </c>
      <c r="D1236" t="s">
        <v>3722</v>
      </c>
      <c r="E1236">
        <v>3</v>
      </c>
      <c r="F1236" t="s">
        <v>327</v>
      </c>
      <c r="G1236" t="s">
        <v>125</v>
      </c>
      <c r="H1236" t="s">
        <v>126</v>
      </c>
      <c r="I1236" t="s">
        <v>127</v>
      </c>
      <c r="J1236" t="s">
        <v>3723</v>
      </c>
      <c r="K1236" t="s">
        <v>3724</v>
      </c>
      <c r="L1236" t="s">
        <v>170</v>
      </c>
      <c r="M1236">
        <v>20090325</v>
      </c>
      <c r="N1236" t="s">
        <v>171</v>
      </c>
      <c r="O1236">
        <v>33</v>
      </c>
      <c r="P1236" t="s">
        <v>132</v>
      </c>
      <c r="Q1236" t="s">
        <v>331</v>
      </c>
      <c r="R1236" t="s">
        <v>283</v>
      </c>
      <c r="S1236" t="s">
        <v>135</v>
      </c>
      <c r="T1236">
        <v>70330653</v>
      </c>
      <c r="U1236" t="s">
        <v>171</v>
      </c>
      <c r="V1236" t="s">
        <v>862</v>
      </c>
      <c r="W1236" t="s">
        <v>3140</v>
      </c>
      <c r="X1236" t="s">
        <v>138</v>
      </c>
      <c r="Y1236">
        <v>70330653</v>
      </c>
      <c r="Z1236">
        <v>20222023</v>
      </c>
      <c r="AA1236" t="s">
        <v>132</v>
      </c>
      <c r="AB1236" t="s">
        <v>132</v>
      </c>
      <c r="AC1236">
        <v>20212022</v>
      </c>
      <c r="AD1236" t="s">
        <v>125</v>
      </c>
      <c r="AE1236" t="s">
        <v>140</v>
      </c>
      <c r="AF1236" t="s">
        <v>331</v>
      </c>
      <c r="AG1236" t="s">
        <v>283</v>
      </c>
      <c r="AH1236">
        <v>37</v>
      </c>
      <c r="AI1236" t="s">
        <v>192</v>
      </c>
      <c r="AJ1236">
        <v>20202021</v>
      </c>
      <c r="AK1236" t="s">
        <v>139</v>
      </c>
      <c r="AL1236" t="s">
        <v>140</v>
      </c>
      <c r="AM1236" t="s">
        <v>331</v>
      </c>
      <c r="AN1236" t="s">
        <v>283</v>
      </c>
      <c r="AO1236">
        <v>37</v>
      </c>
      <c r="AP1236" t="s">
        <v>192</v>
      </c>
      <c r="AQ1236" t="s">
        <v>126</v>
      </c>
      <c r="AR1236" t="s">
        <v>127</v>
      </c>
      <c r="AS1236" t="s">
        <v>333</v>
      </c>
      <c r="AT1236">
        <v>0</v>
      </c>
      <c r="AU1236">
        <v>0</v>
      </c>
      <c r="AV1236">
        <v>0</v>
      </c>
      <c r="AW1236">
        <v>0</v>
      </c>
      <c r="AX1236" t="s">
        <v>127</v>
      </c>
      <c r="AY1236" t="s">
        <v>127</v>
      </c>
      <c r="AZ1236" t="s">
        <v>127</v>
      </c>
      <c r="BA1236" t="s">
        <v>127</v>
      </c>
      <c r="BB1236" t="s">
        <v>127</v>
      </c>
      <c r="BC1236" s="1">
        <v>138500</v>
      </c>
      <c r="BD1236">
        <v>18</v>
      </c>
      <c r="BE1236" t="s">
        <v>739</v>
      </c>
      <c r="BF1236">
        <v>74</v>
      </c>
      <c r="BG1236" t="s">
        <v>1065</v>
      </c>
      <c r="BH1236" t="s">
        <v>1066</v>
      </c>
      <c r="BI1236" t="s">
        <v>739</v>
      </c>
      <c r="BJ1236">
        <v>74</v>
      </c>
      <c r="BK1236">
        <v>0</v>
      </c>
      <c r="BL1236">
        <v>0</v>
      </c>
      <c r="BM1236">
        <v>0</v>
      </c>
      <c r="BN1236">
        <v>0</v>
      </c>
      <c r="BO1236" t="s">
        <v>127</v>
      </c>
      <c r="BP1236" t="s">
        <v>127</v>
      </c>
      <c r="BQ1236" t="s">
        <v>127</v>
      </c>
      <c r="BR1236" t="s">
        <v>127</v>
      </c>
      <c r="BS1236" t="s">
        <v>127</v>
      </c>
      <c r="BT1236" s="1">
        <v>106000</v>
      </c>
      <c r="BU1236">
        <v>18</v>
      </c>
      <c r="BV1236" t="s">
        <v>545</v>
      </c>
      <c r="BW1236">
        <v>102</v>
      </c>
      <c r="BX1236" t="s">
        <v>1068</v>
      </c>
      <c r="BY1236" t="s">
        <v>1069</v>
      </c>
      <c r="BZ1236" t="s">
        <v>1756</v>
      </c>
      <c r="CA1236">
        <v>101</v>
      </c>
      <c r="CB1236">
        <v>0</v>
      </c>
      <c r="CC1236">
        <v>0</v>
      </c>
      <c r="CD1236">
        <v>0</v>
      </c>
      <c r="CE1236">
        <v>0</v>
      </c>
      <c r="CF1236" t="s">
        <v>127</v>
      </c>
      <c r="CG1236" t="s">
        <v>127</v>
      </c>
      <c r="CH1236" t="s">
        <v>127</v>
      </c>
      <c r="CI1236" t="s">
        <v>127</v>
      </c>
      <c r="CJ1236" t="s">
        <v>127</v>
      </c>
      <c r="CK1236" t="s">
        <v>245</v>
      </c>
      <c r="CL1236" s="1">
        <v>124000</v>
      </c>
      <c r="CM1236">
        <v>18</v>
      </c>
      <c r="CN1236" t="s">
        <v>611</v>
      </c>
      <c r="CO1236">
        <v>102</v>
      </c>
      <c r="CP1236" t="s">
        <v>1071</v>
      </c>
      <c r="CQ1236" t="s">
        <v>1072</v>
      </c>
      <c r="CR1236" t="s">
        <v>429</v>
      </c>
      <c r="CS1236">
        <v>101</v>
      </c>
      <c r="CT1236">
        <v>223007122755</v>
      </c>
      <c r="CU1236" t="s">
        <v>154</v>
      </c>
      <c r="CV1236">
        <v>224242024854</v>
      </c>
      <c r="CW1236" t="s">
        <v>155</v>
      </c>
      <c r="CX1236">
        <v>0</v>
      </c>
      <c r="CY1236">
        <v>0</v>
      </c>
      <c r="CZ1236">
        <v>0</v>
      </c>
      <c r="DA1236" t="s">
        <v>1065</v>
      </c>
      <c r="DB1236" t="s">
        <v>1066</v>
      </c>
      <c r="DC1236" t="s">
        <v>338</v>
      </c>
      <c r="DD1236" t="s">
        <v>339</v>
      </c>
      <c r="DE1236" t="s">
        <v>338</v>
      </c>
      <c r="DF1236" t="s">
        <v>1073</v>
      </c>
      <c r="DG1236" t="s">
        <v>160</v>
      </c>
      <c r="DH1236" t="s">
        <v>160</v>
      </c>
      <c r="DI1236" t="s">
        <v>161</v>
      </c>
      <c r="DJ1236" t="s">
        <v>180</v>
      </c>
      <c r="DK1236" t="s">
        <v>180</v>
      </c>
      <c r="DL1236" t="s">
        <v>181</v>
      </c>
      <c r="DM1236" t="s">
        <v>180</v>
      </c>
      <c r="DN1236" t="s">
        <v>180</v>
      </c>
      <c r="DO1236" t="s">
        <v>182</v>
      </c>
      <c r="DP1236" t="s">
        <v>166</v>
      </c>
    </row>
    <row r="1237" spans="1:13">
      <c r="A1237" t="s">
        <v>166</v>
      </c>
      <c r="B1237" t="s">
        <v>934</v>
      </c>
      <c r="C1237" t="s">
        <v>935</v>
      </c>
      <c r="D1237" t="s">
        <v>245</v>
      </c>
      <c r="E1237" t="s">
        <v>641</v>
      </c>
      <c r="F1237">
        <v>2200742</v>
      </c>
      <c r="G1237" t="s">
        <v>127</v>
      </c>
      <c r="H1237" t="s">
        <v>127</v>
      </c>
      <c r="I1237" t="s">
        <v>127</v>
      </c>
      <c r="J1237" t="s">
        <v>127</v>
      </c>
      <c r="K1237" t="s">
        <v>127</v>
      </c>
      <c r="L1237" t="s">
        <v>127</v>
      </c>
      <c r="M1237" t="s">
        <v>166</v>
      </c>
    </row>
    <row r="1238" spans="1:120">
      <c r="A1238" t="s">
        <v>121</v>
      </c>
      <c r="B1238" t="s">
        <v>122</v>
      </c>
      <c r="C1238">
        <v>20232024</v>
      </c>
      <c r="D1238" t="s">
        <v>3725</v>
      </c>
      <c r="E1238">
        <v>3</v>
      </c>
      <c r="F1238" t="s">
        <v>327</v>
      </c>
      <c r="G1238" t="s">
        <v>125</v>
      </c>
      <c r="H1238" t="s">
        <v>126</v>
      </c>
      <c r="I1238" t="s">
        <v>127</v>
      </c>
      <c r="J1238" t="s">
        <v>756</v>
      </c>
      <c r="K1238" t="s">
        <v>3726</v>
      </c>
      <c r="L1238" t="s">
        <v>130</v>
      </c>
      <c r="M1238">
        <v>20070109</v>
      </c>
      <c r="N1238" t="s">
        <v>751</v>
      </c>
      <c r="O1238">
        <v>33</v>
      </c>
      <c r="P1238" t="s">
        <v>132</v>
      </c>
      <c r="Q1238" t="s">
        <v>331</v>
      </c>
      <c r="R1238" t="s">
        <v>283</v>
      </c>
      <c r="S1238" t="s">
        <v>135</v>
      </c>
      <c r="T1238">
        <v>70275528</v>
      </c>
      <c r="U1238" t="s">
        <v>751</v>
      </c>
      <c r="V1238" t="s">
        <v>756</v>
      </c>
      <c r="W1238" t="s">
        <v>1371</v>
      </c>
      <c r="X1238" t="s">
        <v>138</v>
      </c>
      <c r="Y1238">
        <v>70275528</v>
      </c>
      <c r="Z1238">
        <v>20222023</v>
      </c>
      <c r="AA1238" t="s">
        <v>132</v>
      </c>
      <c r="AB1238" t="s">
        <v>132</v>
      </c>
      <c r="AC1238">
        <v>20212022</v>
      </c>
      <c r="AD1238" t="s">
        <v>125</v>
      </c>
      <c r="AE1238" t="s">
        <v>140</v>
      </c>
      <c r="AF1238" t="s">
        <v>331</v>
      </c>
      <c r="AG1238" t="s">
        <v>283</v>
      </c>
      <c r="AH1238">
        <v>37</v>
      </c>
      <c r="AI1238" t="s">
        <v>192</v>
      </c>
      <c r="AJ1238">
        <v>20202021</v>
      </c>
      <c r="AK1238" t="s">
        <v>139</v>
      </c>
      <c r="AL1238" t="s">
        <v>140</v>
      </c>
      <c r="AM1238" t="s">
        <v>331</v>
      </c>
      <c r="AN1238" t="s">
        <v>283</v>
      </c>
      <c r="AO1238">
        <v>37</v>
      </c>
      <c r="AP1238" t="s">
        <v>192</v>
      </c>
      <c r="AQ1238" t="s">
        <v>126</v>
      </c>
      <c r="AR1238" t="s">
        <v>127</v>
      </c>
      <c r="AS1238" t="s">
        <v>333</v>
      </c>
      <c r="AT1238">
        <v>0</v>
      </c>
      <c r="AU1238">
        <v>0</v>
      </c>
      <c r="AV1238">
        <v>0</v>
      </c>
      <c r="AW1238">
        <v>0</v>
      </c>
      <c r="AX1238" t="s">
        <v>127</v>
      </c>
      <c r="AY1238" t="s">
        <v>127</v>
      </c>
      <c r="AZ1238" t="s">
        <v>127</v>
      </c>
      <c r="BA1238" t="s">
        <v>127</v>
      </c>
      <c r="BB1238" t="s">
        <v>127</v>
      </c>
      <c r="BC1238" s="1">
        <v>118000</v>
      </c>
      <c r="BD1238">
        <v>18</v>
      </c>
      <c r="BE1238" t="s">
        <v>406</v>
      </c>
      <c r="BF1238">
        <v>103</v>
      </c>
      <c r="BG1238" t="s">
        <v>1065</v>
      </c>
      <c r="BH1238" t="s">
        <v>1066</v>
      </c>
      <c r="BI1238" t="s">
        <v>406</v>
      </c>
      <c r="BJ1238">
        <v>103</v>
      </c>
      <c r="BK1238">
        <v>0</v>
      </c>
      <c r="BL1238">
        <v>0</v>
      </c>
      <c r="BM1238">
        <v>0</v>
      </c>
      <c r="BN1238">
        <v>0</v>
      </c>
      <c r="BO1238" t="s">
        <v>127</v>
      </c>
      <c r="BP1238" t="s">
        <v>127</v>
      </c>
      <c r="BQ1238" t="s">
        <v>127</v>
      </c>
      <c r="BR1238" t="s">
        <v>127</v>
      </c>
      <c r="BS1238" t="s">
        <v>127</v>
      </c>
      <c r="BT1238" s="1">
        <v>96000</v>
      </c>
      <c r="BU1238">
        <v>18</v>
      </c>
      <c r="BV1238" t="s">
        <v>2525</v>
      </c>
      <c r="BW1238">
        <v>105</v>
      </c>
      <c r="BX1238" t="s">
        <v>1068</v>
      </c>
      <c r="BY1238" t="s">
        <v>1069</v>
      </c>
      <c r="BZ1238" t="s">
        <v>3727</v>
      </c>
      <c r="CA1238">
        <v>108</v>
      </c>
      <c r="CB1238">
        <v>0</v>
      </c>
      <c r="CC1238">
        <v>0</v>
      </c>
      <c r="CD1238">
        <v>0</v>
      </c>
      <c r="CE1238">
        <v>0</v>
      </c>
      <c r="CF1238" t="s">
        <v>127</v>
      </c>
      <c r="CG1238" t="s">
        <v>127</v>
      </c>
      <c r="CH1238" t="s">
        <v>127</v>
      </c>
      <c r="CI1238" t="s">
        <v>127</v>
      </c>
      <c r="CJ1238" t="s">
        <v>127</v>
      </c>
      <c r="CK1238" t="s">
        <v>245</v>
      </c>
      <c r="CL1238" s="1">
        <v>124000</v>
      </c>
      <c r="CM1238">
        <v>18</v>
      </c>
      <c r="CN1238" t="s">
        <v>611</v>
      </c>
      <c r="CO1238">
        <v>102</v>
      </c>
      <c r="CP1238" t="s">
        <v>1071</v>
      </c>
      <c r="CQ1238" t="s">
        <v>1072</v>
      </c>
      <c r="CR1238" t="s">
        <v>1064</v>
      </c>
      <c r="CS1238">
        <v>105</v>
      </c>
      <c r="CT1238">
        <v>223007121755</v>
      </c>
      <c r="CU1238" t="s">
        <v>154</v>
      </c>
      <c r="CV1238">
        <v>224242024855</v>
      </c>
      <c r="CW1238" t="s">
        <v>155</v>
      </c>
      <c r="CX1238">
        <v>0</v>
      </c>
      <c r="CY1238">
        <v>0</v>
      </c>
      <c r="CZ1238">
        <v>0</v>
      </c>
      <c r="DA1238" t="s">
        <v>1065</v>
      </c>
      <c r="DB1238" t="s">
        <v>1066</v>
      </c>
      <c r="DC1238" t="s">
        <v>338</v>
      </c>
      <c r="DD1238" t="s">
        <v>339</v>
      </c>
      <c r="DE1238" t="s">
        <v>338</v>
      </c>
      <c r="DF1238" t="s">
        <v>1073</v>
      </c>
      <c r="DG1238" t="s">
        <v>180</v>
      </c>
      <c r="DH1238" t="s">
        <v>180</v>
      </c>
      <c r="DI1238" t="s">
        <v>181</v>
      </c>
      <c r="DJ1238" t="s">
        <v>180</v>
      </c>
      <c r="DK1238" t="s">
        <v>180</v>
      </c>
      <c r="DL1238" t="s">
        <v>181</v>
      </c>
      <c r="DM1238" t="s">
        <v>180</v>
      </c>
      <c r="DN1238" t="s">
        <v>180</v>
      </c>
      <c r="DO1238" t="s">
        <v>182</v>
      </c>
      <c r="DP1238" t="s">
        <v>166</v>
      </c>
    </row>
    <row r="1239" spans="1:13">
      <c r="A1239" t="s">
        <v>166</v>
      </c>
      <c r="B1239" t="s">
        <v>934</v>
      </c>
      <c r="C1239" t="s">
        <v>935</v>
      </c>
      <c r="D1239" t="s">
        <v>245</v>
      </c>
      <c r="E1239" t="s">
        <v>641</v>
      </c>
      <c r="F1239">
        <v>2200774</v>
      </c>
      <c r="G1239" t="s">
        <v>127</v>
      </c>
      <c r="H1239" t="s">
        <v>127</v>
      </c>
      <c r="I1239" t="s">
        <v>127</v>
      </c>
      <c r="J1239" t="s">
        <v>127</v>
      </c>
      <c r="K1239" t="s">
        <v>127</v>
      </c>
      <c r="L1239" t="s">
        <v>127</v>
      </c>
      <c r="M1239" t="s">
        <v>166</v>
      </c>
    </row>
    <row r="1240" spans="1:121">
      <c r="A1240" t="s">
        <v>121</v>
      </c>
      <c r="B1240" t="s">
        <v>122</v>
      </c>
      <c r="C1240">
        <v>20232024</v>
      </c>
      <c r="D1240" t="s">
        <v>3728</v>
      </c>
      <c r="E1240">
        <v>3</v>
      </c>
      <c r="F1240" t="s">
        <v>327</v>
      </c>
      <c r="G1240" t="s">
        <v>125</v>
      </c>
      <c r="H1240" t="s">
        <v>126</v>
      </c>
      <c r="I1240" t="s">
        <v>127</v>
      </c>
      <c r="J1240" t="s">
        <v>2994</v>
      </c>
      <c r="K1240" t="s">
        <v>3729</v>
      </c>
      <c r="L1240" t="s">
        <v>3730</v>
      </c>
      <c r="M1240" t="s">
        <v>130</v>
      </c>
      <c r="N1240">
        <v>20090120</v>
      </c>
      <c r="O1240" t="s">
        <v>219</v>
      </c>
      <c r="P1240">
        <v>33</v>
      </c>
      <c r="Q1240" t="s">
        <v>132</v>
      </c>
      <c r="R1240" t="s">
        <v>331</v>
      </c>
      <c r="S1240" t="s">
        <v>283</v>
      </c>
      <c r="T1240" t="s">
        <v>135</v>
      </c>
      <c r="U1240">
        <v>90716167</v>
      </c>
      <c r="V1240" t="s">
        <v>402</v>
      </c>
      <c r="W1240" t="s">
        <v>2994</v>
      </c>
      <c r="X1240" t="s">
        <v>3731</v>
      </c>
      <c r="Y1240" t="s">
        <v>262</v>
      </c>
      <c r="Z1240">
        <v>90716167</v>
      </c>
      <c r="AA1240">
        <v>20222023</v>
      </c>
      <c r="AB1240" t="s">
        <v>132</v>
      </c>
      <c r="AC1240" t="s">
        <v>132</v>
      </c>
      <c r="AD1240">
        <v>20212022</v>
      </c>
      <c r="AE1240" t="s">
        <v>125</v>
      </c>
      <c r="AF1240" t="s">
        <v>140</v>
      </c>
      <c r="AG1240" t="s">
        <v>331</v>
      </c>
      <c r="AH1240" t="s">
        <v>283</v>
      </c>
      <c r="AI1240">
        <v>37</v>
      </c>
      <c r="AJ1240" t="s">
        <v>192</v>
      </c>
      <c r="AK1240">
        <v>20202021</v>
      </c>
      <c r="AL1240" t="s">
        <v>139</v>
      </c>
      <c r="AM1240" t="s">
        <v>140</v>
      </c>
      <c r="AN1240" t="s">
        <v>331</v>
      </c>
      <c r="AO1240" t="s">
        <v>283</v>
      </c>
      <c r="AP1240">
        <v>37</v>
      </c>
      <c r="AQ1240" t="s">
        <v>192</v>
      </c>
      <c r="AR1240" t="s">
        <v>126</v>
      </c>
      <c r="AS1240" t="s">
        <v>127</v>
      </c>
      <c r="AT1240" t="s">
        <v>333</v>
      </c>
      <c r="AU1240">
        <v>0</v>
      </c>
      <c r="AV1240">
        <v>0</v>
      </c>
      <c r="AW1240">
        <v>0</v>
      </c>
      <c r="AX1240">
        <v>0</v>
      </c>
      <c r="AY1240" t="s">
        <v>127</v>
      </c>
      <c r="AZ1240" t="s">
        <v>127</v>
      </c>
      <c r="BA1240" t="s">
        <v>127</v>
      </c>
      <c r="BB1240" t="s">
        <v>127</v>
      </c>
      <c r="BC1240" t="s">
        <v>127</v>
      </c>
      <c r="BD1240" s="1">
        <v>125000</v>
      </c>
      <c r="BE1240">
        <v>18</v>
      </c>
      <c r="BF1240" t="s">
        <v>367</v>
      </c>
      <c r="BG1240">
        <v>99</v>
      </c>
      <c r="BH1240" t="s">
        <v>1065</v>
      </c>
      <c r="BI1240" t="s">
        <v>1066</v>
      </c>
      <c r="BJ1240" t="s">
        <v>367</v>
      </c>
      <c r="BK1240">
        <v>99</v>
      </c>
      <c r="BL1240">
        <v>0</v>
      </c>
      <c r="BM1240">
        <v>0</v>
      </c>
      <c r="BN1240">
        <v>0</v>
      </c>
      <c r="BO1240">
        <v>0</v>
      </c>
      <c r="BP1240" t="s">
        <v>127</v>
      </c>
      <c r="BQ1240" t="s">
        <v>127</v>
      </c>
      <c r="BR1240" t="s">
        <v>127</v>
      </c>
      <c r="BS1240" t="s">
        <v>127</v>
      </c>
      <c r="BT1240" t="s">
        <v>127</v>
      </c>
      <c r="BU1240" s="1">
        <v>125000</v>
      </c>
      <c r="BV1240">
        <v>18</v>
      </c>
      <c r="BW1240" t="s">
        <v>367</v>
      </c>
      <c r="BX1240">
        <v>88</v>
      </c>
      <c r="BY1240" t="s">
        <v>1068</v>
      </c>
      <c r="BZ1240" t="s">
        <v>1069</v>
      </c>
      <c r="CA1240" t="s">
        <v>367</v>
      </c>
      <c r="CB1240">
        <v>96</v>
      </c>
      <c r="CC1240">
        <v>0</v>
      </c>
      <c r="CD1240">
        <v>0</v>
      </c>
      <c r="CE1240">
        <v>0</v>
      </c>
      <c r="CF1240">
        <v>0</v>
      </c>
      <c r="CG1240" t="s">
        <v>127</v>
      </c>
      <c r="CH1240" t="s">
        <v>127</v>
      </c>
      <c r="CI1240" t="s">
        <v>127</v>
      </c>
      <c r="CJ1240" t="s">
        <v>127</v>
      </c>
      <c r="CK1240" t="s">
        <v>127</v>
      </c>
      <c r="CL1240" t="s">
        <v>245</v>
      </c>
      <c r="CM1240" s="1">
        <v>131500</v>
      </c>
      <c r="CN1240">
        <v>18</v>
      </c>
      <c r="CO1240" t="s">
        <v>407</v>
      </c>
      <c r="CP1240">
        <v>98</v>
      </c>
      <c r="CQ1240" t="s">
        <v>1071</v>
      </c>
      <c r="CR1240" t="s">
        <v>1072</v>
      </c>
      <c r="CS1240" t="s">
        <v>1017</v>
      </c>
      <c r="CT1240">
        <v>97</v>
      </c>
      <c r="CU1240">
        <v>223007115720</v>
      </c>
      <c r="CV1240" t="s">
        <v>154</v>
      </c>
      <c r="CW1240">
        <v>224242024856</v>
      </c>
      <c r="CX1240" t="s">
        <v>155</v>
      </c>
      <c r="CY1240">
        <v>0</v>
      </c>
      <c r="CZ1240">
        <v>0</v>
      </c>
      <c r="DA1240">
        <v>0</v>
      </c>
      <c r="DB1240" t="s">
        <v>1065</v>
      </c>
      <c r="DC1240" t="s">
        <v>1066</v>
      </c>
      <c r="DD1240" t="s">
        <v>338</v>
      </c>
      <c r="DE1240" t="s">
        <v>339</v>
      </c>
      <c r="DF1240" t="s">
        <v>338</v>
      </c>
      <c r="DG1240" t="s">
        <v>1073</v>
      </c>
      <c r="DH1240" t="s">
        <v>180</v>
      </c>
      <c r="DI1240" t="s">
        <v>180</v>
      </c>
      <c r="DJ1240" t="s">
        <v>181</v>
      </c>
      <c r="DK1240" t="s">
        <v>180</v>
      </c>
      <c r="DL1240" t="s">
        <v>180</v>
      </c>
      <c r="DM1240" t="s">
        <v>181</v>
      </c>
      <c r="DN1240" t="s">
        <v>180</v>
      </c>
      <c r="DO1240" t="s">
        <v>180</v>
      </c>
      <c r="DP1240" t="s">
        <v>182</v>
      </c>
      <c r="DQ1240" t="s">
        <v>166</v>
      </c>
    </row>
    <row r="1241" spans="1:13">
      <c r="A1241" t="s">
        <v>166</v>
      </c>
      <c r="B1241" t="s">
        <v>934</v>
      </c>
      <c r="C1241" t="s">
        <v>935</v>
      </c>
      <c r="D1241" t="s">
        <v>245</v>
      </c>
      <c r="E1241" t="s">
        <v>641</v>
      </c>
      <c r="F1241">
        <v>2200778</v>
      </c>
      <c r="G1241" t="s">
        <v>127</v>
      </c>
      <c r="H1241" t="s">
        <v>127</v>
      </c>
      <c r="I1241" t="s">
        <v>127</v>
      </c>
      <c r="J1241" t="s">
        <v>127</v>
      </c>
      <c r="K1241" t="s">
        <v>127</v>
      </c>
      <c r="L1241" t="s">
        <v>127</v>
      </c>
      <c r="M1241" t="s">
        <v>166</v>
      </c>
    </row>
    <row r="1242" spans="1:123">
      <c r="A1242" t="s">
        <v>121</v>
      </c>
      <c r="B1242" t="s">
        <v>183</v>
      </c>
      <c r="C1242">
        <v>20232024</v>
      </c>
      <c r="D1242" t="s">
        <v>3732</v>
      </c>
      <c r="E1242">
        <v>1</v>
      </c>
      <c r="F1242" t="s">
        <v>185</v>
      </c>
      <c r="G1242" t="s">
        <v>2319</v>
      </c>
      <c r="H1242" t="s">
        <v>126</v>
      </c>
      <c r="I1242" t="s">
        <v>127</v>
      </c>
      <c r="J1242" t="s">
        <v>3733</v>
      </c>
      <c r="K1242" t="s">
        <v>3734</v>
      </c>
      <c r="L1242" t="s">
        <v>130</v>
      </c>
      <c r="M1242">
        <v>20040716</v>
      </c>
      <c r="N1242" t="s">
        <v>3735</v>
      </c>
      <c r="O1242">
        <v>99</v>
      </c>
      <c r="P1242" t="s">
        <v>576</v>
      </c>
      <c r="Q1242" t="s">
        <v>577</v>
      </c>
      <c r="R1242" t="s">
        <v>133</v>
      </c>
      <c r="S1242" t="s">
        <v>134</v>
      </c>
      <c r="T1242" t="s">
        <v>135</v>
      </c>
      <c r="U1242">
        <v>93566644</v>
      </c>
      <c r="V1242" t="s">
        <v>231</v>
      </c>
      <c r="W1242" t="s">
        <v>3733</v>
      </c>
      <c r="X1242" t="s">
        <v>3736</v>
      </c>
      <c r="Y1242" t="s">
        <v>3737</v>
      </c>
      <c r="Z1242">
        <v>93566644</v>
      </c>
      <c r="AA1242">
        <v>20222023</v>
      </c>
      <c r="AB1242" t="s">
        <v>125</v>
      </c>
      <c r="AC1242" t="s">
        <v>140</v>
      </c>
      <c r="AD1242" t="s">
        <v>1957</v>
      </c>
      <c r="AE1242" t="s">
        <v>3738</v>
      </c>
      <c r="AF1242">
        <v>41</v>
      </c>
      <c r="AG1242" t="s">
        <v>132</v>
      </c>
      <c r="AH1242">
        <v>20212022</v>
      </c>
      <c r="AI1242" t="s">
        <v>125</v>
      </c>
      <c r="AJ1242" t="s">
        <v>140</v>
      </c>
      <c r="AK1242" t="s">
        <v>1957</v>
      </c>
      <c r="AL1242" t="s">
        <v>3738</v>
      </c>
      <c r="AM1242">
        <v>41</v>
      </c>
      <c r="AN1242" t="s">
        <v>132</v>
      </c>
      <c r="AO1242">
        <v>20202021</v>
      </c>
      <c r="AP1242" t="s">
        <v>125</v>
      </c>
      <c r="AQ1242" t="s">
        <v>140</v>
      </c>
      <c r="AR1242" t="s">
        <v>1957</v>
      </c>
      <c r="AS1242" t="s">
        <v>3738</v>
      </c>
      <c r="AT1242">
        <v>41</v>
      </c>
      <c r="AU1242" t="s">
        <v>132</v>
      </c>
      <c r="AV1242" t="s">
        <v>126</v>
      </c>
      <c r="AW1242" t="s">
        <v>127</v>
      </c>
      <c r="AX1242">
        <v>1</v>
      </c>
      <c r="AY1242">
        <v>0</v>
      </c>
      <c r="AZ1242">
        <v>18</v>
      </c>
      <c r="BA1242">
        <v>0</v>
      </c>
      <c r="BB1242">
        <v>0</v>
      </c>
      <c r="BC1242" t="s">
        <v>127</v>
      </c>
      <c r="BD1242" t="s">
        <v>127</v>
      </c>
      <c r="BE1242" t="s">
        <v>127</v>
      </c>
      <c r="BF1242" t="s">
        <v>127</v>
      </c>
      <c r="BG1242" t="s">
        <v>127</v>
      </c>
      <c r="BH1242" s="1">
        <v>169000</v>
      </c>
      <c r="BI1242">
        <v>21</v>
      </c>
      <c r="BJ1242" t="s">
        <v>405</v>
      </c>
      <c r="BK1242">
        <v>55</v>
      </c>
      <c r="BL1242" t="s">
        <v>2324</v>
      </c>
      <c r="BM1242" t="s">
        <v>1433</v>
      </c>
      <c r="BN1242" t="s">
        <v>405</v>
      </c>
      <c r="BO1242">
        <v>55</v>
      </c>
      <c r="BP1242">
        <v>0</v>
      </c>
      <c r="BQ1242">
        <v>0</v>
      </c>
      <c r="BR1242">
        <v>0</v>
      </c>
      <c r="BS1242">
        <v>0</v>
      </c>
      <c r="BT1242" t="s">
        <v>127</v>
      </c>
      <c r="BU1242" t="s">
        <v>127</v>
      </c>
      <c r="BV1242" t="s">
        <v>127</v>
      </c>
      <c r="BW1242" t="s">
        <v>127</v>
      </c>
      <c r="BX1242" t="s">
        <v>127</v>
      </c>
      <c r="BY1242" t="s">
        <v>245</v>
      </c>
      <c r="BZ1242" t="s">
        <v>463</v>
      </c>
      <c r="CA1242" s="1">
        <v>183500</v>
      </c>
      <c r="CB1242">
        <v>21</v>
      </c>
      <c r="CC1242" t="s">
        <v>1904</v>
      </c>
      <c r="CD1242">
        <v>45</v>
      </c>
      <c r="CE1242" t="s">
        <v>547</v>
      </c>
      <c r="CF1242" t="s">
        <v>2180</v>
      </c>
      <c r="CG1242" t="s">
        <v>344</v>
      </c>
      <c r="CH1242">
        <v>51</v>
      </c>
      <c r="CI1242">
        <v>0</v>
      </c>
      <c r="CJ1242">
        <v>0</v>
      </c>
      <c r="CK1242">
        <v>0</v>
      </c>
      <c r="CL1242">
        <v>0</v>
      </c>
      <c r="CM1242" t="s">
        <v>127</v>
      </c>
      <c r="CN1242" t="s">
        <v>127</v>
      </c>
      <c r="CO1242" t="s">
        <v>127</v>
      </c>
      <c r="CP1242" t="s">
        <v>127</v>
      </c>
      <c r="CQ1242" t="s">
        <v>127</v>
      </c>
      <c r="CR1242" t="s">
        <v>200</v>
      </c>
      <c r="CS1242">
        <v>0</v>
      </c>
      <c r="CT1242" t="s">
        <v>201</v>
      </c>
      <c r="CU1242">
        <v>0</v>
      </c>
      <c r="CV1242" t="s">
        <v>201</v>
      </c>
      <c r="CW1242" t="s">
        <v>201</v>
      </c>
      <c r="CX1242" t="s">
        <v>201</v>
      </c>
      <c r="CY1242">
        <v>0</v>
      </c>
      <c r="CZ1242">
        <v>223275185029</v>
      </c>
      <c r="DA1242" t="s">
        <v>154</v>
      </c>
      <c r="DB1242">
        <v>224242025829</v>
      </c>
      <c r="DC1242" t="s">
        <v>202</v>
      </c>
      <c r="DD1242">
        <v>0</v>
      </c>
      <c r="DE1242">
        <v>0</v>
      </c>
      <c r="DF1242">
        <v>0</v>
      </c>
      <c r="DG1242" t="s">
        <v>2324</v>
      </c>
      <c r="DH1242" t="s">
        <v>1433</v>
      </c>
      <c r="DI1242" t="s">
        <v>2325</v>
      </c>
      <c r="DJ1242" t="s">
        <v>2326</v>
      </c>
      <c r="DK1242" t="s">
        <v>201</v>
      </c>
      <c r="DL1242" t="s">
        <v>201</v>
      </c>
      <c r="DM1242" t="s">
        <v>160</v>
      </c>
      <c r="DN1242" t="s">
        <v>160</v>
      </c>
      <c r="DO1242" t="s">
        <v>161</v>
      </c>
      <c r="DP1242" t="s">
        <v>160</v>
      </c>
      <c r="DQ1242" t="s">
        <v>160</v>
      </c>
      <c r="DR1242" t="s">
        <v>205</v>
      </c>
      <c r="DS1242" t="s">
        <v>166</v>
      </c>
    </row>
    <row r="1243" spans="1:15">
      <c r="A1243" t="s">
        <v>166</v>
      </c>
      <c r="B1243" t="s">
        <v>934</v>
      </c>
      <c r="C1243" t="s">
        <v>935</v>
      </c>
      <c r="D1243" t="s">
        <v>245</v>
      </c>
      <c r="E1243" t="s">
        <v>1028</v>
      </c>
      <c r="F1243" t="s">
        <v>1029</v>
      </c>
      <c r="G1243" t="s">
        <v>641</v>
      </c>
      <c r="H1243">
        <v>2301229</v>
      </c>
      <c r="I1243" t="s">
        <v>127</v>
      </c>
      <c r="J1243" t="s">
        <v>127</v>
      </c>
      <c r="K1243" t="s">
        <v>127</v>
      </c>
      <c r="L1243" t="s">
        <v>127</v>
      </c>
      <c r="M1243" t="s">
        <v>127</v>
      </c>
      <c r="N1243" t="s">
        <v>127</v>
      </c>
      <c r="O1243" t="s">
        <v>166</v>
      </c>
    </row>
    <row r="1244" spans="1:120">
      <c r="A1244" t="s">
        <v>121</v>
      </c>
      <c r="B1244" t="s">
        <v>122</v>
      </c>
      <c r="C1244">
        <v>20232024</v>
      </c>
      <c r="D1244" t="s">
        <v>3739</v>
      </c>
      <c r="E1244">
        <v>3</v>
      </c>
      <c r="F1244" t="s">
        <v>327</v>
      </c>
      <c r="G1244" t="s">
        <v>125</v>
      </c>
      <c r="H1244" t="s">
        <v>126</v>
      </c>
      <c r="I1244" t="s">
        <v>127</v>
      </c>
      <c r="J1244" t="s">
        <v>294</v>
      </c>
      <c r="K1244" t="s">
        <v>3740</v>
      </c>
      <c r="L1244" t="s">
        <v>130</v>
      </c>
      <c r="M1244">
        <v>20071231</v>
      </c>
      <c r="N1244" t="s">
        <v>219</v>
      </c>
      <c r="O1244">
        <v>33</v>
      </c>
      <c r="P1244" t="s">
        <v>132</v>
      </c>
      <c r="Q1244" t="s">
        <v>331</v>
      </c>
      <c r="R1244" t="s">
        <v>283</v>
      </c>
      <c r="S1244" t="s">
        <v>135</v>
      </c>
      <c r="T1244">
        <v>92134566</v>
      </c>
      <c r="U1244" t="s">
        <v>402</v>
      </c>
      <c r="V1244" t="s">
        <v>294</v>
      </c>
      <c r="W1244" t="s">
        <v>1894</v>
      </c>
      <c r="X1244" t="s">
        <v>1715</v>
      </c>
      <c r="Y1244">
        <v>92134566</v>
      </c>
      <c r="Z1244">
        <v>20222023</v>
      </c>
      <c r="AA1244" t="s">
        <v>132</v>
      </c>
      <c r="AB1244" t="s">
        <v>132</v>
      </c>
      <c r="AC1244">
        <v>20212022</v>
      </c>
      <c r="AD1244" t="s">
        <v>125</v>
      </c>
      <c r="AE1244" t="s">
        <v>140</v>
      </c>
      <c r="AF1244" t="s">
        <v>331</v>
      </c>
      <c r="AG1244" t="s">
        <v>283</v>
      </c>
      <c r="AH1244">
        <v>37</v>
      </c>
      <c r="AI1244" t="s">
        <v>192</v>
      </c>
      <c r="AJ1244">
        <v>20202021</v>
      </c>
      <c r="AK1244" t="s">
        <v>139</v>
      </c>
      <c r="AL1244" t="s">
        <v>140</v>
      </c>
      <c r="AM1244" t="s">
        <v>331</v>
      </c>
      <c r="AN1244" t="s">
        <v>283</v>
      </c>
      <c r="AO1244">
        <v>37</v>
      </c>
      <c r="AP1244" t="s">
        <v>192</v>
      </c>
      <c r="AQ1244" t="s">
        <v>126</v>
      </c>
      <c r="AR1244" t="s">
        <v>127</v>
      </c>
      <c r="AS1244" t="s">
        <v>333</v>
      </c>
      <c r="AT1244">
        <v>0</v>
      </c>
      <c r="AU1244">
        <v>0</v>
      </c>
      <c r="AV1244">
        <v>0</v>
      </c>
      <c r="AW1244">
        <v>0</v>
      </c>
      <c r="AX1244" t="s">
        <v>127</v>
      </c>
      <c r="AY1244" t="s">
        <v>127</v>
      </c>
      <c r="AZ1244" t="s">
        <v>127</v>
      </c>
      <c r="BA1244" t="s">
        <v>127</v>
      </c>
      <c r="BB1244" t="s">
        <v>127</v>
      </c>
      <c r="BC1244" s="1">
        <v>130000</v>
      </c>
      <c r="BD1244">
        <v>18</v>
      </c>
      <c r="BE1244" t="s">
        <v>443</v>
      </c>
      <c r="BF1244">
        <v>87</v>
      </c>
      <c r="BG1244" t="s">
        <v>1065</v>
      </c>
      <c r="BH1244" t="s">
        <v>1066</v>
      </c>
      <c r="BI1244" t="s">
        <v>443</v>
      </c>
      <c r="BJ1244">
        <v>87</v>
      </c>
      <c r="BK1244">
        <v>0</v>
      </c>
      <c r="BL1244">
        <v>0</v>
      </c>
      <c r="BM1244">
        <v>0</v>
      </c>
      <c r="BN1244">
        <v>0</v>
      </c>
      <c r="BO1244" t="s">
        <v>127</v>
      </c>
      <c r="BP1244" t="s">
        <v>127</v>
      </c>
      <c r="BQ1244" t="s">
        <v>127</v>
      </c>
      <c r="BR1244" t="s">
        <v>127</v>
      </c>
      <c r="BS1244" t="s">
        <v>127</v>
      </c>
      <c r="BT1244" s="1">
        <v>124000</v>
      </c>
      <c r="BU1244">
        <v>18</v>
      </c>
      <c r="BV1244" t="s">
        <v>611</v>
      </c>
      <c r="BW1244">
        <v>91</v>
      </c>
      <c r="BX1244" t="s">
        <v>1068</v>
      </c>
      <c r="BY1244" t="s">
        <v>1069</v>
      </c>
      <c r="BZ1244" t="s">
        <v>1086</v>
      </c>
      <c r="CA1244">
        <v>94</v>
      </c>
      <c r="CB1244">
        <v>0</v>
      </c>
      <c r="CC1244">
        <v>0</v>
      </c>
      <c r="CD1244">
        <v>0</v>
      </c>
      <c r="CE1244">
        <v>0</v>
      </c>
      <c r="CF1244" t="s">
        <v>127</v>
      </c>
      <c r="CG1244" t="s">
        <v>127</v>
      </c>
      <c r="CH1244" t="s">
        <v>127</v>
      </c>
      <c r="CI1244" t="s">
        <v>127</v>
      </c>
      <c r="CJ1244" t="s">
        <v>127</v>
      </c>
      <c r="CK1244" t="s">
        <v>245</v>
      </c>
      <c r="CL1244" s="1">
        <v>118500</v>
      </c>
      <c r="CM1244">
        <v>18</v>
      </c>
      <c r="CN1244" t="s">
        <v>3741</v>
      </c>
      <c r="CO1244">
        <v>105</v>
      </c>
      <c r="CP1244" t="s">
        <v>1071</v>
      </c>
      <c r="CQ1244" t="s">
        <v>1072</v>
      </c>
      <c r="CR1244" t="s">
        <v>611</v>
      </c>
      <c r="CS1244">
        <v>100</v>
      </c>
      <c r="CT1244">
        <v>223007103053</v>
      </c>
      <c r="CU1244" t="s">
        <v>154</v>
      </c>
      <c r="CV1244">
        <v>224242024853</v>
      </c>
      <c r="CW1244" t="s">
        <v>155</v>
      </c>
      <c r="CX1244">
        <v>0</v>
      </c>
      <c r="CY1244">
        <v>0</v>
      </c>
      <c r="CZ1244">
        <v>0</v>
      </c>
      <c r="DA1244" t="s">
        <v>1065</v>
      </c>
      <c r="DB1244" t="s">
        <v>1066</v>
      </c>
      <c r="DC1244" t="s">
        <v>338</v>
      </c>
      <c r="DD1244" t="s">
        <v>339</v>
      </c>
      <c r="DE1244" t="s">
        <v>338</v>
      </c>
      <c r="DF1244" t="s">
        <v>1073</v>
      </c>
      <c r="DG1244" t="s">
        <v>180</v>
      </c>
      <c r="DH1244" t="s">
        <v>180</v>
      </c>
      <c r="DI1244" t="s">
        <v>181</v>
      </c>
      <c r="DJ1244" t="s">
        <v>180</v>
      </c>
      <c r="DK1244" t="s">
        <v>180</v>
      </c>
      <c r="DL1244" t="s">
        <v>181</v>
      </c>
      <c r="DM1244" t="s">
        <v>180</v>
      </c>
      <c r="DN1244" t="s">
        <v>180</v>
      </c>
      <c r="DO1244" t="s">
        <v>182</v>
      </c>
      <c r="DP1244" t="s">
        <v>166</v>
      </c>
    </row>
    <row r="1245" spans="1:13">
      <c r="A1245" t="s">
        <v>166</v>
      </c>
      <c r="B1245" t="s">
        <v>934</v>
      </c>
      <c r="C1245" t="s">
        <v>935</v>
      </c>
      <c r="D1245" t="s">
        <v>245</v>
      </c>
      <c r="E1245" t="s">
        <v>641</v>
      </c>
      <c r="F1245">
        <v>2200723</v>
      </c>
      <c r="G1245" t="s">
        <v>127</v>
      </c>
      <c r="H1245" t="s">
        <v>127</v>
      </c>
      <c r="I1245" t="s">
        <v>127</v>
      </c>
      <c r="J1245" t="s">
        <v>127</v>
      </c>
      <c r="K1245" t="s">
        <v>127</v>
      </c>
      <c r="L1245" t="s">
        <v>127</v>
      </c>
      <c r="M1245" t="s">
        <v>166</v>
      </c>
    </row>
    <row r="1246" spans="1:123">
      <c r="A1246" t="s">
        <v>121</v>
      </c>
      <c r="B1246" t="s">
        <v>122</v>
      </c>
      <c r="C1246">
        <v>20232024</v>
      </c>
      <c r="D1246" t="s">
        <v>3742</v>
      </c>
      <c r="E1246">
        <v>4</v>
      </c>
      <c r="F1246" t="s">
        <v>1301</v>
      </c>
      <c r="G1246" t="s">
        <v>125</v>
      </c>
      <c r="H1246" t="s">
        <v>126</v>
      </c>
      <c r="I1246" t="s">
        <v>127</v>
      </c>
      <c r="J1246" t="s">
        <v>216</v>
      </c>
      <c r="K1246" t="s">
        <v>3743</v>
      </c>
      <c r="L1246" t="s">
        <v>3744</v>
      </c>
      <c r="M1246" t="s">
        <v>130</v>
      </c>
      <c r="N1246">
        <v>20091230</v>
      </c>
      <c r="O1246" t="s">
        <v>219</v>
      </c>
      <c r="P1246">
        <v>33</v>
      </c>
      <c r="Q1246" t="s">
        <v>132</v>
      </c>
      <c r="R1246" t="s">
        <v>331</v>
      </c>
      <c r="S1246" t="s">
        <v>283</v>
      </c>
      <c r="T1246" t="s">
        <v>135</v>
      </c>
      <c r="U1246">
        <v>91069939</v>
      </c>
      <c r="V1246" t="s">
        <v>284</v>
      </c>
      <c r="W1246" t="s">
        <v>2338</v>
      </c>
      <c r="X1246" t="s">
        <v>1575</v>
      </c>
      <c r="Y1246" t="s">
        <v>138</v>
      </c>
      <c r="Z1246">
        <v>91069939</v>
      </c>
      <c r="AA1246">
        <v>20222023</v>
      </c>
      <c r="AB1246" t="s">
        <v>132</v>
      </c>
      <c r="AC1246" t="s">
        <v>132</v>
      </c>
      <c r="AD1246">
        <v>20212022</v>
      </c>
      <c r="AE1246" t="s">
        <v>125</v>
      </c>
      <c r="AF1246" t="s">
        <v>140</v>
      </c>
      <c r="AG1246" t="s">
        <v>331</v>
      </c>
      <c r="AH1246" t="s">
        <v>283</v>
      </c>
      <c r="AI1246">
        <v>37</v>
      </c>
      <c r="AJ1246" t="s">
        <v>192</v>
      </c>
      <c r="AK1246">
        <v>20202021</v>
      </c>
      <c r="AL1246" t="s">
        <v>125</v>
      </c>
      <c r="AM1246" t="s">
        <v>140</v>
      </c>
      <c r="AN1246" t="s">
        <v>331</v>
      </c>
      <c r="AO1246" t="s">
        <v>283</v>
      </c>
      <c r="AP1246">
        <v>37</v>
      </c>
      <c r="AQ1246" t="s">
        <v>192</v>
      </c>
      <c r="AR1246" t="s">
        <v>126</v>
      </c>
      <c r="AS1246" t="s">
        <v>127</v>
      </c>
      <c r="AT1246" t="s">
        <v>333</v>
      </c>
      <c r="AU1246">
        <v>0</v>
      </c>
      <c r="AV1246">
        <v>0</v>
      </c>
      <c r="AW1246">
        <v>0</v>
      </c>
      <c r="AX1246">
        <v>0</v>
      </c>
      <c r="AY1246" t="s">
        <v>127</v>
      </c>
      <c r="AZ1246" t="s">
        <v>127</v>
      </c>
      <c r="BA1246" t="s">
        <v>127</v>
      </c>
      <c r="BB1246" t="s">
        <v>127</v>
      </c>
      <c r="BC1246" t="s">
        <v>127</v>
      </c>
      <c r="BD1246" s="1">
        <v>208500</v>
      </c>
      <c r="BE1246">
        <v>18</v>
      </c>
      <c r="BF1246" t="s">
        <v>2782</v>
      </c>
      <c r="BG1246">
        <v>5</v>
      </c>
      <c r="BH1246" t="s">
        <v>1402</v>
      </c>
      <c r="BI1246" t="s">
        <v>725</v>
      </c>
      <c r="BJ1246" t="s">
        <v>2782</v>
      </c>
      <c r="BK1246">
        <v>5</v>
      </c>
      <c r="BL1246">
        <v>0</v>
      </c>
      <c r="BM1246">
        <v>0</v>
      </c>
      <c r="BN1246">
        <v>0</v>
      </c>
      <c r="BO1246">
        <v>0</v>
      </c>
      <c r="BP1246" t="s">
        <v>127</v>
      </c>
      <c r="BQ1246" t="s">
        <v>127</v>
      </c>
      <c r="BR1246" t="s">
        <v>127</v>
      </c>
      <c r="BS1246" t="s">
        <v>127</v>
      </c>
      <c r="BT1246" t="s">
        <v>127</v>
      </c>
      <c r="BU1246" s="1">
        <v>193000</v>
      </c>
      <c r="BV1246">
        <v>18</v>
      </c>
      <c r="BW1246" t="s">
        <v>1395</v>
      </c>
      <c r="BX1246">
        <v>13</v>
      </c>
      <c r="BY1246" t="s">
        <v>1403</v>
      </c>
      <c r="BZ1246" t="s">
        <v>177</v>
      </c>
      <c r="CA1246" t="s">
        <v>3745</v>
      </c>
      <c r="CB1246">
        <v>9</v>
      </c>
      <c r="CC1246">
        <v>0</v>
      </c>
      <c r="CD1246">
        <v>0</v>
      </c>
      <c r="CE1246">
        <v>0</v>
      </c>
      <c r="CF1246">
        <v>0</v>
      </c>
      <c r="CG1246" t="s">
        <v>127</v>
      </c>
      <c r="CH1246" t="s">
        <v>127</v>
      </c>
      <c r="CI1246" t="s">
        <v>127</v>
      </c>
      <c r="CJ1246" t="s">
        <v>127</v>
      </c>
      <c r="CK1246" t="s">
        <v>127</v>
      </c>
      <c r="CL1246" t="s">
        <v>825</v>
      </c>
      <c r="CM1246" t="s">
        <v>826</v>
      </c>
      <c r="CN1246" t="s">
        <v>2640</v>
      </c>
      <c r="CO1246" s="1">
        <v>201000</v>
      </c>
      <c r="CP1246">
        <v>18</v>
      </c>
      <c r="CQ1246" t="s">
        <v>540</v>
      </c>
      <c r="CR1246">
        <v>6</v>
      </c>
      <c r="CS1246" t="s">
        <v>1404</v>
      </c>
      <c r="CT1246" t="s">
        <v>345</v>
      </c>
      <c r="CU1246" t="s">
        <v>3745</v>
      </c>
      <c r="CV1246">
        <v>7</v>
      </c>
      <c r="CW1246">
        <v>222337121538</v>
      </c>
      <c r="CX1246" t="s">
        <v>154</v>
      </c>
      <c r="CY1246">
        <v>224242024859</v>
      </c>
      <c r="CZ1246" t="s">
        <v>155</v>
      </c>
      <c r="DA1246">
        <v>0</v>
      </c>
      <c r="DB1246">
        <v>0</v>
      </c>
      <c r="DC1246">
        <v>0</v>
      </c>
      <c r="DD1246" t="s">
        <v>1402</v>
      </c>
      <c r="DE1246" t="s">
        <v>725</v>
      </c>
      <c r="DF1246" t="s">
        <v>1305</v>
      </c>
      <c r="DG1246" t="s">
        <v>1021</v>
      </c>
      <c r="DH1246" t="s">
        <v>1406</v>
      </c>
      <c r="DI1246" t="s">
        <v>1148</v>
      </c>
      <c r="DJ1246" t="s">
        <v>162</v>
      </c>
      <c r="DK1246" t="s">
        <v>162</v>
      </c>
      <c r="DL1246" t="s">
        <v>165</v>
      </c>
      <c r="DM1246" t="s">
        <v>162</v>
      </c>
      <c r="DN1246" t="s">
        <v>162</v>
      </c>
      <c r="DO1246" t="s">
        <v>165</v>
      </c>
      <c r="DP1246" t="s">
        <v>162</v>
      </c>
      <c r="DQ1246" t="s">
        <v>162</v>
      </c>
      <c r="DR1246" t="s">
        <v>426</v>
      </c>
      <c r="DS1246" t="s">
        <v>166</v>
      </c>
    </row>
    <row r="1247" spans="1:13">
      <c r="A1247" t="s">
        <v>166</v>
      </c>
      <c r="B1247" t="s">
        <v>825</v>
      </c>
      <c r="C1247" t="s">
        <v>826</v>
      </c>
      <c r="D1247" t="s">
        <v>2640</v>
      </c>
      <c r="E1247" t="s">
        <v>641</v>
      </c>
      <c r="F1247">
        <v>2200607</v>
      </c>
      <c r="G1247" t="s">
        <v>127</v>
      </c>
      <c r="H1247" t="s">
        <v>127</v>
      </c>
      <c r="I1247" t="s">
        <v>127</v>
      </c>
      <c r="J1247" t="s">
        <v>127</v>
      </c>
      <c r="K1247" t="s">
        <v>127</v>
      </c>
      <c r="L1247" t="s">
        <v>127</v>
      </c>
      <c r="M1247" t="s">
        <v>166</v>
      </c>
    </row>
    <row r="1248" spans="1:135">
      <c r="A1248" t="s">
        <v>121</v>
      </c>
      <c r="B1248" t="s">
        <v>122</v>
      </c>
      <c r="C1248">
        <v>20232024</v>
      </c>
      <c r="D1248" t="s">
        <v>3746</v>
      </c>
      <c r="E1248">
        <v>4</v>
      </c>
      <c r="F1248" t="s">
        <v>1301</v>
      </c>
      <c r="G1248" t="s">
        <v>125</v>
      </c>
      <c r="H1248" t="s">
        <v>126</v>
      </c>
      <c r="I1248" t="s">
        <v>127</v>
      </c>
      <c r="J1248" t="s">
        <v>3747</v>
      </c>
      <c r="K1248" t="s">
        <v>3748</v>
      </c>
      <c r="L1248" t="s">
        <v>170</v>
      </c>
      <c r="M1248">
        <v>20101231</v>
      </c>
      <c r="N1248" t="s">
        <v>1522</v>
      </c>
      <c r="O1248">
        <v>15</v>
      </c>
      <c r="P1248" t="s">
        <v>1856</v>
      </c>
      <c r="Q1248" t="s">
        <v>331</v>
      </c>
      <c r="R1248" t="s">
        <v>283</v>
      </c>
      <c r="S1248" t="s">
        <v>135</v>
      </c>
      <c r="T1248">
        <v>70321513</v>
      </c>
      <c r="U1248" t="s">
        <v>131</v>
      </c>
      <c r="V1248" t="s">
        <v>3747</v>
      </c>
      <c r="W1248" t="s">
        <v>3749</v>
      </c>
      <c r="X1248" t="s">
        <v>138</v>
      </c>
      <c r="Y1248">
        <v>70321513</v>
      </c>
      <c r="Z1248">
        <v>20222023</v>
      </c>
      <c r="AA1248" t="s">
        <v>132</v>
      </c>
      <c r="AB1248" t="s">
        <v>132</v>
      </c>
      <c r="AC1248">
        <v>20212022</v>
      </c>
      <c r="AD1248" t="s">
        <v>125</v>
      </c>
      <c r="AE1248" t="s">
        <v>140</v>
      </c>
      <c r="AF1248" t="s">
        <v>331</v>
      </c>
      <c r="AG1248" t="s">
        <v>283</v>
      </c>
      <c r="AH1248">
        <v>37</v>
      </c>
      <c r="AI1248" t="s">
        <v>192</v>
      </c>
      <c r="AJ1248">
        <v>20202021</v>
      </c>
      <c r="AK1248" t="s">
        <v>125</v>
      </c>
      <c r="AL1248" t="s">
        <v>140</v>
      </c>
      <c r="AM1248" t="s">
        <v>331</v>
      </c>
      <c r="AN1248" t="s">
        <v>283</v>
      </c>
      <c r="AO1248">
        <v>37</v>
      </c>
      <c r="AP1248" t="s">
        <v>192</v>
      </c>
      <c r="AQ1248" t="s">
        <v>126</v>
      </c>
      <c r="AR1248" t="s">
        <v>127</v>
      </c>
      <c r="AS1248" t="s">
        <v>333</v>
      </c>
      <c r="AT1248">
        <v>0</v>
      </c>
      <c r="AU1248">
        <v>0</v>
      </c>
      <c r="AV1248">
        <v>0</v>
      </c>
      <c r="AW1248">
        <v>0</v>
      </c>
      <c r="AX1248" t="s">
        <v>127</v>
      </c>
      <c r="AY1248" t="s">
        <v>127</v>
      </c>
      <c r="AZ1248" t="s">
        <v>127</v>
      </c>
      <c r="BA1248" t="s">
        <v>127</v>
      </c>
      <c r="BB1248" t="s">
        <v>127</v>
      </c>
      <c r="BC1248" s="1">
        <v>175000</v>
      </c>
      <c r="BD1248">
        <v>18</v>
      </c>
      <c r="BE1248" t="s">
        <v>266</v>
      </c>
      <c r="BF1248">
        <v>20</v>
      </c>
      <c r="BG1248" t="s">
        <v>1402</v>
      </c>
      <c r="BH1248" t="s">
        <v>725</v>
      </c>
      <c r="BI1248" t="s">
        <v>266</v>
      </c>
      <c r="BJ1248">
        <v>20</v>
      </c>
      <c r="BK1248">
        <v>0</v>
      </c>
      <c r="BL1248">
        <v>0</v>
      </c>
      <c r="BM1248">
        <v>0</v>
      </c>
      <c r="BN1248">
        <v>0</v>
      </c>
      <c r="BO1248" t="s">
        <v>127</v>
      </c>
      <c r="BP1248" t="s">
        <v>127</v>
      </c>
      <c r="BQ1248" t="s">
        <v>127</v>
      </c>
      <c r="BR1248" t="s">
        <v>127</v>
      </c>
      <c r="BS1248" t="s">
        <v>127</v>
      </c>
      <c r="BT1248" s="1">
        <v>173500</v>
      </c>
      <c r="BU1248">
        <v>18</v>
      </c>
      <c r="BV1248" t="s">
        <v>1351</v>
      </c>
      <c r="BW1248">
        <v>19</v>
      </c>
      <c r="BX1248" t="s">
        <v>1403</v>
      </c>
      <c r="BY1248" t="s">
        <v>177</v>
      </c>
      <c r="BZ1248" t="s">
        <v>235</v>
      </c>
      <c r="CA1248">
        <v>19</v>
      </c>
      <c r="CB1248">
        <v>0</v>
      </c>
      <c r="CC1248">
        <v>0</v>
      </c>
      <c r="CD1248">
        <v>0</v>
      </c>
      <c r="CE1248">
        <v>0</v>
      </c>
      <c r="CF1248" t="s">
        <v>127</v>
      </c>
      <c r="CG1248" t="s">
        <v>127</v>
      </c>
      <c r="CH1248" t="s">
        <v>127</v>
      </c>
      <c r="CI1248" t="s">
        <v>127</v>
      </c>
      <c r="CJ1248" t="s">
        <v>127</v>
      </c>
      <c r="CK1248" s="1">
        <v>187000</v>
      </c>
      <c r="CL1248">
        <v>18</v>
      </c>
      <c r="CM1248" t="s">
        <v>1438</v>
      </c>
      <c r="CN1248">
        <v>14</v>
      </c>
      <c r="CO1248" t="s">
        <v>1404</v>
      </c>
      <c r="CP1248" t="s">
        <v>345</v>
      </c>
      <c r="CQ1248" t="s">
        <v>915</v>
      </c>
      <c r="CR1248">
        <v>19</v>
      </c>
      <c r="CS1248">
        <v>222337114733</v>
      </c>
      <c r="CT1248" t="s">
        <v>154</v>
      </c>
      <c r="CU1248">
        <v>224242024900</v>
      </c>
      <c r="CV1248" t="s">
        <v>155</v>
      </c>
      <c r="CW1248">
        <v>0</v>
      </c>
      <c r="CX1248">
        <v>0</v>
      </c>
      <c r="CY1248">
        <v>0</v>
      </c>
      <c r="CZ1248" t="s">
        <v>1402</v>
      </c>
      <c r="DA1248" t="s">
        <v>725</v>
      </c>
      <c r="DB1248" t="s">
        <v>1305</v>
      </c>
      <c r="DC1248" t="s">
        <v>1021</v>
      </c>
      <c r="DD1248" t="s">
        <v>1406</v>
      </c>
      <c r="DE1248" t="s">
        <v>1148</v>
      </c>
      <c r="DF1248" t="s">
        <v>126</v>
      </c>
      <c r="DG1248" t="s">
        <v>163</v>
      </c>
      <c r="DH1248" t="s">
        <v>162</v>
      </c>
      <c r="DI1248" t="s">
        <v>126</v>
      </c>
      <c r="DJ1248" t="s">
        <v>163</v>
      </c>
      <c r="DK1248" t="s">
        <v>162</v>
      </c>
      <c r="DL1248" t="s">
        <v>126</v>
      </c>
      <c r="DM1248" t="s">
        <v>163</v>
      </c>
      <c r="DN1248" t="s">
        <v>165</v>
      </c>
      <c r="DO1248" t="s">
        <v>126</v>
      </c>
      <c r="DP1248" t="s">
        <v>163</v>
      </c>
      <c r="DQ1248" t="s">
        <v>162</v>
      </c>
      <c r="DR1248" t="s">
        <v>126</v>
      </c>
      <c r="DS1248" t="s">
        <v>163</v>
      </c>
      <c r="DT1248" t="s">
        <v>162</v>
      </c>
      <c r="DU1248" t="s">
        <v>126</v>
      </c>
      <c r="DV1248" t="s">
        <v>163</v>
      </c>
      <c r="DW1248" t="s">
        <v>165</v>
      </c>
      <c r="DX1248" t="s">
        <v>162</v>
      </c>
      <c r="DY1248" t="s">
        <v>126</v>
      </c>
      <c r="DZ1248" t="s">
        <v>163</v>
      </c>
      <c r="EA1248" t="s">
        <v>162</v>
      </c>
      <c r="EB1248" t="s">
        <v>164</v>
      </c>
      <c r="EC1248" t="s">
        <v>163</v>
      </c>
      <c r="ED1248" t="s">
        <v>165</v>
      </c>
      <c r="EE1248" t="s">
        <v>166</v>
      </c>
    </row>
    <row r="1249" spans="1:11">
      <c r="A1249" t="s">
        <v>166</v>
      </c>
      <c r="B1249" t="s">
        <v>934</v>
      </c>
      <c r="C1249" t="s">
        <v>641</v>
      </c>
      <c r="D1249">
        <v>2200659</v>
      </c>
      <c r="E1249" t="s">
        <v>127</v>
      </c>
      <c r="F1249" t="s">
        <v>127</v>
      </c>
      <c r="G1249" t="s">
        <v>127</v>
      </c>
      <c r="H1249" t="s">
        <v>127</v>
      </c>
      <c r="I1249" t="s">
        <v>127</v>
      </c>
      <c r="J1249" t="s">
        <v>127</v>
      </c>
      <c r="K1249" t="s">
        <v>166</v>
      </c>
    </row>
    <row r="1250" spans="1:118">
      <c r="A1250" t="s">
        <v>121</v>
      </c>
      <c r="B1250" t="s">
        <v>183</v>
      </c>
      <c r="C1250">
        <v>20232024</v>
      </c>
      <c r="D1250" t="s">
        <v>3750</v>
      </c>
      <c r="E1250">
        <v>1</v>
      </c>
      <c r="F1250" t="s">
        <v>185</v>
      </c>
      <c r="G1250" t="s">
        <v>186</v>
      </c>
      <c r="H1250" t="s">
        <v>291</v>
      </c>
      <c r="I1250" t="s">
        <v>127</v>
      </c>
      <c r="J1250" t="s">
        <v>3751</v>
      </c>
      <c r="K1250" t="s">
        <v>3752</v>
      </c>
      <c r="L1250" t="s">
        <v>3753</v>
      </c>
      <c r="M1250" t="s">
        <v>130</v>
      </c>
      <c r="N1250">
        <v>20070904</v>
      </c>
      <c r="O1250" t="s">
        <v>1332</v>
      </c>
      <c r="P1250">
        <v>21</v>
      </c>
      <c r="Q1250" t="s">
        <v>1129</v>
      </c>
      <c r="R1250" t="s">
        <v>133</v>
      </c>
      <c r="S1250" t="s">
        <v>134</v>
      </c>
      <c r="T1250" t="s">
        <v>135</v>
      </c>
      <c r="U1250">
        <v>70550778</v>
      </c>
      <c r="V1250" t="s">
        <v>172</v>
      </c>
      <c r="W1250" t="s">
        <v>3754</v>
      </c>
      <c r="X1250" t="s">
        <v>3468</v>
      </c>
      <c r="Y1250" t="s">
        <v>324</v>
      </c>
      <c r="Z1250">
        <v>92281816</v>
      </c>
      <c r="AA1250">
        <v>20222023</v>
      </c>
      <c r="AB1250" t="s">
        <v>125</v>
      </c>
      <c r="AC1250" t="s">
        <v>140</v>
      </c>
      <c r="AD1250" t="s">
        <v>1047</v>
      </c>
      <c r="AE1250">
        <v>41</v>
      </c>
      <c r="AF1250" t="s">
        <v>132</v>
      </c>
      <c r="AG1250">
        <v>20212022</v>
      </c>
      <c r="AH1250" t="s">
        <v>125</v>
      </c>
      <c r="AI1250" t="s">
        <v>140</v>
      </c>
      <c r="AJ1250" t="s">
        <v>1047</v>
      </c>
      <c r="AK1250">
        <v>41</v>
      </c>
      <c r="AL1250" t="s">
        <v>132</v>
      </c>
      <c r="AM1250">
        <v>20202021</v>
      </c>
      <c r="AN1250" t="s">
        <v>125</v>
      </c>
      <c r="AO1250" t="s">
        <v>140</v>
      </c>
      <c r="AP1250" t="s">
        <v>1047</v>
      </c>
      <c r="AQ1250">
        <v>41</v>
      </c>
      <c r="AR1250" t="s">
        <v>132</v>
      </c>
      <c r="AS1250" t="s">
        <v>126</v>
      </c>
      <c r="AT1250" t="s">
        <v>127</v>
      </c>
      <c r="AU1250">
        <v>1</v>
      </c>
      <c r="AV1250">
        <v>0</v>
      </c>
      <c r="AW1250">
        <v>41</v>
      </c>
      <c r="AX1250">
        <v>0</v>
      </c>
      <c r="AY1250">
        <v>0</v>
      </c>
      <c r="AZ1250" t="s">
        <v>127</v>
      </c>
      <c r="BA1250" t="s">
        <v>127</v>
      </c>
      <c r="BB1250" t="s">
        <v>127</v>
      </c>
      <c r="BC1250" t="s">
        <v>127</v>
      </c>
      <c r="BD1250" t="s">
        <v>127</v>
      </c>
      <c r="BE1250" s="1">
        <v>190500</v>
      </c>
      <c r="BF1250">
        <v>22</v>
      </c>
      <c r="BG1250" t="s">
        <v>504</v>
      </c>
      <c r="BH1250">
        <v>39</v>
      </c>
      <c r="BI1250" t="s">
        <v>430</v>
      </c>
      <c r="BJ1250" t="s">
        <v>431</v>
      </c>
      <c r="BK1250" t="s">
        <v>504</v>
      </c>
      <c r="BL1250">
        <v>39</v>
      </c>
      <c r="BM1250">
        <v>0</v>
      </c>
      <c r="BN1250">
        <v>0</v>
      </c>
      <c r="BO1250">
        <v>0</v>
      </c>
      <c r="BP1250">
        <v>0</v>
      </c>
      <c r="BQ1250" t="s">
        <v>127</v>
      </c>
      <c r="BR1250" t="s">
        <v>127</v>
      </c>
      <c r="BS1250" t="s">
        <v>127</v>
      </c>
      <c r="BT1250" t="s">
        <v>127</v>
      </c>
      <c r="BU1250" t="s">
        <v>127</v>
      </c>
      <c r="BV1250" s="1">
        <v>128500</v>
      </c>
      <c r="BW1250">
        <v>22</v>
      </c>
      <c r="BX1250" t="s">
        <v>3755</v>
      </c>
      <c r="BY1250">
        <v>60</v>
      </c>
      <c r="BZ1250" t="s">
        <v>433</v>
      </c>
      <c r="CA1250" t="s">
        <v>434</v>
      </c>
      <c r="CB1250" t="s">
        <v>605</v>
      </c>
      <c r="CC1250">
        <v>58</v>
      </c>
      <c r="CD1250">
        <v>0</v>
      </c>
      <c r="CE1250">
        <v>0</v>
      </c>
      <c r="CF1250">
        <v>0</v>
      </c>
      <c r="CG1250">
        <v>0</v>
      </c>
      <c r="CH1250" t="s">
        <v>127</v>
      </c>
      <c r="CI1250" t="s">
        <v>127</v>
      </c>
      <c r="CJ1250" t="s">
        <v>127</v>
      </c>
      <c r="CK1250" t="s">
        <v>127</v>
      </c>
      <c r="CL1250" t="s">
        <v>127</v>
      </c>
      <c r="CM1250" t="s">
        <v>200</v>
      </c>
      <c r="CN1250">
        <v>0</v>
      </c>
      <c r="CO1250" t="s">
        <v>201</v>
      </c>
      <c r="CP1250">
        <v>0</v>
      </c>
      <c r="CQ1250" t="s">
        <v>201</v>
      </c>
      <c r="CR1250" t="s">
        <v>201</v>
      </c>
      <c r="CS1250" t="s">
        <v>201</v>
      </c>
      <c r="CT1250">
        <v>0</v>
      </c>
      <c r="CU1250">
        <v>223277081415</v>
      </c>
      <c r="CV1250" t="s">
        <v>154</v>
      </c>
      <c r="CW1250">
        <v>224242025815</v>
      </c>
      <c r="CX1250" t="s">
        <v>202</v>
      </c>
      <c r="CY1250">
        <v>0</v>
      </c>
      <c r="CZ1250">
        <v>0</v>
      </c>
      <c r="DA1250">
        <v>0</v>
      </c>
      <c r="DB1250" t="s">
        <v>430</v>
      </c>
      <c r="DC1250" t="s">
        <v>431</v>
      </c>
      <c r="DD1250" t="s">
        <v>436</v>
      </c>
      <c r="DE1250" t="s">
        <v>437</v>
      </c>
      <c r="DF1250" t="s">
        <v>201</v>
      </c>
      <c r="DG1250" t="s">
        <v>201</v>
      </c>
      <c r="DH1250" t="s">
        <v>160</v>
      </c>
      <c r="DI1250" t="s">
        <v>160</v>
      </c>
      <c r="DJ1250" t="s">
        <v>161</v>
      </c>
      <c r="DK1250" t="s">
        <v>180</v>
      </c>
      <c r="DL1250" t="s">
        <v>180</v>
      </c>
      <c r="DM1250" t="s">
        <v>182</v>
      </c>
      <c r="DN1250" t="s">
        <v>166</v>
      </c>
    </row>
    <row r="1251" spans="1:11">
      <c r="A1251" t="s">
        <v>166</v>
      </c>
      <c r="B1251" t="s">
        <v>934</v>
      </c>
      <c r="C1251" t="s">
        <v>641</v>
      </c>
      <c r="D1251">
        <v>2301131</v>
      </c>
      <c r="E1251" t="s">
        <v>127</v>
      </c>
      <c r="F1251" t="s">
        <v>127</v>
      </c>
      <c r="G1251" t="s">
        <v>127</v>
      </c>
      <c r="H1251" t="s">
        <v>127</v>
      </c>
      <c r="I1251" t="s">
        <v>127</v>
      </c>
      <c r="J1251" t="s">
        <v>127</v>
      </c>
      <c r="K1251" t="s">
        <v>166</v>
      </c>
    </row>
    <row r="1252" spans="1:123">
      <c r="A1252" t="s">
        <v>121</v>
      </c>
      <c r="B1252" t="s">
        <v>122</v>
      </c>
      <c r="C1252">
        <v>20232024</v>
      </c>
      <c r="D1252" t="s">
        <v>3756</v>
      </c>
      <c r="E1252">
        <v>4</v>
      </c>
      <c r="F1252" t="s">
        <v>1301</v>
      </c>
      <c r="G1252" t="s">
        <v>125</v>
      </c>
      <c r="H1252" t="s">
        <v>126</v>
      </c>
      <c r="I1252" t="s">
        <v>127</v>
      </c>
      <c r="J1252" t="s">
        <v>369</v>
      </c>
      <c r="K1252" t="s">
        <v>3757</v>
      </c>
      <c r="L1252" t="s">
        <v>130</v>
      </c>
      <c r="M1252">
        <v>20060618</v>
      </c>
      <c r="N1252" t="s">
        <v>131</v>
      </c>
      <c r="O1252">
        <v>33</v>
      </c>
      <c r="P1252" t="s">
        <v>132</v>
      </c>
      <c r="Q1252" t="s">
        <v>331</v>
      </c>
      <c r="R1252" t="s">
        <v>283</v>
      </c>
      <c r="S1252" t="s">
        <v>135</v>
      </c>
      <c r="T1252">
        <v>93041546</v>
      </c>
      <c r="U1252" t="s">
        <v>912</v>
      </c>
      <c r="V1252" t="s">
        <v>369</v>
      </c>
      <c r="W1252" t="s">
        <v>706</v>
      </c>
      <c r="X1252" t="s">
        <v>1034</v>
      </c>
      <c r="Y1252" t="s">
        <v>3758</v>
      </c>
      <c r="Z1252" t="s">
        <v>1035</v>
      </c>
      <c r="AA1252">
        <v>93041546</v>
      </c>
      <c r="AB1252">
        <v>20222023</v>
      </c>
      <c r="AC1252" t="s">
        <v>132</v>
      </c>
      <c r="AD1252" t="s">
        <v>132</v>
      </c>
      <c r="AE1252">
        <v>20212022</v>
      </c>
      <c r="AF1252" t="s">
        <v>125</v>
      </c>
      <c r="AG1252" t="s">
        <v>140</v>
      </c>
      <c r="AH1252" t="s">
        <v>331</v>
      </c>
      <c r="AI1252" t="s">
        <v>283</v>
      </c>
      <c r="AJ1252">
        <v>37</v>
      </c>
      <c r="AK1252" t="s">
        <v>192</v>
      </c>
      <c r="AL1252">
        <v>20202021</v>
      </c>
      <c r="AM1252" t="s">
        <v>125</v>
      </c>
      <c r="AN1252" t="s">
        <v>140</v>
      </c>
      <c r="AO1252" t="s">
        <v>331</v>
      </c>
      <c r="AP1252" t="s">
        <v>283</v>
      </c>
      <c r="AQ1252">
        <v>37</v>
      </c>
      <c r="AR1252" t="s">
        <v>192</v>
      </c>
      <c r="AS1252" t="s">
        <v>126</v>
      </c>
      <c r="AT1252" t="s">
        <v>127</v>
      </c>
      <c r="AU1252" t="s">
        <v>333</v>
      </c>
      <c r="AV1252">
        <v>0</v>
      </c>
      <c r="AW1252">
        <v>0</v>
      </c>
      <c r="AX1252">
        <v>0</v>
      </c>
      <c r="AY1252">
        <v>0</v>
      </c>
      <c r="AZ1252" t="s">
        <v>127</v>
      </c>
      <c r="BA1252" t="s">
        <v>127</v>
      </c>
      <c r="BB1252" t="s">
        <v>127</v>
      </c>
      <c r="BC1252" t="s">
        <v>127</v>
      </c>
      <c r="BD1252" t="s">
        <v>127</v>
      </c>
      <c r="BE1252" s="1">
        <v>161500</v>
      </c>
      <c r="BF1252">
        <v>18</v>
      </c>
      <c r="BG1252" t="s">
        <v>2202</v>
      </c>
      <c r="BH1252">
        <v>34</v>
      </c>
      <c r="BI1252" t="s">
        <v>1402</v>
      </c>
      <c r="BJ1252" t="s">
        <v>725</v>
      </c>
      <c r="BK1252" t="s">
        <v>2202</v>
      </c>
      <c r="BL1252">
        <v>34</v>
      </c>
      <c r="BM1252">
        <v>0</v>
      </c>
      <c r="BN1252">
        <v>0</v>
      </c>
      <c r="BO1252">
        <v>0</v>
      </c>
      <c r="BP1252">
        <v>0</v>
      </c>
      <c r="BQ1252" t="s">
        <v>127</v>
      </c>
      <c r="BR1252" t="s">
        <v>127</v>
      </c>
      <c r="BS1252" t="s">
        <v>127</v>
      </c>
      <c r="BT1252" t="s">
        <v>127</v>
      </c>
      <c r="BU1252" t="s">
        <v>127</v>
      </c>
      <c r="BV1252" s="1">
        <v>156000</v>
      </c>
      <c r="BW1252">
        <v>18</v>
      </c>
      <c r="BX1252" t="s">
        <v>502</v>
      </c>
      <c r="BY1252">
        <v>26</v>
      </c>
      <c r="BZ1252" t="s">
        <v>1403</v>
      </c>
      <c r="CA1252" t="s">
        <v>177</v>
      </c>
      <c r="CB1252" t="s">
        <v>465</v>
      </c>
      <c r="CC1252">
        <v>29</v>
      </c>
      <c r="CD1252">
        <v>0</v>
      </c>
      <c r="CE1252">
        <v>0</v>
      </c>
      <c r="CF1252">
        <v>0</v>
      </c>
      <c r="CG1252">
        <v>0</v>
      </c>
      <c r="CH1252" t="s">
        <v>127</v>
      </c>
      <c r="CI1252" t="s">
        <v>127</v>
      </c>
      <c r="CJ1252" t="s">
        <v>127</v>
      </c>
      <c r="CK1252" t="s">
        <v>127</v>
      </c>
      <c r="CL1252" t="s">
        <v>127</v>
      </c>
      <c r="CM1252" s="1">
        <v>178500</v>
      </c>
      <c r="CN1252">
        <v>18</v>
      </c>
      <c r="CO1252" t="s">
        <v>2059</v>
      </c>
      <c r="CP1252">
        <v>20</v>
      </c>
      <c r="CQ1252" t="s">
        <v>1404</v>
      </c>
      <c r="CR1252" t="s">
        <v>345</v>
      </c>
      <c r="CS1252" t="s">
        <v>1726</v>
      </c>
      <c r="CT1252">
        <v>26</v>
      </c>
      <c r="CU1252">
        <v>222337112743</v>
      </c>
      <c r="CV1252" t="s">
        <v>154</v>
      </c>
      <c r="CW1252">
        <v>224242024859</v>
      </c>
      <c r="CX1252" t="s">
        <v>155</v>
      </c>
      <c r="CY1252">
        <v>0</v>
      </c>
      <c r="CZ1252">
        <v>0</v>
      </c>
      <c r="DA1252">
        <v>0</v>
      </c>
      <c r="DB1252" t="s">
        <v>1402</v>
      </c>
      <c r="DC1252" t="s">
        <v>725</v>
      </c>
      <c r="DD1252" t="s">
        <v>1305</v>
      </c>
      <c r="DE1252" t="s">
        <v>1021</v>
      </c>
      <c r="DF1252" t="s">
        <v>1406</v>
      </c>
      <c r="DG1252" t="s">
        <v>1148</v>
      </c>
      <c r="DH1252" t="s">
        <v>160</v>
      </c>
      <c r="DI1252" t="s">
        <v>160</v>
      </c>
      <c r="DJ1252" t="s">
        <v>161</v>
      </c>
      <c r="DK1252" t="s">
        <v>160</v>
      </c>
      <c r="DL1252" t="s">
        <v>160</v>
      </c>
      <c r="DM1252" t="s">
        <v>161</v>
      </c>
      <c r="DN1252" t="s">
        <v>126</v>
      </c>
      <c r="DO1252" t="s">
        <v>163</v>
      </c>
      <c r="DP1252" t="s">
        <v>162</v>
      </c>
      <c r="DQ1252" t="s">
        <v>160</v>
      </c>
      <c r="DR1252" t="s">
        <v>205</v>
      </c>
      <c r="DS1252" t="s">
        <v>166</v>
      </c>
    </row>
    <row r="1253" spans="1:11">
      <c r="A1253" t="s">
        <v>166</v>
      </c>
      <c r="B1253" t="s">
        <v>934</v>
      </c>
      <c r="C1253" t="s">
        <v>641</v>
      </c>
      <c r="D1253">
        <v>2200628</v>
      </c>
      <c r="E1253" t="s">
        <v>127</v>
      </c>
      <c r="F1253" t="s">
        <v>127</v>
      </c>
      <c r="G1253" t="s">
        <v>127</v>
      </c>
      <c r="H1253" t="s">
        <v>127</v>
      </c>
      <c r="I1253" t="s">
        <v>127</v>
      </c>
      <c r="J1253" t="s">
        <v>127</v>
      </c>
      <c r="K1253" t="s">
        <v>166</v>
      </c>
    </row>
    <row r="1254" spans="1:125">
      <c r="A1254" t="s">
        <v>121</v>
      </c>
      <c r="B1254" t="s">
        <v>122</v>
      </c>
      <c r="C1254">
        <v>20232024</v>
      </c>
      <c r="D1254" t="s">
        <v>3759</v>
      </c>
      <c r="E1254">
        <v>4</v>
      </c>
      <c r="F1254" t="s">
        <v>1301</v>
      </c>
      <c r="G1254" t="s">
        <v>125</v>
      </c>
      <c r="H1254" t="s">
        <v>126</v>
      </c>
      <c r="I1254" t="s">
        <v>127</v>
      </c>
      <c r="J1254" t="s">
        <v>1175</v>
      </c>
      <c r="K1254" t="s">
        <v>2560</v>
      </c>
      <c r="L1254" t="s">
        <v>130</v>
      </c>
      <c r="M1254">
        <v>20091231</v>
      </c>
      <c r="N1254" t="s">
        <v>1479</v>
      </c>
      <c r="O1254" t="s">
        <v>2402</v>
      </c>
      <c r="P1254">
        <v>33</v>
      </c>
      <c r="Q1254" t="s">
        <v>132</v>
      </c>
      <c r="R1254" t="s">
        <v>331</v>
      </c>
      <c r="S1254" t="s">
        <v>283</v>
      </c>
      <c r="T1254" t="s">
        <v>135</v>
      </c>
      <c r="U1254">
        <v>70385664</v>
      </c>
      <c r="V1254" t="s">
        <v>3760</v>
      </c>
      <c r="W1254" t="s">
        <v>1175</v>
      </c>
      <c r="X1254" t="s">
        <v>3761</v>
      </c>
      <c r="Y1254" t="s">
        <v>138</v>
      </c>
      <c r="Z1254">
        <v>92368885</v>
      </c>
      <c r="AA1254">
        <v>20222023</v>
      </c>
      <c r="AB1254" t="s">
        <v>132</v>
      </c>
      <c r="AC1254" t="s">
        <v>132</v>
      </c>
      <c r="AD1254">
        <v>20212022</v>
      </c>
      <c r="AE1254" t="s">
        <v>125</v>
      </c>
      <c r="AF1254" t="s">
        <v>140</v>
      </c>
      <c r="AG1254" t="s">
        <v>331</v>
      </c>
      <c r="AH1254" t="s">
        <v>283</v>
      </c>
      <c r="AI1254">
        <v>37</v>
      </c>
      <c r="AJ1254" t="s">
        <v>192</v>
      </c>
      <c r="AK1254">
        <v>20202021</v>
      </c>
      <c r="AL1254" t="s">
        <v>125</v>
      </c>
      <c r="AM1254" t="s">
        <v>140</v>
      </c>
      <c r="AN1254" t="s">
        <v>331</v>
      </c>
      <c r="AO1254" t="s">
        <v>283</v>
      </c>
      <c r="AP1254">
        <v>37</v>
      </c>
      <c r="AQ1254" t="s">
        <v>192</v>
      </c>
      <c r="AR1254" t="s">
        <v>126</v>
      </c>
      <c r="AS1254" t="s">
        <v>127</v>
      </c>
      <c r="AT1254" t="s">
        <v>333</v>
      </c>
      <c r="AU1254">
        <v>0</v>
      </c>
      <c r="AV1254">
        <v>0</v>
      </c>
      <c r="AW1254">
        <v>0</v>
      </c>
      <c r="AX1254">
        <v>0</v>
      </c>
      <c r="AY1254" t="s">
        <v>127</v>
      </c>
      <c r="AZ1254" t="s">
        <v>127</v>
      </c>
      <c r="BA1254" t="s">
        <v>127</v>
      </c>
      <c r="BB1254" t="s">
        <v>127</v>
      </c>
      <c r="BC1254" t="s">
        <v>127</v>
      </c>
      <c r="BD1254" s="1">
        <v>204000</v>
      </c>
      <c r="BE1254">
        <v>18</v>
      </c>
      <c r="BF1254" t="s">
        <v>1105</v>
      </c>
      <c r="BG1254">
        <v>6</v>
      </c>
      <c r="BH1254" t="s">
        <v>1402</v>
      </c>
      <c r="BI1254" t="s">
        <v>725</v>
      </c>
      <c r="BJ1254" t="s">
        <v>1105</v>
      </c>
      <c r="BK1254">
        <v>6</v>
      </c>
      <c r="BL1254">
        <v>0</v>
      </c>
      <c r="BM1254">
        <v>0</v>
      </c>
      <c r="BN1254">
        <v>0</v>
      </c>
      <c r="BO1254">
        <v>0</v>
      </c>
      <c r="BP1254" t="s">
        <v>127</v>
      </c>
      <c r="BQ1254" t="s">
        <v>127</v>
      </c>
      <c r="BR1254" t="s">
        <v>127</v>
      </c>
      <c r="BS1254" t="s">
        <v>127</v>
      </c>
      <c r="BT1254" t="s">
        <v>127</v>
      </c>
      <c r="BU1254" s="1">
        <v>199500</v>
      </c>
      <c r="BV1254">
        <v>18</v>
      </c>
      <c r="BW1254" t="s">
        <v>2708</v>
      </c>
      <c r="BX1254">
        <v>8</v>
      </c>
      <c r="BY1254" t="s">
        <v>1403</v>
      </c>
      <c r="BZ1254" t="s">
        <v>177</v>
      </c>
      <c r="CA1254" t="s">
        <v>3762</v>
      </c>
      <c r="CB1254">
        <v>8</v>
      </c>
      <c r="CC1254">
        <v>0</v>
      </c>
      <c r="CD1254">
        <v>0</v>
      </c>
      <c r="CE1254">
        <v>0</v>
      </c>
      <c r="CF1254">
        <v>0</v>
      </c>
      <c r="CG1254" t="s">
        <v>127</v>
      </c>
      <c r="CH1254" t="s">
        <v>127</v>
      </c>
      <c r="CI1254" t="s">
        <v>127</v>
      </c>
      <c r="CJ1254" t="s">
        <v>127</v>
      </c>
      <c r="CK1254" t="s">
        <v>127</v>
      </c>
      <c r="CL1254" t="s">
        <v>825</v>
      </c>
      <c r="CM1254" t="s">
        <v>826</v>
      </c>
      <c r="CN1254" t="s">
        <v>2640</v>
      </c>
      <c r="CO1254" s="1">
        <v>173000</v>
      </c>
      <c r="CP1254">
        <v>18</v>
      </c>
      <c r="CQ1254" t="s">
        <v>789</v>
      </c>
      <c r="CR1254">
        <v>21</v>
      </c>
      <c r="CS1254" t="s">
        <v>1404</v>
      </c>
      <c r="CT1254" t="s">
        <v>345</v>
      </c>
      <c r="CU1254" t="s">
        <v>543</v>
      </c>
      <c r="CV1254">
        <v>12</v>
      </c>
      <c r="CW1254">
        <v>222337140913</v>
      </c>
      <c r="CX1254" t="s">
        <v>154</v>
      </c>
      <c r="CY1254">
        <v>224242024859</v>
      </c>
      <c r="CZ1254" t="s">
        <v>155</v>
      </c>
      <c r="DA1254">
        <v>0</v>
      </c>
      <c r="DB1254">
        <v>0</v>
      </c>
      <c r="DC1254">
        <v>0</v>
      </c>
      <c r="DD1254" t="s">
        <v>1402</v>
      </c>
      <c r="DE1254" t="s">
        <v>725</v>
      </c>
      <c r="DF1254" t="s">
        <v>1305</v>
      </c>
      <c r="DG1254" t="s">
        <v>1021</v>
      </c>
      <c r="DH1254" t="s">
        <v>1406</v>
      </c>
      <c r="DI1254" t="s">
        <v>1148</v>
      </c>
      <c r="DJ1254" t="s">
        <v>162</v>
      </c>
      <c r="DK1254" t="s">
        <v>162</v>
      </c>
      <c r="DL1254" t="s">
        <v>165</v>
      </c>
      <c r="DM1254" t="s">
        <v>162</v>
      </c>
      <c r="DN1254" t="s">
        <v>162</v>
      </c>
      <c r="DO1254" t="s">
        <v>165</v>
      </c>
      <c r="DP1254" t="s">
        <v>126</v>
      </c>
      <c r="DQ1254" t="s">
        <v>163</v>
      </c>
      <c r="DR1254" t="s">
        <v>162</v>
      </c>
      <c r="DS1254" t="s">
        <v>162</v>
      </c>
      <c r="DT1254" t="s">
        <v>426</v>
      </c>
      <c r="DU1254" t="s">
        <v>166</v>
      </c>
    </row>
    <row r="1255" spans="1:13">
      <c r="A1255" t="s">
        <v>166</v>
      </c>
      <c r="B1255" t="s">
        <v>825</v>
      </c>
      <c r="C1255" t="s">
        <v>826</v>
      </c>
      <c r="D1255" t="s">
        <v>2640</v>
      </c>
      <c r="E1255" t="s">
        <v>641</v>
      </c>
      <c r="F1255">
        <v>2200648</v>
      </c>
      <c r="G1255" t="s">
        <v>127</v>
      </c>
      <c r="H1255" t="s">
        <v>127</v>
      </c>
      <c r="I1255" t="s">
        <v>127</v>
      </c>
      <c r="J1255" t="s">
        <v>127</v>
      </c>
      <c r="K1255" t="s">
        <v>127</v>
      </c>
      <c r="L1255" t="s">
        <v>127</v>
      </c>
      <c r="M1255" t="s">
        <v>166</v>
      </c>
    </row>
    <row r="1256" spans="1:116">
      <c r="A1256" t="s">
        <v>121</v>
      </c>
      <c r="B1256" t="s">
        <v>183</v>
      </c>
      <c r="C1256">
        <v>20232024</v>
      </c>
      <c r="D1256" t="s">
        <v>3763</v>
      </c>
      <c r="E1256">
        <v>1</v>
      </c>
      <c r="F1256" t="s">
        <v>185</v>
      </c>
      <c r="G1256" t="s">
        <v>2319</v>
      </c>
      <c r="H1256" t="s">
        <v>126</v>
      </c>
      <c r="I1256" t="s">
        <v>127</v>
      </c>
      <c r="J1256" t="s">
        <v>3764</v>
      </c>
      <c r="K1256" t="s">
        <v>3765</v>
      </c>
      <c r="L1256" t="s">
        <v>170</v>
      </c>
      <c r="M1256">
        <v>20080521</v>
      </c>
      <c r="N1256" t="s">
        <v>3766</v>
      </c>
      <c r="O1256">
        <v>21</v>
      </c>
      <c r="P1256" t="s">
        <v>1129</v>
      </c>
      <c r="Q1256" t="s">
        <v>331</v>
      </c>
      <c r="R1256" t="s">
        <v>283</v>
      </c>
      <c r="S1256" t="s">
        <v>135</v>
      </c>
      <c r="T1256">
        <v>90700157</v>
      </c>
      <c r="U1256" t="s">
        <v>172</v>
      </c>
      <c r="V1256" t="s">
        <v>3767</v>
      </c>
      <c r="W1256" t="s">
        <v>2091</v>
      </c>
      <c r="X1256" t="s">
        <v>3737</v>
      </c>
      <c r="Y1256">
        <v>90700157</v>
      </c>
      <c r="Z1256">
        <v>20222023</v>
      </c>
      <c r="AA1256" t="s">
        <v>132</v>
      </c>
      <c r="AB1256" t="s">
        <v>132</v>
      </c>
      <c r="AC1256">
        <v>20212022</v>
      </c>
      <c r="AD1256" t="s">
        <v>125</v>
      </c>
      <c r="AE1256" t="s">
        <v>140</v>
      </c>
      <c r="AF1256" t="s">
        <v>331</v>
      </c>
      <c r="AG1256" t="s">
        <v>283</v>
      </c>
      <c r="AH1256">
        <v>37</v>
      </c>
      <c r="AI1256" t="s">
        <v>192</v>
      </c>
      <c r="AJ1256">
        <v>20202021</v>
      </c>
      <c r="AK1256" t="s">
        <v>125</v>
      </c>
      <c r="AL1256" t="s">
        <v>140</v>
      </c>
      <c r="AM1256" t="s">
        <v>331</v>
      </c>
      <c r="AN1256" t="s">
        <v>283</v>
      </c>
      <c r="AO1256">
        <v>37</v>
      </c>
      <c r="AP1256" t="s">
        <v>192</v>
      </c>
      <c r="AQ1256" t="s">
        <v>126</v>
      </c>
      <c r="AR1256" t="s">
        <v>127</v>
      </c>
      <c r="AS1256">
        <v>1</v>
      </c>
      <c r="AT1256">
        <v>0</v>
      </c>
      <c r="AU1256">
        <v>3</v>
      </c>
      <c r="AV1256">
        <v>0</v>
      </c>
      <c r="AW1256">
        <v>0</v>
      </c>
      <c r="AX1256" t="s">
        <v>127</v>
      </c>
      <c r="AY1256" t="s">
        <v>127</v>
      </c>
      <c r="AZ1256" t="s">
        <v>127</v>
      </c>
      <c r="BA1256" t="s">
        <v>127</v>
      </c>
      <c r="BB1256" t="s">
        <v>127</v>
      </c>
      <c r="BC1256" s="1">
        <v>307000</v>
      </c>
      <c r="BD1256">
        <v>21</v>
      </c>
      <c r="BE1256" t="s">
        <v>3768</v>
      </c>
      <c r="BF1256">
        <v>3</v>
      </c>
      <c r="BG1256" t="s">
        <v>2324</v>
      </c>
      <c r="BH1256" t="s">
        <v>1433</v>
      </c>
      <c r="BI1256" t="s">
        <v>3768</v>
      </c>
      <c r="BJ1256">
        <v>3</v>
      </c>
      <c r="BK1256">
        <v>0</v>
      </c>
      <c r="BL1256">
        <v>0</v>
      </c>
      <c r="BM1256">
        <v>0</v>
      </c>
      <c r="BN1256">
        <v>0</v>
      </c>
      <c r="BO1256" t="s">
        <v>127</v>
      </c>
      <c r="BP1256" t="s">
        <v>127</v>
      </c>
      <c r="BQ1256" t="s">
        <v>127</v>
      </c>
      <c r="BR1256" t="s">
        <v>127</v>
      </c>
      <c r="BS1256" t="s">
        <v>127</v>
      </c>
      <c r="BT1256" s="1">
        <v>316500</v>
      </c>
      <c r="BU1256">
        <v>21</v>
      </c>
      <c r="BV1256" t="s">
        <v>3769</v>
      </c>
      <c r="BW1256">
        <v>2</v>
      </c>
      <c r="BX1256" t="s">
        <v>547</v>
      </c>
      <c r="BY1256" t="s">
        <v>2180</v>
      </c>
      <c r="BZ1256" t="s">
        <v>3770</v>
      </c>
      <c r="CA1256">
        <v>2</v>
      </c>
      <c r="CB1256">
        <v>0</v>
      </c>
      <c r="CC1256">
        <v>0</v>
      </c>
      <c r="CD1256">
        <v>0</v>
      </c>
      <c r="CE1256">
        <v>0</v>
      </c>
      <c r="CF1256" t="s">
        <v>127</v>
      </c>
      <c r="CG1256" t="s">
        <v>127</v>
      </c>
      <c r="CH1256" t="s">
        <v>127</v>
      </c>
      <c r="CI1256" t="s">
        <v>127</v>
      </c>
      <c r="CJ1256" t="s">
        <v>127</v>
      </c>
      <c r="CK1256" t="s">
        <v>200</v>
      </c>
      <c r="CL1256">
        <v>0</v>
      </c>
      <c r="CM1256" t="s">
        <v>201</v>
      </c>
      <c r="CN1256">
        <v>0</v>
      </c>
      <c r="CO1256" t="s">
        <v>201</v>
      </c>
      <c r="CP1256" t="s">
        <v>201</v>
      </c>
      <c r="CQ1256" t="s">
        <v>201</v>
      </c>
      <c r="CR1256">
        <v>0</v>
      </c>
      <c r="CS1256">
        <v>222337143624</v>
      </c>
      <c r="CT1256" t="s">
        <v>154</v>
      </c>
      <c r="CU1256">
        <v>224242025830</v>
      </c>
      <c r="CV1256" t="s">
        <v>202</v>
      </c>
      <c r="CW1256">
        <v>0</v>
      </c>
      <c r="CX1256">
        <v>0</v>
      </c>
      <c r="CY1256">
        <v>0</v>
      </c>
      <c r="CZ1256" t="s">
        <v>2324</v>
      </c>
      <c r="DA1256" t="s">
        <v>1433</v>
      </c>
      <c r="DB1256" t="s">
        <v>2325</v>
      </c>
      <c r="DC1256" t="s">
        <v>2326</v>
      </c>
      <c r="DD1256" t="s">
        <v>201</v>
      </c>
      <c r="DE1256" t="s">
        <v>201</v>
      </c>
      <c r="DF1256" t="s">
        <v>254</v>
      </c>
      <c r="DG1256" t="s">
        <v>254</v>
      </c>
      <c r="DH1256" t="s">
        <v>255</v>
      </c>
      <c r="DI1256" t="s">
        <v>254</v>
      </c>
      <c r="DJ1256" t="s">
        <v>254</v>
      </c>
      <c r="DK1256" t="s">
        <v>277</v>
      </c>
      <c r="DL1256" t="s">
        <v>166</v>
      </c>
    </row>
    <row r="1257" spans="1:14">
      <c r="A1257" t="s">
        <v>166</v>
      </c>
      <c r="B1257" t="s">
        <v>791</v>
      </c>
      <c r="C1257" t="s">
        <v>959</v>
      </c>
      <c r="D1257" t="s">
        <v>960</v>
      </c>
      <c r="E1257" t="s">
        <v>2327</v>
      </c>
      <c r="F1257" t="s">
        <v>641</v>
      </c>
      <c r="G1257">
        <v>2200576</v>
      </c>
      <c r="H1257" t="s">
        <v>127</v>
      </c>
      <c r="I1257" t="s">
        <v>127</v>
      </c>
      <c r="J1257" t="s">
        <v>127</v>
      </c>
      <c r="K1257" t="s">
        <v>127</v>
      </c>
      <c r="L1257" t="s">
        <v>127</v>
      </c>
      <c r="M1257" t="s">
        <v>127</v>
      </c>
      <c r="N1257" t="s">
        <v>166</v>
      </c>
    </row>
    <row r="1258" spans="1:121">
      <c r="A1258" t="s">
        <v>121</v>
      </c>
      <c r="B1258" t="s">
        <v>122</v>
      </c>
      <c r="C1258">
        <v>20232024</v>
      </c>
      <c r="D1258" t="s">
        <v>3771</v>
      </c>
      <c r="E1258">
        <v>4</v>
      </c>
      <c r="F1258" t="s">
        <v>1301</v>
      </c>
      <c r="G1258" t="s">
        <v>125</v>
      </c>
      <c r="H1258" t="s">
        <v>126</v>
      </c>
      <c r="I1258" t="s">
        <v>127</v>
      </c>
      <c r="J1258" t="s">
        <v>3772</v>
      </c>
      <c r="K1258" t="s">
        <v>2545</v>
      </c>
      <c r="L1258" t="s">
        <v>130</v>
      </c>
      <c r="M1258">
        <v>20010816</v>
      </c>
      <c r="N1258" t="s">
        <v>219</v>
      </c>
      <c r="O1258">
        <v>33</v>
      </c>
      <c r="P1258" t="s">
        <v>132</v>
      </c>
      <c r="Q1258" t="s">
        <v>331</v>
      </c>
      <c r="R1258" t="s">
        <v>283</v>
      </c>
      <c r="S1258" t="s">
        <v>135</v>
      </c>
      <c r="T1258">
        <v>70223367</v>
      </c>
      <c r="U1258" t="s">
        <v>3773</v>
      </c>
      <c r="V1258" t="s">
        <v>3774</v>
      </c>
      <c r="W1258" t="s">
        <v>3775</v>
      </c>
      <c r="X1258" t="s">
        <v>138</v>
      </c>
      <c r="Y1258">
        <v>70223367</v>
      </c>
      <c r="Z1258">
        <v>20222023</v>
      </c>
      <c r="AA1258" t="s">
        <v>125</v>
      </c>
      <c r="AB1258" t="s">
        <v>140</v>
      </c>
      <c r="AC1258" t="s">
        <v>132</v>
      </c>
      <c r="AD1258" t="s">
        <v>132</v>
      </c>
      <c r="AE1258">
        <v>20212022</v>
      </c>
      <c r="AF1258" t="s">
        <v>125</v>
      </c>
      <c r="AG1258" t="s">
        <v>140</v>
      </c>
      <c r="AH1258" t="s">
        <v>331</v>
      </c>
      <c r="AI1258" t="s">
        <v>283</v>
      </c>
      <c r="AJ1258">
        <v>37</v>
      </c>
      <c r="AK1258" t="s">
        <v>192</v>
      </c>
      <c r="AL1258">
        <v>20202021</v>
      </c>
      <c r="AM1258" t="s">
        <v>125</v>
      </c>
      <c r="AN1258" t="s">
        <v>140</v>
      </c>
      <c r="AO1258" t="s">
        <v>331</v>
      </c>
      <c r="AP1258" t="s">
        <v>283</v>
      </c>
      <c r="AQ1258">
        <v>37</v>
      </c>
      <c r="AR1258" t="s">
        <v>192</v>
      </c>
      <c r="AS1258" t="s">
        <v>126</v>
      </c>
      <c r="AT1258" t="s">
        <v>127</v>
      </c>
      <c r="AU1258" t="s">
        <v>333</v>
      </c>
      <c r="AV1258">
        <v>0</v>
      </c>
      <c r="AW1258">
        <v>0</v>
      </c>
      <c r="AX1258">
        <v>0</v>
      </c>
      <c r="AY1258">
        <v>0</v>
      </c>
      <c r="AZ1258" t="s">
        <v>127</v>
      </c>
      <c r="BA1258" t="s">
        <v>127</v>
      </c>
      <c r="BB1258" t="s">
        <v>127</v>
      </c>
      <c r="BC1258" t="s">
        <v>127</v>
      </c>
      <c r="BD1258" t="s">
        <v>127</v>
      </c>
      <c r="BE1258" s="1">
        <v>164500</v>
      </c>
      <c r="BF1258">
        <v>18</v>
      </c>
      <c r="BG1258" t="s">
        <v>150</v>
      </c>
      <c r="BH1258">
        <v>31</v>
      </c>
      <c r="BI1258" t="s">
        <v>1402</v>
      </c>
      <c r="BJ1258" t="s">
        <v>725</v>
      </c>
      <c r="BK1258" t="s">
        <v>150</v>
      </c>
      <c r="BL1258">
        <v>31</v>
      </c>
      <c r="BM1258">
        <v>0</v>
      </c>
      <c r="BN1258">
        <v>0</v>
      </c>
      <c r="BO1258">
        <v>0</v>
      </c>
      <c r="BP1258">
        <v>0</v>
      </c>
      <c r="BQ1258" t="s">
        <v>127</v>
      </c>
      <c r="BR1258" t="s">
        <v>127</v>
      </c>
      <c r="BS1258" t="s">
        <v>127</v>
      </c>
      <c r="BT1258" t="s">
        <v>127</v>
      </c>
      <c r="BU1258" t="s">
        <v>127</v>
      </c>
      <c r="BV1258" s="1">
        <v>124500</v>
      </c>
      <c r="BW1258">
        <v>18</v>
      </c>
      <c r="BX1258" t="s">
        <v>3776</v>
      </c>
      <c r="BY1258">
        <v>48</v>
      </c>
      <c r="BZ1258" t="s">
        <v>1403</v>
      </c>
      <c r="CA1258" t="s">
        <v>177</v>
      </c>
      <c r="CB1258" t="s">
        <v>2477</v>
      </c>
      <c r="CC1258">
        <v>41</v>
      </c>
      <c r="CD1258">
        <v>0</v>
      </c>
      <c r="CE1258">
        <v>0</v>
      </c>
      <c r="CF1258">
        <v>0</v>
      </c>
      <c r="CG1258">
        <v>0</v>
      </c>
      <c r="CH1258" t="s">
        <v>127</v>
      </c>
      <c r="CI1258" t="s">
        <v>127</v>
      </c>
      <c r="CJ1258" t="s">
        <v>127</v>
      </c>
      <c r="CK1258" t="s">
        <v>127</v>
      </c>
      <c r="CL1258" t="s">
        <v>127</v>
      </c>
      <c r="CM1258" s="1">
        <v>152500</v>
      </c>
      <c r="CN1258">
        <v>18</v>
      </c>
      <c r="CO1258" t="s">
        <v>1747</v>
      </c>
      <c r="CP1258">
        <v>36</v>
      </c>
      <c r="CQ1258" t="s">
        <v>1404</v>
      </c>
      <c r="CR1258" t="s">
        <v>345</v>
      </c>
      <c r="CS1258" t="s">
        <v>487</v>
      </c>
      <c r="CT1258">
        <v>39</v>
      </c>
      <c r="CU1258">
        <v>222337112335</v>
      </c>
      <c r="CV1258" t="s">
        <v>154</v>
      </c>
      <c r="CW1258">
        <v>224242024859</v>
      </c>
      <c r="CX1258" t="s">
        <v>155</v>
      </c>
      <c r="CY1258">
        <v>0</v>
      </c>
      <c r="CZ1258">
        <v>0</v>
      </c>
      <c r="DA1258">
        <v>0</v>
      </c>
      <c r="DB1258" t="s">
        <v>1402</v>
      </c>
      <c r="DC1258" t="s">
        <v>725</v>
      </c>
      <c r="DD1258" t="s">
        <v>1305</v>
      </c>
      <c r="DE1258" t="s">
        <v>1021</v>
      </c>
      <c r="DF1258" t="s">
        <v>1406</v>
      </c>
      <c r="DG1258" t="s">
        <v>1148</v>
      </c>
      <c r="DH1258" t="s">
        <v>160</v>
      </c>
      <c r="DI1258" t="s">
        <v>160</v>
      </c>
      <c r="DJ1258" t="s">
        <v>161</v>
      </c>
      <c r="DK1258" t="s">
        <v>180</v>
      </c>
      <c r="DL1258" t="s">
        <v>160</v>
      </c>
      <c r="DM1258" t="s">
        <v>181</v>
      </c>
      <c r="DN1258" t="s">
        <v>160</v>
      </c>
      <c r="DO1258" t="s">
        <v>160</v>
      </c>
      <c r="DP1258" t="s">
        <v>205</v>
      </c>
      <c r="DQ1258" t="s">
        <v>166</v>
      </c>
    </row>
    <row r="1259" spans="1:11">
      <c r="A1259" t="s">
        <v>166</v>
      </c>
      <c r="B1259" t="s">
        <v>934</v>
      </c>
      <c r="C1259" t="s">
        <v>641</v>
      </c>
      <c r="D1259">
        <v>2200630</v>
      </c>
      <c r="E1259" t="s">
        <v>127</v>
      </c>
      <c r="F1259" t="s">
        <v>127</v>
      </c>
      <c r="G1259" t="s">
        <v>127</v>
      </c>
      <c r="H1259" t="s">
        <v>127</v>
      </c>
      <c r="I1259" t="s">
        <v>127</v>
      </c>
      <c r="J1259" t="s">
        <v>127</v>
      </c>
      <c r="K1259" t="s">
        <v>166</v>
      </c>
    </row>
    <row r="1260" spans="1:119">
      <c r="A1260" t="s">
        <v>121</v>
      </c>
      <c r="B1260" t="s">
        <v>122</v>
      </c>
      <c r="C1260">
        <v>20232024</v>
      </c>
      <c r="D1260" t="s">
        <v>3777</v>
      </c>
      <c r="E1260">
        <v>4</v>
      </c>
      <c r="F1260" t="s">
        <v>1301</v>
      </c>
      <c r="G1260" t="s">
        <v>125</v>
      </c>
      <c r="H1260" t="s">
        <v>126</v>
      </c>
      <c r="I1260" t="s">
        <v>127</v>
      </c>
      <c r="J1260" t="s">
        <v>3331</v>
      </c>
      <c r="K1260" t="s">
        <v>3778</v>
      </c>
      <c r="L1260" t="s">
        <v>130</v>
      </c>
      <c r="M1260">
        <v>20081210</v>
      </c>
      <c r="N1260" t="s">
        <v>219</v>
      </c>
      <c r="O1260">
        <v>33</v>
      </c>
      <c r="P1260" t="s">
        <v>132</v>
      </c>
      <c r="Q1260" t="s">
        <v>331</v>
      </c>
      <c r="R1260" t="s">
        <v>283</v>
      </c>
      <c r="S1260" t="s">
        <v>135</v>
      </c>
      <c r="T1260">
        <v>90627387</v>
      </c>
      <c r="U1260" t="s">
        <v>172</v>
      </c>
      <c r="V1260" t="s">
        <v>3779</v>
      </c>
      <c r="W1260" t="s">
        <v>3780</v>
      </c>
      <c r="X1260" t="s">
        <v>459</v>
      </c>
      <c r="Y1260">
        <v>90627387</v>
      </c>
      <c r="Z1260">
        <v>20222023</v>
      </c>
      <c r="AA1260" t="s">
        <v>132</v>
      </c>
      <c r="AB1260" t="s">
        <v>132</v>
      </c>
      <c r="AC1260">
        <v>20212022</v>
      </c>
      <c r="AD1260" t="s">
        <v>125</v>
      </c>
      <c r="AE1260" t="s">
        <v>140</v>
      </c>
      <c r="AF1260" t="s">
        <v>331</v>
      </c>
      <c r="AG1260" t="s">
        <v>283</v>
      </c>
      <c r="AH1260">
        <v>37</v>
      </c>
      <c r="AI1260" t="s">
        <v>192</v>
      </c>
      <c r="AJ1260">
        <v>20202021</v>
      </c>
      <c r="AK1260" t="s">
        <v>125</v>
      </c>
      <c r="AL1260" t="s">
        <v>140</v>
      </c>
      <c r="AM1260" t="s">
        <v>331</v>
      </c>
      <c r="AN1260" t="s">
        <v>283</v>
      </c>
      <c r="AO1260">
        <v>37</v>
      </c>
      <c r="AP1260" t="s">
        <v>192</v>
      </c>
      <c r="AQ1260" t="s">
        <v>126</v>
      </c>
      <c r="AR1260" t="s">
        <v>127</v>
      </c>
      <c r="AS1260" t="s">
        <v>333</v>
      </c>
      <c r="AT1260">
        <v>0</v>
      </c>
      <c r="AU1260">
        <v>0</v>
      </c>
      <c r="AV1260">
        <v>0</v>
      </c>
      <c r="AW1260">
        <v>0</v>
      </c>
      <c r="AX1260" t="s">
        <v>127</v>
      </c>
      <c r="AY1260" t="s">
        <v>127</v>
      </c>
      <c r="AZ1260" t="s">
        <v>127</v>
      </c>
      <c r="BA1260" t="s">
        <v>127</v>
      </c>
      <c r="BB1260" t="s">
        <v>127</v>
      </c>
      <c r="BC1260" s="1">
        <v>170500</v>
      </c>
      <c r="BD1260">
        <v>18</v>
      </c>
      <c r="BE1260" t="s">
        <v>1054</v>
      </c>
      <c r="BF1260">
        <v>25</v>
      </c>
      <c r="BG1260" t="s">
        <v>1402</v>
      </c>
      <c r="BH1260" t="s">
        <v>725</v>
      </c>
      <c r="BI1260" t="s">
        <v>1054</v>
      </c>
      <c r="BJ1260">
        <v>25</v>
      </c>
      <c r="BK1260">
        <v>0</v>
      </c>
      <c r="BL1260">
        <v>0</v>
      </c>
      <c r="BM1260">
        <v>0</v>
      </c>
      <c r="BN1260">
        <v>0</v>
      </c>
      <c r="BO1260" t="s">
        <v>127</v>
      </c>
      <c r="BP1260" t="s">
        <v>127</v>
      </c>
      <c r="BQ1260" t="s">
        <v>127</v>
      </c>
      <c r="BR1260" t="s">
        <v>127</v>
      </c>
      <c r="BS1260" t="s">
        <v>127</v>
      </c>
      <c r="BT1260" s="1">
        <v>168000</v>
      </c>
      <c r="BU1260">
        <v>18</v>
      </c>
      <c r="BV1260" t="s">
        <v>620</v>
      </c>
      <c r="BW1260">
        <v>23</v>
      </c>
      <c r="BX1260" t="s">
        <v>1403</v>
      </c>
      <c r="BY1260" t="s">
        <v>177</v>
      </c>
      <c r="BZ1260" t="s">
        <v>1050</v>
      </c>
      <c r="CA1260">
        <v>22</v>
      </c>
      <c r="CB1260">
        <v>0</v>
      </c>
      <c r="CC1260">
        <v>0</v>
      </c>
      <c r="CD1260">
        <v>0</v>
      </c>
      <c r="CE1260">
        <v>0</v>
      </c>
      <c r="CF1260" t="s">
        <v>127</v>
      </c>
      <c r="CG1260" t="s">
        <v>127</v>
      </c>
      <c r="CH1260" t="s">
        <v>127</v>
      </c>
      <c r="CI1260" t="s">
        <v>127</v>
      </c>
      <c r="CJ1260" t="s">
        <v>127</v>
      </c>
      <c r="CK1260" s="1">
        <v>158500</v>
      </c>
      <c r="CL1260">
        <v>18</v>
      </c>
      <c r="CM1260" t="s">
        <v>302</v>
      </c>
      <c r="CN1260">
        <v>32</v>
      </c>
      <c r="CO1260" t="s">
        <v>1404</v>
      </c>
      <c r="CP1260" t="s">
        <v>345</v>
      </c>
      <c r="CQ1260" t="s">
        <v>1018</v>
      </c>
      <c r="CR1260">
        <v>25</v>
      </c>
      <c r="CS1260">
        <v>222337122910</v>
      </c>
      <c r="CT1260" t="s">
        <v>154</v>
      </c>
      <c r="CU1260">
        <v>224242024900</v>
      </c>
      <c r="CV1260" t="s">
        <v>155</v>
      </c>
      <c r="CW1260">
        <v>0</v>
      </c>
      <c r="CX1260">
        <v>0</v>
      </c>
      <c r="CY1260">
        <v>0</v>
      </c>
      <c r="CZ1260" t="s">
        <v>1402</v>
      </c>
      <c r="DA1260" t="s">
        <v>725</v>
      </c>
      <c r="DB1260" t="s">
        <v>1305</v>
      </c>
      <c r="DC1260" t="s">
        <v>1021</v>
      </c>
      <c r="DD1260" t="s">
        <v>1406</v>
      </c>
      <c r="DE1260" t="s">
        <v>1148</v>
      </c>
      <c r="DF1260" t="s">
        <v>160</v>
      </c>
      <c r="DG1260" t="s">
        <v>160</v>
      </c>
      <c r="DH1260" t="s">
        <v>161</v>
      </c>
      <c r="DI1260" t="s">
        <v>160</v>
      </c>
      <c r="DJ1260" t="s">
        <v>160</v>
      </c>
      <c r="DK1260" t="s">
        <v>161</v>
      </c>
      <c r="DL1260" t="s">
        <v>160</v>
      </c>
      <c r="DM1260" t="s">
        <v>160</v>
      </c>
      <c r="DN1260" t="s">
        <v>205</v>
      </c>
      <c r="DO1260" t="s">
        <v>166</v>
      </c>
    </row>
    <row r="1261" spans="1:11">
      <c r="A1261" t="s">
        <v>166</v>
      </c>
      <c r="B1261" t="s">
        <v>934</v>
      </c>
      <c r="C1261" t="s">
        <v>641</v>
      </c>
      <c r="D1261">
        <v>2200667</v>
      </c>
      <c r="E1261" t="s">
        <v>127</v>
      </c>
      <c r="F1261" t="s">
        <v>127</v>
      </c>
      <c r="G1261" t="s">
        <v>127</v>
      </c>
      <c r="H1261" t="s">
        <v>127</v>
      </c>
      <c r="I1261" t="s">
        <v>127</v>
      </c>
      <c r="J1261" t="s">
        <v>127</v>
      </c>
      <c r="K1261" t="s">
        <v>166</v>
      </c>
    </row>
    <row r="1262" spans="1:127">
      <c r="A1262" t="s">
        <v>121</v>
      </c>
      <c r="B1262" t="s">
        <v>183</v>
      </c>
      <c r="C1262">
        <v>20232024</v>
      </c>
      <c r="D1262" t="s">
        <v>3781</v>
      </c>
      <c r="E1262">
        <v>1</v>
      </c>
      <c r="F1262" t="s">
        <v>185</v>
      </c>
      <c r="G1262" t="s">
        <v>186</v>
      </c>
      <c r="H1262" t="s">
        <v>291</v>
      </c>
      <c r="I1262" t="s">
        <v>127</v>
      </c>
      <c r="J1262" t="s">
        <v>3782</v>
      </c>
      <c r="K1262" t="s">
        <v>3783</v>
      </c>
      <c r="L1262" t="s">
        <v>3784</v>
      </c>
      <c r="M1262" t="s">
        <v>170</v>
      </c>
      <c r="N1262">
        <v>20070523</v>
      </c>
      <c r="O1262" t="s">
        <v>219</v>
      </c>
      <c r="P1262">
        <v>33</v>
      </c>
      <c r="Q1262" t="s">
        <v>132</v>
      </c>
      <c r="R1262" t="s">
        <v>133</v>
      </c>
      <c r="S1262" t="s">
        <v>134</v>
      </c>
      <c r="T1262" t="s">
        <v>135</v>
      </c>
      <c r="U1262">
        <v>93727386</v>
      </c>
      <c r="V1262" t="s">
        <v>766</v>
      </c>
      <c r="W1262" t="s">
        <v>3785</v>
      </c>
      <c r="X1262" t="s">
        <v>3468</v>
      </c>
      <c r="Y1262" t="s">
        <v>3786</v>
      </c>
      <c r="Z1262">
        <v>93727386</v>
      </c>
      <c r="AA1262">
        <v>20222023</v>
      </c>
      <c r="AB1262" t="s">
        <v>125</v>
      </c>
      <c r="AC1262" t="s">
        <v>140</v>
      </c>
      <c r="AD1262" t="s">
        <v>219</v>
      </c>
      <c r="AE1262" t="s">
        <v>234</v>
      </c>
      <c r="AF1262">
        <v>41</v>
      </c>
      <c r="AG1262" t="s">
        <v>132</v>
      </c>
      <c r="AH1262">
        <v>20212022</v>
      </c>
      <c r="AI1262" t="s">
        <v>125</v>
      </c>
      <c r="AJ1262" t="s">
        <v>140</v>
      </c>
      <c r="AK1262" t="s">
        <v>219</v>
      </c>
      <c r="AL1262" t="s">
        <v>234</v>
      </c>
      <c r="AM1262">
        <v>41</v>
      </c>
      <c r="AN1262" t="s">
        <v>132</v>
      </c>
      <c r="AO1262">
        <v>20202021</v>
      </c>
      <c r="AP1262" t="s">
        <v>125</v>
      </c>
      <c r="AQ1262" t="s">
        <v>140</v>
      </c>
      <c r="AR1262" t="s">
        <v>219</v>
      </c>
      <c r="AS1262" t="s">
        <v>234</v>
      </c>
      <c r="AT1262">
        <v>41</v>
      </c>
      <c r="AU1262" t="s">
        <v>132</v>
      </c>
      <c r="AV1262" t="s">
        <v>126</v>
      </c>
      <c r="AW1262" t="s">
        <v>127</v>
      </c>
      <c r="AX1262">
        <v>1</v>
      </c>
      <c r="AY1262">
        <v>0</v>
      </c>
      <c r="AZ1262">
        <v>14</v>
      </c>
      <c r="BA1262">
        <v>0</v>
      </c>
      <c r="BB1262">
        <v>0</v>
      </c>
      <c r="BC1262" t="s">
        <v>127</v>
      </c>
      <c r="BD1262" t="s">
        <v>127</v>
      </c>
      <c r="BE1262" t="s">
        <v>127</v>
      </c>
      <c r="BF1262" t="s">
        <v>127</v>
      </c>
      <c r="BG1262" t="s">
        <v>127</v>
      </c>
      <c r="BH1262" s="1">
        <v>211500</v>
      </c>
      <c r="BI1262">
        <v>22</v>
      </c>
      <c r="BJ1262" t="s">
        <v>789</v>
      </c>
      <c r="BK1262">
        <v>25</v>
      </c>
      <c r="BL1262" t="s">
        <v>430</v>
      </c>
      <c r="BM1262" t="s">
        <v>431</v>
      </c>
      <c r="BN1262" t="s">
        <v>789</v>
      </c>
      <c r="BO1262">
        <v>25</v>
      </c>
      <c r="BP1262">
        <v>0</v>
      </c>
      <c r="BQ1262">
        <v>0</v>
      </c>
      <c r="BR1262">
        <v>0</v>
      </c>
      <c r="BS1262">
        <v>0</v>
      </c>
      <c r="BT1262" t="s">
        <v>127</v>
      </c>
      <c r="BU1262" t="s">
        <v>127</v>
      </c>
      <c r="BV1262" t="s">
        <v>127</v>
      </c>
      <c r="BW1262" t="s">
        <v>127</v>
      </c>
      <c r="BX1262" t="s">
        <v>127</v>
      </c>
      <c r="BY1262" s="1">
        <v>192000</v>
      </c>
      <c r="BZ1262">
        <v>22</v>
      </c>
      <c r="CA1262" t="s">
        <v>317</v>
      </c>
      <c r="CB1262">
        <v>38</v>
      </c>
      <c r="CC1262" t="s">
        <v>433</v>
      </c>
      <c r="CD1262" t="s">
        <v>434</v>
      </c>
      <c r="CE1262" t="s">
        <v>346</v>
      </c>
      <c r="CF1262">
        <v>27</v>
      </c>
      <c r="CG1262">
        <v>0</v>
      </c>
      <c r="CH1262">
        <v>0</v>
      </c>
      <c r="CI1262">
        <v>0</v>
      </c>
      <c r="CJ1262">
        <v>0</v>
      </c>
      <c r="CK1262" t="s">
        <v>127</v>
      </c>
      <c r="CL1262" t="s">
        <v>127</v>
      </c>
      <c r="CM1262" t="s">
        <v>127</v>
      </c>
      <c r="CN1262" t="s">
        <v>127</v>
      </c>
      <c r="CO1262" t="s">
        <v>127</v>
      </c>
      <c r="CP1262" t="s">
        <v>200</v>
      </c>
      <c r="CQ1262">
        <v>0</v>
      </c>
      <c r="CR1262" t="s">
        <v>201</v>
      </c>
      <c r="CS1262">
        <v>0</v>
      </c>
      <c r="CT1262" t="s">
        <v>201</v>
      </c>
      <c r="CU1262" t="s">
        <v>201</v>
      </c>
      <c r="CV1262" t="s">
        <v>201</v>
      </c>
      <c r="CW1262">
        <v>0</v>
      </c>
      <c r="CX1262">
        <v>223272135347</v>
      </c>
      <c r="CY1262" t="s">
        <v>154</v>
      </c>
      <c r="CZ1262">
        <v>224242025815</v>
      </c>
      <c r="DA1262" t="s">
        <v>202</v>
      </c>
      <c r="DB1262">
        <v>0</v>
      </c>
      <c r="DC1262">
        <v>0</v>
      </c>
      <c r="DD1262">
        <v>0</v>
      </c>
      <c r="DE1262" t="s">
        <v>430</v>
      </c>
      <c r="DF1262" t="s">
        <v>431</v>
      </c>
      <c r="DG1262" t="s">
        <v>436</v>
      </c>
      <c r="DH1262" t="s">
        <v>437</v>
      </c>
      <c r="DI1262" t="s">
        <v>201</v>
      </c>
      <c r="DJ1262" t="s">
        <v>201</v>
      </c>
      <c r="DK1262" t="s">
        <v>126</v>
      </c>
      <c r="DL1262" t="s">
        <v>163</v>
      </c>
      <c r="DM1262" t="s">
        <v>162</v>
      </c>
      <c r="DN1262" t="s">
        <v>126</v>
      </c>
      <c r="DO1262" t="s">
        <v>163</v>
      </c>
      <c r="DP1262" t="s">
        <v>162</v>
      </c>
      <c r="DQ1262" t="s">
        <v>126</v>
      </c>
      <c r="DR1262" t="s">
        <v>163</v>
      </c>
      <c r="DS1262" t="s">
        <v>165</v>
      </c>
      <c r="DT1262" t="s">
        <v>160</v>
      </c>
      <c r="DU1262" t="s">
        <v>160</v>
      </c>
      <c r="DV1262" t="s">
        <v>205</v>
      </c>
      <c r="DW1262" t="s">
        <v>166</v>
      </c>
    </row>
    <row r="1263" spans="1:14">
      <c r="A1263" t="s">
        <v>166</v>
      </c>
      <c r="B1263" t="s">
        <v>791</v>
      </c>
      <c r="C1263" t="s">
        <v>959</v>
      </c>
      <c r="D1263" t="s">
        <v>960</v>
      </c>
      <c r="E1263" t="s">
        <v>186</v>
      </c>
      <c r="F1263" t="s">
        <v>641</v>
      </c>
      <c r="G1263">
        <v>2301134</v>
      </c>
      <c r="H1263" t="s">
        <v>127</v>
      </c>
      <c r="I1263" t="s">
        <v>127</v>
      </c>
      <c r="J1263" t="s">
        <v>127</v>
      </c>
      <c r="K1263" t="s">
        <v>127</v>
      </c>
      <c r="L1263" t="s">
        <v>127</v>
      </c>
      <c r="M1263" t="s">
        <v>127</v>
      </c>
      <c r="N1263" t="s">
        <v>166</v>
      </c>
    </row>
    <row r="1264" spans="1:119">
      <c r="A1264" t="s">
        <v>121</v>
      </c>
      <c r="B1264" t="s">
        <v>122</v>
      </c>
      <c r="C1264">
        <v>20232024</v>
      </c>
      <c r="D1264" t="s">
        <v>3787</v>
      </c>
      <c r="E1264">
        <v>4</v>
      </c>
      <c r="F1264" t="s">
        <v>1301</v>
      </c>
      <c r="G1264" t="s">
        <v>125</v>
      </c>
      <c r="H1264" t="s">
        <v>126</v>
      </c>
      <c r="I1264" t="s">
        <v>127</v>
      </c>
      <c r="J1264" t="s">
        <v>1711</v>
      </c>
      <c r="K1264" t="s">
        <v>2914</v>
      </c>
      <c r="L1264" t="s">
        <v>130</v>
      </c>
      <c r="M1264">
        <v>20050323</v>
      </c>
      <c r="N1264" t="s">
        <v>219</v>
      </c>
      <c r="O1264">
        <v>33</v>
      </c>
      <c r="P1264" t="s">
        <v>132</v>
      </c>
      <c r="Q1264" t="s">
        <v>331</v>
      </c>
      <c r="R1264" t="s">
        <v>283</v>
      </c>
      <c r="S1264" t="s">
        <v>135</v>
      </c>
      <c r="T1264">
        <v>93325537</v>
      </c>
      <c r="U1264" t="s">
        <v>172</v>
      </c>
      <c r="V1264" t="s">
        <v>1711</v>
      </c>
      <c r="W1264" t="s">
        <v>1714</v>
      </c>
      <c r="X1264" t="s">
        <v>138</v>
      </c>
      <c r="Y1264">
        <v>92310607</v>
      </c>
      <c r="Z1264">
        <v>20222023</v>
      </c>
      <c r="AA1264" t="s">
        <v>132</v>
      </c>
      <c r="AB1264" t="s">
        <v>132</v>
      </c>
      <c r="AC1264">
        <v>20212022</v>
      </c>
      <c r="AD1264" t="s">
        <v>125</v>
      </c>
      <c r="AE1264" t="s">
        <v>140</v>
      </c>
      <c r="AF1264" t="s">
        <v>331</v>
      </c>
      <c r="AG1264" t="s">
        <v>283</v>
      </c>
      <c r="AH1264">
        <v>37</v>
      </c>
      <c r="AI1264" t="s">
        <v>192</v>
      </c>
      <c r="AJ1264">
        <v>20202021</v>
      </c>
      <c r="AK1264" t="s">
        <v>125</v>
      </c>
      <c r="AL1264" t="s">
        <v>140</v>
      </c>
      <c r="AM1264" t="s">
        <v>331</v>
      </c>
      <c r="AN1264" t="s">
        <v>283</v>
      </c>
      <c r="AO1264">
        <v>37</v>
      </c>
      <c r="AP1264" t="s">
        <v>192</v>
      </c>
      <c r="AQ1264" t="s">
        <v>126</v>
      </c>
      <c r="AR1264" t="s">
        <v>127</v>
      </c>
      <c r="AS1264" t="s">
        <v>333</v>
      </c>
      <c r="AT1264">
        <v>0</v>
      </c>
      <c r="AU1264">
        <v>0</v>
      </c>
      <c r="AV1264">
        <v>0</v>
      </c>
      <c r="AW1264">
        <v>0</v>
      </c>
      <c r="AX1264" t="s">
        <v>127</v>
      </c>
      <c r="AY1264" t="s">
        <v>127</v>
      </c>
      <c r="AZ1264" t="s">
        <v>127</v>
      </c>
      <c r="BA1264" t="s">
        <v>127</v>
      </c>
      <c r="BB1264" t="s">
        <v>127</v>
      </c>
      <c r="BC1264" s="1">
        <v>149500</v>
      </c>
      <c r="BD1264">
        <v>18</v>
      </c>
      <c r="BE1264" t="s">
        <v>660</v>
      </c>
      <c r="BF1264">
        <v>40</v>
      </c>
      <c r="BG1264" t="s">
        <v>1402</v>
      </c>
      <c r="BH1264" t="s">
        <v>725</v>
      </c>
      <c r="BI1264" t="s">
        <v>660</v>
      </c>
      <c r="BJ1264">
        <v>40</v>
      </c>
      <c r="BK1264">
        <v>0</v>
      </c>
      <c r="BL1264">
        <v>0</v>
      </c>
      <c r="BM1264">
        <v>0</v>
      </c>
      <c r="BN1264">
        <v>0</v>
      </c>
      <c r="BO1264" t="s">
        <v>127</v>
      </c>
      <c r="BP1264" t="s">
        <v>127</v>
      </c>
      <c r="BQ1264" t="s">
        <v>127</v>
      </c>
      <c r="BR1264" t="s">
        <v>127</v>
      </c>
      <c r="BS1264" t="s">
        <v>127</v>
      </c>
      <c r="BT1264" s="1">
        <v>147000</v>
      </c>
      <c r="BU1264">
        <v>18</v>
      </c>
      <c r="BV1264" t="s">
        <v>487</v>
      </c>
      <c r="BW1264">
        <v>34</v>
      </c>
      <c r="BX1264" t="s">
        <v>1403</v>
      </c>
      <c r="BY1264" t="s">
        <v>177</v>
      </c>
      <c r="BZ1264" t="s">
        <v>2649</v>
      </c>
      <c r="CA1264">
        <v>38</v>
      </c>
      <c r="CB1264">
        <v>0</v>
      </c>
      <c r="CC1264">
        <v>0</v>
      </c>
      <c r="CD1264">
        <v>0</v>
      </c>
      <c r="CE1264">
        <v>0</v>
      </c>
      <c r="CF1264" t="s">
        <v>127</v>
      </c>
      <c r="CG1264" t="s">
        <v>127</v>
      </c>
      <c r="CH1264" t="s">
        <v>127</v>
      </c>
      <c r="CI1264" t="s">
        <v>127</v>
      </c>
      <c r="CJ1264" t="s">
        <v>127</v>
      </c>
      <c r="CK1264" s="1">
        <v>144000</v>
      </c>
      <c r="CL1264">
        <v>18</v>
      </c>
      <c r="CM1264" t="s">
        <v>480</v>
      </c>
      <c r="CN1264">
        <v>43</v>
      </c>
      <c r="CO1264" t="s">
        <v>1404</v>
      </c>
      <c r="CP1264" t="s">
        <v>345</v>
      </c>
      <c r="CQ1264" t="s">
        <v>1272</v>
      </c>
      <c r="CR1264">
        <v>40</v>
      </c>
      <c r="CS1264">
        <v>222337142638</v>
      </c>
      <c r="CT1264" t="s">
        <v>154</v>
      </c>
      <c r="CU1264">
        <v>224242024859</v>
      </c>
      <c r="CV1264" t="s">
        <v>155</v>
      </c>
      <c r="CW1264">
        <v>0</v>
      </c>
      <c r="CX1264">
        <v>0</v>
      </c>
      <c r="CY1264">
        <v>0</v>
      </c>
      <c r="CZ1264" t="s">
        <v>1402</v>
      </c>
      <c r="DA1264" t="s">
        <v>725</v>
      </c>
      <c r="DB1264" t="s">
        <v>1305</v>
      </c>
      <c r="DC1264" t="s">
        <v>1021</v>
      </c>
      <c r="DD1264" t="s">
        <v>1406</v>
      </c>
      <c r="DE1264" t="s">
        <v>1148</v>
      </c>
      <c r="DF1264" t="s">
        <v>160</v>
      </c>
      <c r="DG1264" t="s">
        <v>160</v>
      </c>
      <c r="DH1264" t="s">
        <v>161</v>
      </c>
      <c r="DI1264" t="s">
        <v>160</v>
      </c>
      <c r="DJ1264" t="s">
        <v>160</v>
      </c>
      <c r="DK1264" t="s">
        <v>161</v>
      </c>
      <c r="DL1264" t="s">
        <v>160</v>
      </c>
      <c r="DM1264" t="s">
        <v>160</v>
      </c>
      <c r="DN1264" t="s">
        <v>205</v>
      </c>
      <c r="DO1264" t="s">
        <v>166</v>
      </c>
    </row>
    <row r="1265" spans="1:11">
      <c r="A1265" t="s">
        <v>166</v>
      </c>
      <c r="B1265" t="s">
        <v>934</v>
      </c>
      <c r="C1265" t="s">
        <v>641</v>
      </c>
      <c r="D1265">
        <v>2200622</v>
      </c>
      <c r="E1265" t="s">
        <v>127</v>
      </c>
      <c r="F1265" t="s">
        <v>127</v>
      </c>
      <c r="G1265" t="s">
        <v>127</v>
      </c>
      <c r="H1265" t="s">
        <v>127</v>
      </c>
      <c r="I1265" t="s">
        <v>127</v>
      </c>
      <c r="J1265" t="s">
        <v>127</v>
      </c>
      <c r="K1265" t="s">
        <v>166</v>
      </c>
    </row>
    <row r="1266" spans="1:127">
      <c r="A1266" t="s">
        <v>121</v>
      </c>
      <c r="B1266" t="s">
        <v>122</v>
      </c>
      <c r="C1266">
        <v>20232024</v>
      </c>
      <c r="D1266" t="s">
        <v>3788</v>
      </c>
      <c r="E1266">
        <v>4</v>
      </c>
      <c r="F1266" t="s">
        <v>1301</v>
      </c>
      <c r="G1266" t="s">
        <v>125</v>
      </c>
      <c r="H1266" t="s">
        <v>126</v>
      </c>
      <c r="I1266" t="s">
        <v>127</v>
      </c>
      <c r="J1266" t="s">
        <v>3789</v>
      </c>
      <c r="K1266" t="s">
        <v>3790</v>
      </c>
      <c r="L1266" t="s">
        <v>130</v>
      </c>
      <c r="M1266">
        <v>20050515</v>
      </c>
      <c r="N1266" t="s">
        <v>3791</v>
      </c>
      <c r="O1266">
        <v>33</v>
      </c>
      <c r="P1266" t="s">
        <v>132</v>
      </c>
      <c r="Q1266" t="s">
        <v>331</v>
      </c>
      <c r="R1266" t="s">
        <v>283</v>
      </c>
      <c r="S1266" t="s">
        <v>135</v>
      </c>
      <c r="T1266">
        <v>92577821</v>
      </c>
      <c r="U1266" t="s">
        <v>3792</v>
      </c>
      <c r="V1266" t="s">
        <v>3789</v>
      </c>
      <c r="W1266" t="s">
        <v>3793</v>
      </c>
      <c r="X1266" t="s">
        <v>138</v>
      </c>
      <c r="Y1266">
        <v>70397484</v>
      </c>
      <c r="Z1266">
        <v>20222023</v>
      </c>
      <c r="AA1266" t="s">
        <v>125</v>
      </c>
      <c r="AB1266" t="s">
        <v>140</v>
      </c>
      <c r="AC1266" t="s">
        <v>132</v>
      </c>
      <c r="AD1266" t="s">
        <v>132</v>
      </c>
      <c r="AE1266">
        <v>20212022</v>
      </c>
      <c r="AF1266" t="s">
        <v>125</v>
      </c>
      <c r="AG1266" t="s">
        <v>140</v>
      </c>
      <c r="AH1266" t="s">
        <v>331</v>
      </c>
      <c r="AI1266" t="s">
        <v>283</v>
      </c>
      <c r="AJ1266">
        <v>37</v>
      </c>
      <c r="AK1266" t="s">
        <v>192</v>
      </c>
      <c r="AL1266">
        <v>20202021</v>
      </c>
      <c r="AM1266" t="s">
        <v>125</v>
      </c>
      <c r="AN1266" t="s">
        <v>140</v>
      </c>
      <c r="AO1266" t="s">
        <v>331</v>
      </c>
      <c r="AP1266" t="s">
        <v>283</v>
      </c>
      <c r="AQ1266">
        <v>37</v>
      </c>
      <c r="AR1266" t="s">
        <v>192</v>
      </c>
      <c r="AS1266" t="s">
        <v>126</v>
      </c>
      <c r="AT1266" t="s">
        <v>127</v>
      </c>
      <c r="AU1266" t="s">
        <v>333</v>
      </c>
      <c r="AV1266">
        <v>0</v>
      </c>
      <c r="AW1266">
        <v>0</v>
      </c>
      <c r="AX1266">
        <v>0</v>
      </c>
      <c r="AY1266">
        <v>0</v>
      </c>
      <c r="AZ1266" t="s">
        <v>127</v>
      </c>
      <c r="BA1266" t="s">
        <v>127</v>
      </c>
      <c r="BB1266" t="s">
        <v>127</v>
      </c>
      <c r="BC1266" t="s">
        <v>127</v>
      </c>
      <c r="BD1266" t="s">
        <v>127</v>
      </c>
      <c r="BE1266" s="1">
        <v>175000</v>
      </c>
      <c r="BF1266">
        <v>18</v>
      </c>
      <c r="BG1266" t="s">
        <v>266</v>
      </c>
      <c r="BH1266">
        <v>20</v>
      </c>
      <c r="BI1266" t="s">
        <v>1402</v>
      </c>
      <c r="BJ1266" t="s">
        <v>725</v>
      </c>
      <c r="BK1266" t="s">
        <v>266</v>
      </c>
      <c r="BL1266">
        <v>20</v>
      </c>
      <c r="BM1266">
        <v>0</v>
      </c>
      <c r="BN1266">
        <v>0</v>
      </c>
      <c r="BO1266">
        <v>0</v>
      </c>
      <c r="BP1266">
        <v>0</v>
      </c>
      <c r="BQ1266" t="s">
        <v>127</v>
      </c>
      <c r="BR1266" t="s">
        <v>127</v>
      </c>
      <c r="BS1266" t="s">
        <v>127</v>
      </c>
      <c r="BT1266" t="s">
        <v>127</v>
      </c>
      <c r="BU1266" t="s">
        <v>127</v>
      </c>
      <c r="BV1266" s="1">
        <v>155000</v>
      </c>
      <c r="BW1266">
        <v>18</v>
      </c>
      <c r="BX1266" t="s">
        <v>503</v>
      </c>
      <c r="BY1266">
        <v>27</v>
      </c>
      <c r="BZ1266" t="s">
        <v>1403</v>
      </c>
      <c r="CA1266" t="s">
        <v>177</v>
      </c>
      <c r="CB1266" t="s">
        <v>1173</v>
      </c>
      <c r="CC1266">
        <v>27</v>
      </c>
      <c r="CD1266">
        <v>0</v>
      </c>
      <c r="CE1266">
        <v>0</v>
      </c>
      <c r="CF1266">
        <v>0</v>
      </c>
      <c r="CG1266">
        <v>0</v>
      </c>
      <c r="CH1266" t="s">
        <v>127</v>
      </c>
      <c r="CI1266" t="s">
        <v>127</v>
      </c>
      <c r="CJ1266" t="s">
        <v>127</v>
      </c>
      <c r="CK1266" t="s">
        <v>127</v>
      </c>
      <c r="CL1266" t="s">
        <v>127</v>
      </c>
      <c r="CM1266" s="1">
        <v>146500</v>
      </c>
      <c r="CN1266">
        <v>18</v>
      </c>
      <c r="CO1266" t="s">
        <v>562</v>
      </c>
      <c r="CP1266">
        <v>41</v>
      </c>
      <c r="CQ1266" t="s">
        <v>1404</v>
      </c>
      <c r="CR1266" t="s">
        <v>345</v>
      </c>
      <c r="CS1266" t="s">
        <v>465</v>
      </c>
      <c r="CT1266">
        <v>29</v>
      </c>
      <c r="CU1266">
        <v>222337120538</v>
      </c>
      <c r="CV1266" t="s">
        <v>154</v>
      </c>
      <c r="CW1266">
        <v>224242024900</v>
      </c>
      <c r="CX1266" t="s">
        <v>155</v>
      </c>
      <c r="CY1266">
        <v>0</v>
      </c>
      <c r="CZ1266">
        <v>0</v>
      </c>
      <c r="DA1266">
        <v>0</v>
      </c>
      <c r="DB1266" t="s">
        <v>1402</v>
      </c>
      <c r="DC1266" t="s">
        <v>725</v>
      </c>
      <c r="DD1266" t="s">
        <v>1305</v>
      </c>
      <c r="DE1266" t="s">
        <v>1021</v>
      </c>
      <c r="DF1266" t="s">
        <v>1406</v>
      </c>
      <c r="DG1266" t="s">
        <v>1148</v>
      </c>
      <c r="DH1266" t="s">
        <v>126</v>
      </c>
      <c r="DI1266" t="s">
        <v>163</v>
      </c>
      <c r="DJ1266" t="s">
        <v>162</v>
      </c>
      <c r="DK1266" t="s">
        <v>126</v>
      </c>
      <c r="DL1266" t="s">
        <v>163</v>
      </c>
      <c r="DM1266" t="s">
        <v>162</v>
      </c>
      <c r="DN1266" t="s">
        <v>126</v>
      </c>
      <c r="DO1266" t="s">
        <v>163</v>
      </c>
      <c r="DP1266" t="s">
        <v>165</v>
      </c>
      <c r="DQ1266" t="s">
        <v>160</v>
      </c>
      <c r="DR1266" t="s">
        <v>160</v>
      </c>
      <c r="DS1266" t="s">
        <v>161</v>
      </c>
      <c r="DT1266" t="s">
        <v>160</v>
      </c>
      <c r="DU1266" t="s">
        <v>160</v>
      </c>
      <c r="DV1266" t="s">
        <v>205</v>
      </c>
      <c r="DW1266" t="s">
        <v>166</v>
      </c>
    </row>
    <row r="1267" spans="1:11">
      <c r="A1267" t="s">
        <v>166</v>
      </c>
      <c r="B1267" t="s">
        <v>934</v>
      </c>
      <c r="C1267" t="s">
        <v>641</v>
      </c>
      <c r="D1267">
        <v>2200662</v>
      </c>
      <c r="E1267" t="s">
        <v>127</v>
      </c>
      <c r="F1267" t="s">
        <v>127</v>
      </c>
      <c r="G1267" t="s">
        <v>127</v>
      </c>
      <c r="H1267" t="s">
        <v>127</v>
      </c>
      <c r="I1267" t="s">
        <v>127</v>
      </c>
      <c r="J1267" t="s">
        <v>127</v>
      </c>
      <c r="K1267" t="s">
        <v>166</v>
      </c>
    </row>
    <row r="1268" spans="1:121">
      <c r="A1268" t="s">
        <v>121</v>
      </c>
      <c r="B1268" t="s">
        <v>183</v>
      </c>
      <c r="C1268">
        <v>20232024</v>
      </c>
      <c r="D1268" t="s">
        <v>3794</v>
      </c>
      <c r="E1268">
        <v>1</v>
      </c>
      <c r="F1268" t="s">
        <v>185</v>
      </c>
      <c r="G1268" t="s">
        <v>186</v>
      </c>
      <c r="H1268" t="s">
        <v>291</v>
      </c>
      <c r="I1268" t="s">
        <v>127</v>
      </c>
      <c r="J1268" t="s">
        <v>3795</v>
      </c>
      <c r="K1268" t="s">
        <v>508</v>
      </c>
      <c r="L1268" t="s">
        <v>3140</v>
      </c>
      <c r="M1268" t="s">
        <v>130</v>
      </c>
      <c r="N1268">
        <v>20070306</v>
      </c>
      <c r="O1268" t="s">
        <v>219</v>
      </c>
      <c r="P1268">
        <v>33</v>
      </c>
      <c r="Q1268" t="s">
        <v>132</v>
      </c>
      <c r="R1268" t="s">
        <v>133</v>
      </c>
      <c r="S1268" t="s">
        <v>134</v>
      </c>
      <c r="T1268" t="s">
        <v>135</v>
      </c>
      <c r="U1268">
        <v>92648421</v>
      </c>
      <c r="V1268" t="s">
        <v>284</v>
      </c>
      <c r="W1268" t="s">
        <v>1643</v>
      </c>
      <c r="X1268" t="s">
        <v>3796</v>
      </c>
      <c r="Y1268" t="s">
        <v>324</v>
      </c>
      <c r="Z1268">
        <v>92648421</v>
      </c>
      <c r="AA1268">
        <v>20222023</v>
      </c>
      <c r="AB1268" t="s">
        <v>125</v>
      </c>
      <c r="AC1268" t="s">
        <v>140</v>
      </c>
      <c r="AD1268" t="s">
        <v>219</v>
      </c>
      <c r="AE1268" t="s">
        <v>234</v>
      </c>
      <c r="AF1268">
        <v>41</v>
      </c>
      <c r="AG1268" t="s">
        <v>132</v>
      </c>
      <c r="AH1268">
        <v>20212022</v>
      </c>
      <c r="AI1268" t="s">
        <v>125</v>
      </c>
      <c r="AJ1268" t="s">
        <v>140</v>
      </c>
      <c r="AK1268" t="s">
        <v>219</v>
      </c>
      <c r="AL1268" t="s">
        <v>234</v>
      </c>
      <c r="AM1268">
        <v>41</v>
      </c>
      <c r="AN1268" t="s">
        <v>132</v>
      </c>
      <c r="AO1268">
        <v>20202021</v>
      </c>
      <c r="AP1268" t="s">
        <v>125</v>
      </c>
      <c r="AQ1268" t="s">
        <v>140</v>
      </c>
      <c r="AR1268" t="s">
        <v>219</v>
      </c>
      <c r="AS1268" t="s">
        <v>234</v>
      </c>
      <c r="AT1268">
        <v>41</v>
      </c>
      <c r="AU1268" t="s">
        <v>132</v>
      </c>
      <c r="AV1268" t="s">
        <v>126</v>
      </c>
      <c r="AW1268" t="s">
        <v>127</v>
      </c>
      <c r="AX1268">
        <v>1</v>
      </c>
      <c r="AY1268">
        <v>0</v>
      </c>
      <c r="AZ1268">
        <v>12</v>
      </c>
      <c r="BA1268">
        <v>0</v>
      </c>
      <c r="BB1268">
        <v>0</v>
      </c>
      <c r="BC1268" t="s">
        <v>127</v>
      </c>
      <c r="BD1268" t="s">
        <v>127</v>
      </c>
      <c r="BE1268" t="s">
        <v>127</v>
      </c>
      <c r="BF1268" t="s">
        <v>127</v>
      </c>
      <c r="BG1268" t="s">
        <v>127</v>
      </c>
      <c r="BH1268" s="1">
        <v>175000</v>
      </c>
      <c r="BI1268">
        <v>22</v>
      </c>
      <c r="BJ1268" t="s">
        <v>667</v>
      </c>
      <c r="BK1268">
        <v>54</v>
      </c>
      <c r="BL1268" t="s">
        <v>430</v>
      </c>
      <c r="BM1268" t="s">
        <v>431</v>
      </c>
      <c r="BN1268" t="s">
        <v>667</v>
      </c>
      <c r="BO1268">
        <v>54</v>
      </c>
      <c r="BP1268">
        <v>0</v>
      </c>
      <c r="BQ1268">
        <v>0</v>
      </c>
      <c r="BR1268">
        <v>0</v>
      </c>
      <c r="BS1268">
        <v>0</v>
      </c>
      <c r="BT1268" t="s">
        <v>127</v>
      </c>
      <c r="BU1268" t="s">
        <v>127</v>
      </c>
      <c r="BV1268" t="s">
        <v>127</v>
      </c>
      <c r="BW1268" t="s">
        <v>127</v>
      </c>
      <c r="BX1268" t="s">
        <v>127</v>
      </c>
      <c r="BY1268" s="1">
        <v>171500</v>
      </c>
      <c r="BZ1268">
        <v>22</v>
      </c>
      <c r="CA1268" t="s">
        <v>2454</v>
      </c>
      <c r="CB1268">
        <v>45</v>
      </c>
      <c r="CC1268" t="s">
        <v>433</v>
      </c>
      <c r="CD1268" t="s">
        <v>434</v>
      </c>
      <c r="CE1268" t="s">
        <v>489</v>
      </c>
      <c r="CF1268">
        <v>48</v>
      </c>
      <c r="CG1268">
        <v>0</v>
      </c>
      <c r="CH1268">
        <v>0</v>
      </c>
      <c r="CI1268">
        <v>0</v>
      </c>
      <c r="CJ1268">
        <v>0</v>
      </c>
      <c r="CK1268" t="s">
        <v>127</v>
      </c>
      <c r="CL1268" t="s">
        <v>127</v>
      </c>
      <c r="CM1268" t="s">
        <v>127</v>
      </c>
      <c r="CN1268" t="s">
        <v>127</v>
      </c>
      <c r="CO1268" t="s">
        <v>127</v>
      </c>
      <c r="CP1268" t="s">
        <v>200</v>
      </c>
      <c r="CQ1268">
        <v>0</v>
      </c>
      <c r="CR1268" t="s">
        <v>201</v>
      </c>
      <c r="CS1268">
        <v>0</v>
      </c>
      <c r="CT1268" t="s">
        <v>201</v>
      </c>
      <c r="CU1268" t="s">
        <v>201</v>
      </c>
      <c r="CV1268" t="s">
        <v>201</v>
      </c>
      <c r="CW1268">
        <v>0</v>
      </c>
      <c r="CX1268">
        <v>223273191739</v>
      </c>
      <c r="CY1268" t="s">
        <v>154</v>
      </c>
      <c r="CZ1268">
        <v>224242025815</v>
      </c>
      <c r="DA1268" t="s">
        <v>202</v>
      </c>
      <c r="DB1268">
        <v>0</v>
      </c>
      <c r="DC1268">
        <v>0</v>
      </c>
      <c r="DD1268">
        <v>0</v>
      </c>
      <c r="DE1268" t="s">
        <v>430</v>
      </c>
      <c r="DF1268" t="s">
        <v>431</v>
      </c>
      <c r="DG1268" t="s">
        <v>436</v>
      </c>
      <c r="DH1268" t="s">
        <v>437</v>
      </c>
      <c r="DI1268" t="s">
        <v>201</v>
      </c>
      <c r="DJ1268" t="s">
        <v>201</v>
      </c>
      <c r="DK1268" t="s">
        <v>160</v>
      </c>
      <c r="DL1268" t="s">
        <v>160</v>
      </c>
      <c r="DM1268" t="s">
        <v>161</v>
      </c>
      <c r="DN1268" t="s">
        <v>160</v>
      </c>
      <c r="DO1268" t="s">
        <v>160</v>
      </c>
      <c r="DP1268" t="s">
        <v>205</v>
      </c>
      <c r="DQ1268" t="s">
        <v>166</v>
      </c>
    </row>
    <row r="1269" spans="1:11">
      <c r="A1269" t="s">
        <v>166</v>
      </c>
      <c r="B1269" t="s">
        <v>934</v>
      </c>
      <c r="C1269" t="s">
        <v>641</v>
      </c>
      <c r="D1269">
        <v>2301153</v>
      </c>
      <c r="E1269" t="s">
        <v>127</v>
      </c>
      <c r="F1269" t="s">
        <v>127</v>
      </c>
      <c r="G1269" t="s">
        <v>127</v>
      </c>
      <c r="H1269" t="s">
        <v>127</v>
      </c>
      <c r="I1269" t="s">
        <v>127</v>
      </c>
      <c r="J1269" t="s">
        <v>127</v>
      </c>
      <c r="K1269" t="s">
        <v>166</v>
      </c>
    </row>
    <row r="1270" spans="1:119">
      <c r="A1270" t="s">
        <v>121</v>
      </c>
      <c r="B1270" t="s">
        <v>122</v>
      </c>
      <c r="C1270">
        <v>20232024</v>
      </c>
      <c r="D1270" t="s">
        <v>3797</v>
      </c>
      <c r="E1270">
        <v>4</v>
      </c>
      <c r="F1270" t="s">
        <v>1301</v>
      </c>
      <c r="G1270" t="s">
        <v>125</v>
      </c>
      <c r="H1270" t="s">
        <v>126</v>
      </c>
      <c r="I1270" t="s">
        <v>127</v>
      </c>
      <c r="J1270" t="s">
        <v>3798</v>
      </c>
      <c r="K1270" t="s">
        <v>3799</v>
      </c>
      <c r="L1270" t="s">
        <v>170</v>
      </c>
      <c r="M1270">
        <v>20081215</v>
      </c>
      <c r="N1270" t="s">
        <v>219</v>
      </c>
      <c r="O1270">
        <v>33</v>
      </c>
      <c r="P1270" t="s">
        <v>132</v>
      </c>
      <c r="Q1270" t="s">
        <v>331</v>
      </c>
      <c r="R1270" t="s">
        <v>283</v>
      </c>
      <c r="S1270" t="s">
        <v>135</v>
      </c>
      <c r="T1270">
        <v>91762531</v>
      </c>
      <c r="U1270" t="s">
        <v>3800</v>
      </c>
      <c r="V1270" t="s">
        <v>3798</v>
      </c>
      <c r="W1270" t="s">
        <v>1297</v>
      </c>
      <c r="X1270" t="s">
        <v>2228</v>
      </c>
      <c r="Y1270">
        <v>91762531</v>
      </c>
      <c r="Z1270">
        <v>20222023</v>
      </c>
      <c r="AA1270" t="s">
        <v>132</v>
      </c>
      <c r="AB1270" t="s">
        <v>132</v>
      </c>
      <c r="AC1270">
        <v>20212022</v>
      </c>
      <c r="AD1270" t="s">
        <v>125</v>
      </c>
      <c r="AE1270" t="s">
        <v>140</v>
      </c>
      <c r="AF1270" t="s">
        <v>331</v>
      </c>
      <c r="AG1270" t="s">
        <v>283</v>
      </c>
      <c r="AH1270">
        <v>37</v>
      </c>
      <c r="AI1270" t="s">
        <v>192</v>
      </c>
      <c r="AJ1270">
        <v>20202021</v>
      </c>
      <c r="AK1270" t="s">
        <v>125</v>
      </c>
      <c r="AL1270" t="s">
        <v>140</v>
      </c>
      <c r="AM1270" t="s">
        <v>331</v>
      </c>
      <c r="AN1270" t="s">
        <v>283</v>
      </c>
      <c r="AO1270">
        <v>37</v>
      </c>
      <c r="AP1270" t="s">
        <v>192</v>
      </c>
      <c r="AQ1270" t="s">
        <v>126</v>
      </c>
      <c r="AR1270" t="s">
        <v>127</v>
      </c>
      <c r="AS1270" t="s">
        <v>333</v>
      </c>
      <c r="AT1270">
        <v>0</v>
      </c>
      <c r="AU1270">
        <v>0</v>
      </c>
      <c r="AV1270">
        <v>0</v>
      </c>
      <c r="AW1270">
        <v>0</v>
      </c>
      <c r="AX1270" t="s">
        <v>127</v>
      </c>
      <c r="AY1270" t="s">
        <v>127</v>
      </c>
      <c r="AZ1270" t="s">
        <v>127</v>
      </c>
      <c r="BA1270" t="s">
        <v>127</v>
      </c>
      <c r="BB1270" t="s">
        <v>127</v>
      </c>
      <c r="BC1270" s="1">
        <v>133500</v>
      </c>
      <c r="BD1270">
        <v>18</v>
      </c>
      <c r="BE1270" t="s">
        <v>1989</v>
      </c>
      <c r="BF1270">
        <v>47</v>
      </c>
      <c r="BG1270" t="s">
        <v>1402</v>
      </c>
      <c r="BH1270" t="s">
        <v>725</v>
      </c>
      <c r="BI1270" t="s">
        <v>1989</v>
      </c>
      <c r="BJ1270">
        <v>47</v>
      </c>
      <c r="BK1270">
        <v>0</v>
      </c>
      <c r="BL1270">
        <v>0</v>
      </c>
      <c r="BM1270">
        <v>0</v>
      </c>
      <c r="BN1270">
        <v>0</v>
      </c>
      <c r="BO1270" t="s">
        <v>127</v>
      </c>
      <c r="BP1270" t="s">
        <v>127</v>
      </c>
      <c r="BQ1270" t="s">
        <v>127</v>
      </c>
      <c r="BR1270" t="s">
        <v>127</v>
      </c>
      <c r="BS1270" t="s">
        <v>127</v>
      </c>
      <c r="BT1270" s="1">
        <v>133000</v>
      </c>
      <c r="BU1270">
        <v>18</v>
      </c>
      <c r="BV1270" t="s">
        <v>213</v>
      </c>
      <c r="BW1270">
        <v>44</v>
      </c>
      <c r="BX1270" t="s">
        <v>1403</v>
      </c>
      <c r="BY1270" t="s">
        <v>177</v>
      </c>
      <c r="BZ1270" t="s">
        <v>3156</v>
      </c>
      <c r="CA1270">
        <v>47</v>
      </c>
      <c r="CB1270">
        <v>0</v>
      </c>
      <c r="CC1270">
        <v>0</v>
      </c>
      <c r="CD1270">
        <v>0</v>
      </c>
      <c r="CE1270">
        <v>0</v>
      </c>
      <c r="CF1270" t="s">
        <v>127</v>
      </c>
      <c r="CG1270" t="s">
        <v>127</v>
      </c>
      <c r="CH1270" t="s">
        <v>127</v>
      </c>
      <c r="CI1270" t="s">
        <v>127</v>
      </c>
      <c r="CJ1270" t="s">
        <v>127</v>
      </c>
      <c r="CK1270" s="1">
        <v>129000</v>
      </c>
      <c r="CL1270">
        <v>18</v>
      </c>
      <c r="CM1270" t="s">
        <v>364</v>
      </c>
      <c r="CN1270">
        <v>48</v>
      </c>
      <c r="CO1270" t="s">
        <v>1404</v>
      </c>
      <c r="CP1270" t="s">
        <v>345</v>
      </c>
      <c r="CQ1270" t="s">
        <v>940</v>
      </c>
      <c r="CR1270">
        <v>48</v>
      </c>
      <c r="CS1270">
        <v>222337141121</v>
      </c>
      <c r="CT1270" t="s">
        <v>154</v>
      </c>
      <c r="CU1270">
        <v>224242024859</v>
      </c>
      <c r="CV1270" t="s">
        <v>155</v>
      </c>
      <c r="CW1270">
        <v>0</v>
      </c>
      <c r="CX1270">
        <v>0</v>
      </c>
      <c r="CY1270">
        <v>0</v>
      </c>
      <c r="CZ1270" t="s">
        <v>1402</v>
      </c>
      <c r="DA1270" t="s">
        <v>725</v>
      </c>
      <c r="DB1270" t="s">
        <v>1305</v>
      </c>
      <c r="DC1270" t="s">
        <v>1021</v>
      </c>
      <c r="DD1270" t="s">
        <v>1406</v>
      </c>
      <c r="DE1270" t="s">
        <v>1148</v>
      </c>
      <c r="DF1270" t="s">
        <v>180</v>
      </c>
      <c r="DG1270" t="s">
        <v>180</v>
      </c>
      <c r="DH1270" t="s">
        <v>181</v>
      </c>
      <c r="DI1270" t="s">
        <v>180</v>
      </c>
      <c r="DJ1270" t="s">
        <v>180</v>
      </c>
      <c r="DK1270" t="s">
        <v>181</v>
      </c>
      <c r="DL1270" t="s">
        <v>180</v>
      </c>
      <c r="DM1270" t="s">
        <v>180</v>
      </c>
      <c r="DN1270" t="s">
        <v>182</v>
      </c>
      <c r="DO1270" t="s">
        <v>166</v>
      </c>
    </row>
    <row r="1271" spans="1:11">
      <c r="A1271" t="s">
        <v>166</v>
      </c>
      <c r="B1271" t="s">
        <v>934</v>
      </c>
      <c r="C1271" t="s">
        <v>641</v>
      </c>
      <c r="D1271">
        <v>2200605</v>
      </c>
      <c r="E1271" t="s">
        <v>127</v>
      </c>
      <c r="F1271" t="s">
        <v>127</v>
      </c>
      <c r="G1271" t="s">
        <v>127</v>
      </c>
      <c r="H1271" t="s">
        <v>127</v>
      </c>
      <c r="I1271" t="s">
        <v>127</v>
      </c>
      <c r="J1271" t="s">
        <v>127</v>
      </c>
      <c r="K1271" t="s">
        <v>166</v>
      </c>
    </row>
    <row r="1272" spans="1:127">
      <c r="A1272" t="s">
        <v>121</v>
      </c>
      <c r="B1272" t="s">
        <v>183</v>
      </c>
      <c r="C1272">
        <v>20232024</v>
      </c>
      <c r="D1272" t="s">
        <v>3801</v>
      </c>
      <c r="E1272">
        <v>1</v>
      </c>
      <c r="F1272" t="s">
        <v>185</v>
      </c>
      <c r="G1272" t="s">
        <v>2319</v>
      </c>
      <c r="H1272" t="s">
        <v>126</v>
      </c>
      <c r="I1272" t="s">
        <v>127</v>
      </c>
      <c r="J1272" t="s">
        <v>3802</v>
      </c>
      <c r="K1272" t="s">
        <v>3803</v>
      </c>
      <c r="L1272" t="s">
        <v>3355</v>
      </c>
      <c r="M1272" t="s">
        <v>130</v>
      </c>
      <c r="N1272">
        <v>20070608</v>
      </c>
      <c r="O1272" t="s">
        <v>3804</v>
      </c>
      <c r="P1272" t="s">
        <v>3805</v>
      </c>
      <c r="Q1272">
        <v>39</v>
      </c>
      <c r="R1272" t="s">
        <v>1232</v>
      </c>
      <c r="S1272" t="s">
        <v>133</v>
      </c>
      <c r="T1272" t="s">
        <v>134</v>
      </c>
      <c r="U1272" t="s">
        <v>135</v>
      </c>
      <c r="V1272">
        <v>70828001</v>
      </c>
      <c r="W1272" t="s">
        <v>231</v>
      </c>
      <c r="X1272" t="s">
        <v>3802</v>
      </c>
      <c r="Y1272" t="s">
        <v>3806</v>
      </c>
      <c r="Z1272" t="s">
        <v>3807</v>
      </c>
      <c r="AA1272">
        <v>90019427</v>
      </c>
      <c r="AB1272">
        <v>20222023</v>
      </c>
      <c r="AC1272" t="s">
        <v>125</v>
      </c>
      <c r="AD1272" t="s">
        <v>140</v>
      </c>
      <c r="AE1272" t="s">
        <v>219</v>
      </c>
      <c r="AF1272" t="s">
        <v>234</v>
      </c>
      <c r="AG1272">
        <v>41</v>
      </c>
      <c r="AH1272" t="s">
        <v>132</v>
      </c>
      <c r="AI1272">
        <v>20212022</v>
      </c>
      <c r="AJ1272" t="s">
        <v>125</v>
      </c>
      <c r="AK1272" t="s">
        <v>140</v>
      </c>
      <c r="AL1272" t="s">
        <v>219</v>
      </c>
      <c r="AM1272" t="s">
        <v>234</v>
      </c>
      <c r="AN1272">
        <v>41</v>
      </c>
      <c r="AO1272" t="s">
        <v>132</v>
      </c>
      <c r="AP1272">
        <v>20202021</v>
      </c>
      <c r="AQ1272" t="s">
        <v>125</v>
      </c>
      <c r="AR1272" t="s">
        <v>140</v>
      </c>
      <c r="AS1272" t="s">
        <v>219</v>
      </c>
      <c r="AT1272" t="s">
        <v>234</v>
      </c>
      <c r="AU1272">
        <v>41</v>
      </c>
      <c r="AV1272" t="s">
        <v>132</v>
      </c>
      <c r="AW1272" t="s">
        <v>126</v>
      </c>
      <c r="AX1272" t="s">
        <v>127</v>
      </c>
      <c r="AY1272">
        <v>1</v>
      </c>
      <c r="AZ1272">
        <v>0</v>
      </c>
      <c r="BA1272">
        <v>8</v>
      </c>
      <c r="BB1272">
        <v>0</v>
      </c>
      <c r="BC1272">
        <v>0</v>
      </c>
      <c r="BD1272" t="s">
        <v>127</v>
      </c>
      <c r="BE1272" t="s">
        <v>127</v>
      </c>
      <c r="BF1272" t="s">
        <v>127</v>
      </c>
      <c r="BG1272" t="s">
        <v>127</v>
      </c>
      <c r="BH1272" t="s">
        <v>127</v>
      </c>
      <c r="BI1272" s="1">
        <v>271000</v>
      </c>
      <c r="BJ1272">
        <v>21</v>
      </c>
      <c r="BK1272" t="s">
        <v>2600</v>
      </c>
      <c r="BL1272">
        <v>7</v>
      </c>
      <c r="BM1272" t="s">
        <v>2324</v>
      </c>
      <c r="BN1272" t="s">
        <v>1433</v>
      </c>
      <c r="BO1272" t="s">
        <v>2600</v>
      </c>
      <c r="BP1272">
        <v>7</v>
      </c>
      <c r="BQ1272">
        <v>0</v>
      </c>
      <c r="BR1272">
        <v>0</v>
      </c>
      <c r="BS1272">
        <v>0</v>
      </c>
      <c r="BT1272">
        <v>0</v>
      </c>
      <c r="BU1272" t="s">
        <v>127</v>
      </c>
      <c r="BV1272" t="s">
        <v>127</v>
      </c>
      <c r="BW1272" t="s">
        <v>127</v>
      </c>
      <c r="BX1272" t="s">
        <v>127</v>
      </c>
      <c r="BY1272" t="s">
        <v>127</v>
      </c>
      <c r="BZ1272" s="1">
        <v>244000</v>
      </c>
      <c r="CA1272">
        <v>21</v>
      </c>
      <c r="CB1272" t="s">
        <v>3808</v>
      </c>
      <c r="CC1272">
        <v>16</v>
      </c>
      <c r="CD1272" t="s">
        <v>547</v>
      </c>
      <c r="CE1272" t="s">
        <v>2180</v>
      </c>
      <c r="CF1272" t="s">
        <v>3057</v>
      </c>
      <c r="CG1272">
        <v>13</v>
      </c>
      <c r="CH1272">
        <v>0</v>
      </c>
      <c r="CI1272">
        <v>0</v>
      </c>
      <c r="CJ1272">
        <v>0</v>
      </c>
      <c r="CK1272">
        <v>0</v>
      </c>
      <c r="CL1272" t="s">
        <v>127</v>
      </c>
      <c r="CM1272" t="s">
        <v>127</v>
      </c>
      <c r="CN1272" t="s">
        <v>127</v>
      </c>
      <c r="CO1272" t="s">
        <v>127</v>
      </c>
      <c r="CP1272" t="s">
        <v>127</v>
      </c>
      <c r="CQ1272" t="s">
        <v>200</v>
      </c>
      <c r="CR1272">
        <v>0</v>
      </c>
      <c r="CS1272" t="s">
        <v>201</v>
      </c>
      <c r="CT1272">
        <v>0</v>
      </c>
      <c r="CU1272" t="s">
        <v>201</v>
      </c>
      <c r="CV1272" t="s">
        <v>201</v>
      </c>
      <c r="CW1272" t="s">
        <v>201</v>
      </c>
      <c r="CX1272">
        <v>0</v>
      </c>
      <c r="CY1272">
        <v>223275141451</v>
      </c>
      <c r="CZ1272" t="s">
        <v>154</v>
      </c>
      <c r="DA1272">
        <v>224242025830</v>
      </c>
      <c r="DB1272" t="s">
        <v>202</v>
      </c>
      <c r="DC1272">
        <v>0</v>
      </c>
      <c r="DD1272">
        <v>0</v>
      </c>
      <c r="DE1272">
        <v>0</v>
      </c>
      <c r="DF1272" t="s">
        <v>2324</v>
      </c>
      <c r="DG1272" t="s">
        <v>1433</v>
      </c>
      <c r="DH1272" t="s">
        <v>2325</v>
      </c>
      <c r="DI1272" t="s">
        <v>2326</v>
      </c>
      <c r="DJ1272" t="s">
        <v>201</v>
      </c>
      <c r="DK1272" t="s">
        <v>201</v>
      </c>
      <c r="DL1272" t="s">
        <v>253</v>
      </c>
      <c r="DM1272" t="s">
        <v>254</v>
      </c>
      <c r="DN1272" t="s">
        <v>253</v>
      </c>
      <c r="DO1272" t="s">
        <v>254</v>
      </c>
      <c r="DP1272" t="s">
        <v>253</v>
      </c>
      <c r="DQ1272" t="s">
        <v>255</v>
      </c>
      <c r="DR1272" t="s">
        <v>162</v>
      </c>
      <c r="DS1272" t="s">
        <v>253</v>
      </c>
      <c r="DT1272" t="s">
        <v>254</v>
      </c>
      <c r="DU1272" t="s">
        <v>256</v>
      </c>
      <c r="DV1272" t="s">
        <v>255</v>
      </c>
      <c r="DW1272" t="s">
        <v>166</v>
      </c>
    </row>
    <row r="1273" spans="1:14">
      <c r="A1273" t="s">
        <v>166</v>
      </c>
      <c r="B1273" t="s">
        <v>791</v>
      </c>
      <c r="C1273" t="s">
        <v>959</v>
      </c>
      <c r="D1273" t="s">
        <v>960</v>
      </c>
      <c r="E1273" t="s">
        <v>2327</v>
      </c>
      <c r="F1273" t="s">
        <v>641</v>
      </c>
      <c r="G1273">
        <v>2301246</v>
      </c>
      <c r="H1273" t="s">
        <v>127</v>
      </c>
      <c r="I1273" t="s">
        <v>127</v>
      </c>
      <c r="J1273" t="s">
        <v>127</v>
      </c>
      <c r="K1273" t="s">
        <v>127</v>
      </c>
      <c r="L1273" t="s">
        <v>127</v>
      </c>
      <c r="M1273" t="s">
        <v>127</v>
      </c>
      <c r="N1273" t="s">
        <v>166</v>
      </c>
    </row>
    <row r="1274" spans="1:119">
      <c r="A1274" t="s">
        <v>121</v>
      </c>
      <c r="B1274" t="s">
        <v>183</v>
      </c>
      <c r="C1274">
        <v>20232024</v>
      </c>
      <c r="D1274" t="s">
        <v>3809</v>
      </c>
      <c r="E1274">
        <v>3</v>
      </c>
      <c r="F1274" t="s">
        <v>279</v>
      </c>
      <c r="G1274" t="s">
        <v>186</v>
      </c>
      <c r="H1274" t="s">
        <v>126</v>
      </c>
      <c r="I1274" t="s">
        <v>127</v>
      </c>
      <c r="J1274" t="s">
        <v>3810</v>
      </c>
      <c r="K1274" t="s">
        <v>2813</v>
      </c>
      <c r="L1274" t="s">
        <v>170</v>
      </c>
      <c r="M1274">
        <v>20051231</v>
      </c>
      <c r="N1274" t="s">
        <v>189</v>
      </c>
      <c r="O1274">
        <v>33</v>
      </c>
      <c r="P1274" t="s">
        <v>132</v>
      </c>
      <c r="Q1274" t="s">
        <v>331</v>
      </c>
      <c r="R1274" t="s">
        <v>283</v>
      </c>
      <c r="S1274" t="s">
        <v>135</v>
      </c>
      <c r="T1274">
        <v>91800246</v>
      </c>
      <c r="U1274" t="s">
        <v>172</v>
      </c>
      <c r="V1274" t="s">
        <v>3810</v>
      </c>
      <c r="W1274" t="s">
        <v>3811</v>
      </c>
      <c r="X1274" t="s">
        <v>138</v>
      </c>
      <c r="Y1274">
        <v>91800246</v>
      </c>
      <c r="Z1274">
        <v>20222023</v>
      </c>
      <c r="AA1274" t="s">
        <v>286</v>
      </c>
      <c r="AB1274" t="s">
        <v>132</v>
      </c>
      <c r="AC1274" t="s">
        <v>132</v>
      </c>
      <c r="AD1274">
        <v>20212022</v>
      </c>
      <c r="AE1274" t="s">
        <v>286</v>
      </c>
      <c r="AF1274" t="s">
        <v>140</v>
      </c>
      <c r="AG1274" t="s">
        <v>331</v>
      </c>
      <c r="AH1274" t="s">
        <v>283</v>
      </c>
      <c r="AI1274">
        <v>37</v>
      </c>
      <c r="AJ1274" t="s">
        <v>192</v>
      </c>
      <c r="AK1274">
        <v>20202021</v>
      </c>
      <c r="AL1274" t="s">
        <v>125</v>
      </c>
      <c r="AM1274" t="s">
        <v>140</v>
      </c>
      <c r="AN1274" t="s">
        <v>331</v>
      </c>
      <c r="AO1274" t="s">
        <v>283</v>
      </c>
      <c r="AP1274">
        <v>37</v>
      </c>
      <c r="AQ1274" t="s">
        <v>192</v>
      </c>
      <c r="AR1274" t="s">
        <v>126</v>
      </c>
      <c r="AS1274" t="s">
        <v>127</v>
      </c>
      <c r="AT1274" t="s">
        <v>333</v>
      </c>
      <c r="AU1274">
        <v>0</v>
      </c>
      <c r="AV1274">
        <v>0</v>
      </c>
      <c r="AW1274">
        <v>0</v>
      </c>
      <c r="AX1274">
        <v>0</v>
      </c>
      <c r="AY1274" t="s">
        <v>127</v>
      </c>
      <c r="AZ1274" t="s">
        <v>127</v>
      </c>
      <c r="BA1274" t="s">
        <v>127</v>
      </c>
      <c r="BB1274" t="s">
        <v>127</v>
      </c>
      <c r="BC1274" t="s">
        <v>127</v>
      </c>
      <c r="BD1274" s="1">
        <v>195000</v>
      </c>
      <c r="BE1274">
        <v>21</v>
      </c>
      <c r="BF1274" t="s">
        <v>144</v>
      </c>
      <c r="BG1274">
        <v>15</v>
      </c>
      <c r="BH1274" t="s">
        <v>1876</v>
      </c>
      <c r="BI1274" t="s">
        <v>1877</v>
      </c>
      <c r="BJ1274" t="s">
        <v>144</v>
      </c>
      <c r="BK1274">
        <v>15</v>
      </c>
      <c r="BL1274">
        <v>0</v>
      </c>
      <c r="BM1274">
        <v>0</v>
      </c>
      <c r="BN1274">
        <v>0</v>
      </c>
      <c r="BO1274">
        <v>0</v>
      </c>
      <c r="BP1274" t="s">
        <v>127</v>
      </c>
      <c r="BQ1274" t="s">
        <v>127</v>
      </c>
      <c r="BR1274" t="s">
        <v>127</v>
      </c>
      <c r="BS1274" t="s">
        <v>127</v>
      </c>
      <c r="BT1274" t="s">
        <v>127</v>
      </c>
      <c r="BU1274" s="1">
        <v>199500</v>
      </c>
      <c r="BV1274">
        <v>21</v>
      </c>
      <c r="BW1274" t="s">
        <v>263</v>
      </c>
      <c r="BX1274">
        <v>9</v>
      </c>
      <c r="BY1274" t="s">
        <v>540</v>
      </c>
      <c r="BZ1274" t="s">
        <v>1879</v>
      </c>
      <c r="CA1274" t="s">
        <v>719</v>
      </c>
      <c r="CB1274">
        <v>12</v>
      </c>
      <c r="CC1274">
        <v>0</v>
      </c>
      <c r="CD1274">
        <v>0</v>
      </c>
      <c r="CE1274">
        <v>0</v>
      </c>
      <c r="CF1274">
        <v>0</v>
      </c>
      <c r="CG1274" t="s">
        <v>127</v>
      </c>
      <c r="CH1274" t="s">
        <v>127</v>
      </c>
      <c r="CI1274" t="s">
        <v>127</v>
      </c>
      <c r="CJ1274" t="s">
        <v>127</v>
      </c>
      <c r="CK1274" t="s">
        <v>127</v>
      </c>
      <c r="CL1274" t="s">
        <v>200</v>
      </c>
      <c r="CM1274">
        <v>0</v>
      </c>
      <c r="CN1274" t="s">
        <v>201</v>
      </c>
      <c r="CO1274">
        <v>0</v>
      </c>
      <c r="CP1274" t="s">
        <v>201</v>
      </c>
      <c r="CQ1274" t="s">
        <v>201</v>
      </c>
      <c r="CR1274" t="s">
        <v>201</v>
      </c>
      <c r="CS1274">
        <v>0</v>
      </c>
      <c r="CT1274">
        <v>222329154640</v>
      </c>
      <c r="CU1274" t="s">
        <v>154</v>
      </c>
      <c r="CV1274">
        <v>224242025826</v>
      </c>
      <c r="CW1274" t="s">
        <v>202</v>
      </c>
      <c r="CX1274">
        <v>0</v>
      </c>
      <c r="CY1274">
        <v>0</v>
      </c>
      <c r="CZ1274">
        <v>0</v>
      </c>
      <c r="DA1274" t="s">
        <v>1876</v>
      </c>
      <c r="DB1274" t="s">
        <v>1877</v>
      </c>
      <c r="DC1274" t="s">
        <v>1881</v>
      </c>
      <c r="DD1274" t="s">
        <v>1882</v>
      </c>
      <c r="DE1274" t="s">
        <v>201</v>
      </c>
      <c r="DF1274" t="s">
        <v>201</v>
      </c>
      <c r="DG1274" t="s">
        <v>160</v>
      </c>
      <c r="DH1274" t="s">
        <v>160</v>
      </c>
      <c r="DI1274" t="s">
        <v>161</v>
      </c>
      <c r="DJ1274" t="s">
        <v>126</v>
      </c>
      <c r="DK1274" t="s">
        <v>163</v>
      </c>
      <c r="DL1274" t="s">
        <v>162</v>
      </c>
      <c r="DM1274" t="s">
        <v>160</v>
      </c>
      <c r="DN1274" t="s">
        <v>205</v>
      </c>
      <c r="DO1274" t="s">
        <v>166</v>
      </c>
    </row>
    <row r="1275" spans="1:11">
      <c r="A1275" t="s">
        <v>166</v>
      </c>
      <c r="B1275" t="s">
        <v>934</v>
      </c>
      <c r="C1275" t="s">
        <v>641</v>
      </c>
      <c r="D1275">
        <v>2200288</v>
      </c>
      <c r="E1275" t="s">
        <v>127</v>
      </c>
      <c r="F1275" t="s">
        <v>127</v>
      </c>
      <c r="G1275" t="s">
        <v>127</v>
      </c>
      <c r="H1275" t="s">
        <v>127</v>
      </c>
      <c r="I1275" t="s">
        <v>127</v>
      </c>
      <c r="J1275" t="s">
        <v>127</v>
      </c>
      <c r="K1275" t="s">
        <v>166</v>
      </c>
    </row>
    <row r="1276" spans="1:128">
      <c r="A1276" t="s">
        <v>121</v>
      </c>
      <c r="B1276" t="s">
        <v>122</v>
      </c>
      <c r="C1276">
        <v>20232024</v>
      </c>
      <c r="D1276" t="s">
        <v>3812</v>
      </c>
      <c r="E1276">
        <v>2</v>
      </c>
      <c r="F1276" t="s">
        <v>533</v>
      </c>
      <c r="G1276" t="s">
        <v>125</v>
      </c>
      <c r="H1276" t="s">
        <v>291</v>
      </c>
      <c r="I1276" t="s">
        <v>127</v>
      </c>
      <c r="J1276" t="s">
        <v>1084</v>
      </c>
      <c r="K1276" t="s">
        <v>3813</v>
      </c>
      <c r="L1276" t="s">
        <v>170</v>
      </c>
      <c r="M1276">
        <v>20101231</v>
      </c>
      <c r="N1276" t="s">
        <v>131</v>
      </c>
      <c r="O1276">
        <v>33</v>
      </c>
      <c r="P1276" t="s">
        <v>132</v>
      </c>
      <c r="Q1276" t="s">
        <v>133</v>
      </c>
      <c r="R1276" t="s">
        <v>283</v>
      </c>
      <c r="S1276" t="s">
        <v>135</v>
      </c>
      <c r="T1276">
        <v>70488994</v>
      </c>
      <c r="U1276" t="s">
        <v>131</v>
      </c>
      <c r="V1276" t="s">
        <v>1084</v>
      </c>
      <c r="W1276" t="s">
        <v>3814</v>
      </c>
      <c r="X1276" t="s">
        <v>3815</v>
      </c>
      <c r="Y1276">
        <v>70488994</v>
      </c>
      <c r="Z1276">
        <v>20222023</v>
      </c>
      <c r="AA1276" t="s">
        <v>132</v>
      </c>
      <c r="AB1276" t="s">
        <v>132</v>
      </c>
      <c r="AC1276">
        <v>20212022</v>
      </c>
      <c r="AD1276" t="s">
        <v>139</v>
      </c>
      <c r="AE1276" t="s">
        <v>140</v>
      </c>
      <c r="AF1276" t="s">
        <v>133</v>
      </c>
      <c r="AG1276" t="s">
        <v>283</v>
      </c>
      <c r="AH1276">
        <v>37</v>
      </c>
      <c r="AI1276" t="s">
        <v>192</v>
      </c>
      <c r="AJ1276">
        <v>20202021</v>
      </c>
      <c r="AK1276" t="s">
        <v>142</v>
      </c>
      <c r="AL1276" t="s">
        <v>140</v>
      </c>
      <c r="AM1276" t="s">
        <v>133</v>
      </c>
      <c r="AN1276" t="s">
        <v>283</v>
      </c>
      <c r="AO1276">
        <v>37</v>
      </c>
      <c r="AP1276" t="s">
        <v>192</v>
      </c>
      <c r="AQ1276" t="s">
        <v>287</v>
      </c>
      <c r="AR1276" t="s">
        <v>127</v>
      </c>
      <c r="AS1276" t="s">
        <v>333</v>
      </c>
      <c r="AT1276">
        <v>0</v>
      </c>
      <c r="AU1276">
        <v>0</v>
      </c>
      <c r="AV1276">
        <v>0</v>
      </c>
      <c r="AW1276">
        <v>0</v>
      </c>
      <c r="AX1276" t="s">
        <v>127</v>
      </c>
      <c r="AY1276" t="s">
        <v>127</v>
      </c>
      <c r="AZ1276" t="s">
        <v>127</v>
      </c>
      <c r="BA1276" t="s">
        <v>127</v>
      </c>
      <c r="BB1276" t="s">
        <v>127</v>
      </c>
      <c r="BC1276" t="s">
        <v>334</v>
      </c>
      <c r="BD1276" t="s">
        <v>335</v>
      </c>
      <c r="BE1276" s="1">
        <v>27000</v>
      </c>
      <c r="BF1276">
        <v>4</v>
      </c>
      <c r="BG1276" t="s">
        <v>527</v>
      </c>
      <c r="BH1276">
        <v>0</v>
      </c>
      <c r="BI1276" t="s">
        <v>337</v>
      </c>
      <c r="BJ1276" t="s">
        <v>337</v>
      </c>
      <c r="BK1276" t="s">
        <v>527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 t="s">
        <v>127</v>
      </c>
      <c r="BR1276" t="s">
        <v>127</v>
      </c>
      <c r="BS1276" t="s">
        <v>127</v>
      </c>
      <c r="BT1276" t="s">
        <v>127</v>
      </c>
      <c r="BU1276" t="s">
        <v>127</v>
      </c>
      <c r="BV1276" t="s">
        <v>334</v>
      </c>
      <c r="BW1276" t="s">
        <v>335</v>
      </c>
      <c r="BX1276" t="s">
        <v>200</v>
      </c>
      <c r="BY1276">
        <v>0</v>
      </c>
      <c r="BZ1276" t="s">
        <v>201</v>
      </c>
      <c r="CA1276">
        <v>0</v>
      </c>
      <c r="CB1276" t="s">
        <v>201</v>
      </c>
      <c r="CC1276" t="s">
        <v>201</v>
      </c>
      <c r="CD1276" t="s">
        <v>201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 t="s">
        <v>127</v>
      </c>
      <c r="CK1276" t="s">
        <v>127</v>
      </c>
      <c r="CL1276" t="s">
        <v>127</v>
      </c>
      <c r="CM1276" t="s">
        <v>127</v>
      </c>
      <c r="CN1276" t="s">
        <v>127</v>
      </c>
      <c r="CO1276" t="s">
        <v>334</v>
      </c>
      <c r="CP1276" t="s">
        <v>335</v>
      </c>
      <c r="CQ1276" t="s">
        <v>200</v>
      </c>
      <c r="CR1276">
        <v>0</v>
      </c>
      <c r="CS1276" t="s">
        <v>201</v>
      </c>
      <c r="CT1276">
        <v>0</v>
      </c>
      <c r="CU1276" t="s">
        <v>201</v>
      </c>
      <c r="CV1276" t="s">
        <v>201</v>
      </c>
      <c r="CW1276" t="s">
        <v>201</v>
      </c>
      <c r="CX1276">
        <v>0</v>
      </c>
      <c r="CY1276">
        <v>223007122718</v>
      </c>
      <c r="CZ1276" t="s">
        <v>154</v>
      </c>
      <c r="DA1276">
        <v>224242024259</v>
      </c>
      <c r="DB1276" t="s">
        <v>202</v>
      </c>
      <c r="DC1276">
        <v>0</v>
      </c>
      <c r="DD1276">
        <v>0</v>
      </c>
      <c r="DE1276">
        <v>0</v>
      </c>
      <c r="DF1276" t="s">
        <v>337</v>
      </c>
      <c r="DG1276" t="s">
        <v>337</v>
      </c>
      <c r="DH1276" t="s">
        <v>621</v>
      </c>
      <c r="DI1276" t="s">
        <v>622</v>
      </c>
      <c r="DJ1276" t="s">
        <v>201</v>
      </c>
      <c r="DK1276" t="s">
        <v>201</v>
      </c>
      <c r="DL1276" t="s">
        <v>180</v>
      </c>
      <c r="DM1276" t="s">
        <v>180</v>
      </c>
      <c r="DN1276" t="s">
        <v>642</v>
      </c>
      <c r="DO1276" t="s">
        <v>643</v>
      </c>
      <c r="DP1276" t="s">
        <v>644</v>
      </c>
      <c r="DQ1276">
        <v>2200942</v>
      </c>
      <c r="DR1276" t="s">
        <v>127</v>
      </c>
      <c r="DS1276" t="s">
        <v>127</v>
      </c>
      <c r="DT1276" t="s">
        <v>127</v>
      </c>
      <c r="DU1276" t="s">
        <v>127</v>
      </c>
      <c r="DV1276" t="s">
        <v>127</v>
      </c>
      <c r="DW1276" t="s">
        <v>127</v>
      </c>
      <c r="DX1276" t="s">
        <v>289</v>
      </c>
    </row>
    <row r="1277" spans="1:117">
      <c r="A1277" t="s">
        <v>121</v>
      </c>
      <c r="B1277" t="s">
        <v>183</v>
      </c>
      <c r="C1277">
        <v>20232024</v>
      </c>
      <c r="D1277" t="s">
        <v>3816</v>
      </c>
      <c r="E1277">
        <v>1</v>
      </c>
      <c r="F1277" t="s">
        <v>185</v>
      </c>
      <c r="G1277" t="s">
        <v>2319</v>
      </c>
      <c r="H1277" t="s">
        <v>126</v>
      </c>
      <c r="I1277" t="s">
        <v>127</v>
      </c>
      <c r="J1277" t="s">
        <v>3817</v>
      </c>
      <c r="K1277" t="s">
        <v>1391</v>
      </c>
      <c r="L1277" t="s">
        <v>170</v>
      </c>
      <c r="M1277">
        <v>20081231</v>
      </c>
      <c r="N1277" t="s">
        <v>219</v>
      </c>
      <c r="O1277">
        <v>33</v>
      </c>
      <c r="P1277" t="s">
        <v>132</v>
      </c>
      <c r="Q1277" t="s">
        <v>133</v>
      </c>
      <c r="R1277" t="s">
        <v>134</v>
      </c>
      <c r="S1277" t="s">
        <v>135</v>
      </c>
      <c r="T1277">
        <v>91114392</v>
      </c>
      <c r="U1277" t="s">
        <v>131</v>
      </c>
      <c r="V1277" t="s">
        <v>1376</v>
      </c>
      <c r="W1277" t="s">
        <v>3818</v>
      </c>
      <c r="X1277" t="s">
        <v>478</v>
      </c>
      <c r="Y1277">
        <v>91114392</v>
      </c>
      <c r="Z1277">
        <v>20222023</v>
      </c>
      <c r="AA1277" t="s">
        <v>125</v>
      </c>
      <c r="AB1277" t="s">
        <v>140</v>
      </c>
      <c r="AC1277" t="s">
        <v>3819</v>
      </c>
      <c r="AD1277">
        <v>41</v>
      </c>
      <c r="AE1277" t="s">
        <v>132</v>
      </c>
      <c r="AF1277">
        <v>20212022</v>
      </c>
      <c r="AG1277" t="s">
        <v>125</v>
      </c>
      <c r="AH1277" t="s">
        <v>140</v>
      </c>
      <c r="AI1277" t="s">
        <v>3819</v>
      </c>
      <c r="AJ1277">
        <v>41</v>
      </c>
      <c r="AK1277" t="s">
        <v>132</v>
      </c>
      <c r="AL1277">
        <v>20202021</v>
      </c>
      <c r="AM1277" t="s">
        <v>125</v>
      </c>
      <c r="AN1277" t="s">
        <v>140</v>
      </c>
      <c r="AO1277" t="s">
        <v>3819</v>
      </c>
      <c r="AP1277">
        <v>41</v>
      </c>
      <c r="AQ1277" t="s">
        <v>132</v>
      </c>
      <c r="AR1277" t="s">
        <v>126</v>
      </c>
      <c r="AS1277" t="s">
        <v>127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 t="s">
        <v>127</v>
      </c>
      <c r="AZ1277" t="s">
        <v>127</v>
      </c>
      <c r="BA1277" t="s">
        <v>127</v>
      </c>
      <c r="BB1277" t="s">
        <v>127</v>
      </c>
      <c r="BC1277" t="s">
        <v>127</v>
      </c>
      <c r="BD1277" s="1">
        <v>210000</v>
      </c>
      <c r="BE1277">
        <v>21</v>
      </c>
      <c r="BF1277" t="s">
        <v>595</v>
      </c>
      <c r="BG1277">
        <v>37</v>
      </c>
      <c r="BH1277" t="s">
        <v>2324</v>
      </c>
      <c r="BI1277" t="s">
        <v>1433</v>
      </c>
      <c r="BJ1277" t="s">
        <v>595</v>
      </c>
      <c r="BK1277">
        <v>37</v>
      </c>
      <c r="BL1277">
        <v>0</v>
      </c>
      <c r="BM1277">
        <v>0</v>
      </c>
      <c r="BN1277">
        <v>0</v>
      </c>
      <c r="BO1277">
        <v>0</v>
      </c>
      <c r="BP1277" t="s">
        <v>127</v>
      </c>
      <c r="BQ1277" t="s">
        <v>127</v>
      </c>
      <c r="BR1277" t="s">
        <v>127</v>
      </c>
      <c r="BS1277" t="s">
        <v>127</v>
      </c>
      <c r="BT1277" t="s">
        <v>127</v>
      </c>
      <c r="BU1277" s="1">
        <v>180000</v>
      </c>
      <c r="BV1277">
        <v>21</v>
      </c>
      <c r="BW1277" t="s">
        <v>2847</v>
      </c>
      <c r="BX1277">
        <v>48</v>
      </c>
      <c r="BY1277" t="s">
        <v>547</v>
      </c>
      <c r="BZ1277" t="s">
        <v>2180</v>
      </c>
      <c r="CA1277" t="s">
        <v>144</v>
      </c>
      <c r="CB1277">
        <v>43</v>
      </c>
      <c r="CC1277">
        <v>0</v>
      </c>
      <c r="CD1277">
        <v>0</v>
      </c>
      <c r="CE1277">
        <v>0</v>
      </c>
      <c r="CF1277">
        <v>0</v>
      </c>
      <c r="CG1277" t="s">
        <v>127</v>
      </c>
      <c r="CH1277" t="s">
        <v>127</v>
      </c>
      <c r="CI1277" t="s">
        <v>127</v>
      </c>
      <c r="CJ1277" t="s">
        <v>127</v>
      </c>
      <c r="CK1277" t="s">
        <v>127</v>
      </c>
      <c r="CL1277" t="s">
        <v>200</v>
      </c>
      <c r="CM1277">
        <v>0</v>
      </c>
      <c r="CN1277" t="s">
        <v>201</v>
      </c>
      <c r="CO1277">
        <v>0</v>
      </c>
      <c r="CP1277" t="s">
        <v>201</v>
      </c>
      <c r="CQ1277" t="s">
        <v>201</v>
      </c>
      <c r="CR1277" t="s">
        <v>201</v>
      </c>
      <c r="CS1277">
        <v>0</v>
      </c>
      <c r="CT1277">
        <v>223275200846</v>
      </c>
      <c r="CU1277" t="s">
        <v>154</v>
      </c>
      <c r="CV1277">
        <v>224242025830</v>
      </c>
      <c r="CW1277" t="s">
        <v>202</v>
      </c>
      <c r="CX1277">
        <v>0</v>
      </c>
      <c r="CY1277">
        <v>0</v>
      </c>
      <c r="CZ1277">
        <v>0</v>
      </c>
      <c r="DA1277" t="s">
        <v>2324</v>
      </c>
      <c r="DB1277" t="s">
        <v>1433</v>
      </c>
      <c r="DC1277" t="s">
        <v>2325</v>
      </c>
      <c r="DD1277" t="s">
        <v>2326</v>
      </c>
      <c r="DE1277" t="s">
        <v>201</v>
      </c>
      <c r="DF1277" t="s">
        <v>201</v>
      </c>
      <c r="DG1277" t="s">
        <v>162</v>
      </c>
      <c r="DH1277" t="s">
        <v>162</v>
      </c>
      <c r="DI1277" t="s">
        <v>165</v>
      </c>
      <c r="DJ1277" t="s">
        <v>160</v>
      </c>
      <c r="DK1277" t="s">
        <v>160</v>
      </c>
      <c r="DL1277" t="s">
        <v>205</v>
      </c>
      <c r="DM1277" t="s">
        <v>166</v>
      </c>
    </row>
    <row r="1278" spans="1:14">
      <c r="A1278" t="s">
        <v>166</v>
      </c>
      <c r="B1278" t="s">
        <v>791</v>
      </c>
      <c r="C1278" t="s">
        <v>959</v>
      </c>
      <c r="D1278" t="s">
        <v>960</v>
      </c>
      <c r="E1278" t="s">
        <v>2327</v>
      </c>
      <c r="F1278" t="s">
        <v>641</v>
      </c>
      <c r="G1278">
        <v>2301254</v>
      </c>
      <c r="H1278" t="s">
        <v>127</v>
      </c>
      <c r="I1278" t="s">
        <v>127</v>
      </c>
      <c r="J1278" t="s">
        <v>127</v>
      </c>
      <c r="K1278" t="s">
        <v>127</v>
      </c>
      <c r="L1278" t="s">
        <v>127</v>
      </c>
      <c r="M1278" t="s">
        <v>127</v>
      </c>
      <c r="N1278" t="s">
        <v>166</v>
      </c>
    </row>
    <row r="1279" spans="1:122">
      <c r="A1279" t="s">
        <v>121</v>
      </c>
      <c r="B1279" t="s">
        <v>183</v>
      </c>
      <c r="C1279">
        <v>20232024</v>
      </c>
      <c r="D1279" t="s">
        <v>3820</v>
      </c>
      <c r="E1279">
        <v>1</v>
      </c>
      <c r="F1279" t="s">
        <v>185</v>
      </c>
      <c r="G1279" t="s">
        <v>186</v>
      </c>
      <c r="H1279" t="s">
        <v>291</v>
      </c>
      <c r="I1279" t="s">
        <v>127</v>
      </c>
      <c r="J1279" t="s">
        <v>3821</v>
      </c>
      <c r="K1279" t="s">
        <v>3802</v>
      </c>
      <c r="L1279" t="s">
        <v>3822</v>
      </c>
      <c r="M1279" t="s">
        <v>170</v>
      </c>
      <c r="N1279">
        <v>20051231</v>
      </c>
      <c r="O1279" t="s">
        <v>1928</v>
      </c>
      <c r="P1279">
        <v>33</v>
      </c>
      <c r="Q1279" t="s">
        <v>132</v>
      </c>
      <c r="R1279" t="s">
        <v>133</v>
      </c>
      <c r="S1279" t="s">
        <v>134</v>
      </c>
      <c r="T1279" t="s">
        <v>135</v>
      </c>
      <c r="U1279">
        <v>92268234</v>
      </c>
      <c r="V1279" t="s">
        <v>415</v>
      </c>
      <c r="W1279" t="s">
        <v>3821</v>
      </c>
      <c r="X1279" t="s">
        <v>3802</v>
      </c>
      <c r="Y1279" t="s">
        <v>3823</v>
      </c>
      <c r="Z1279" t="s">
        <v>651</v>
      </c>
      <c r="AA1279">
        <v>92268234</v>
      </c>
      <c r="AB1279">
        <v>20222023</v>
      </c>
      <c r="AC1279" t="s">
        <v>125</v>
      </c>
      <c r="AD1279" t="s">
        <v>140</v>
      </c>
      <c r="AE1279" t="s">
        <v>219</v>
      </c>
      <c r="AF1279" t="s">
        <v>234</v>
      </c>
      <c r="AG1279">
        <v>41</v>
      </c>
      <c r="AH1279" t="s">
        <v>132</v>
      </c>
      <c r="AI1279">
        <v>20212022</v>
      </c>
      <c r="AJ1279" t="s">
        <v>125</v>
      </c>
      <c r="AK1279" t="s">
        <v>140</v>
      </c>
      <c r="AL1279" t="s">
        <v>219</v>
      </c>
      <c r="AM1279" t="s">
        <v>234</v>
      </c>
      <c r="AN1279">
        <v>41</v>
      </c>
      <c r="AO1279" t="s">
        <v>132</v>
      </c>
      <c r="AP1279">
        <v>20202021</v>
      </c>
      <c r="AQ1279" t="s">
        <v>125</v>
      </c>
      <c r="AR1279" t="s">
        <v>140</v>
      </c>
      <c r="AS1279" t="s">
        <v>219</v>
      </c>
      <c r="AT1279" t="s">
        <v>234</v>
      </c>
      <c r="AU1279">
        <v>41</v>
      </c>
      <c r="AV1279" t="s">
        <v>132</v>
      </c>
      <c r="AW1279" t="s">
        <v>126</v>
      </c>
      <c r="AX1279" t="s">
        <v>127</v>
      </c>
      <c r="AY1279">
        <v>1</v>
      </c>
      <c r="AZ1279">
        <v>0</v>
      </c>
      <c r="BA1279">
        <v>3</v>
      </c>
      <c r="BB1279">
        <v>0</v>
      </c>
      <c r="BC1279">
        <v>0</v>
      </c>
      <c r="BD1279" t="s">
        <v>127</v>
      </c>
      <c r="BE1279" t="s">
        <v>127</v>
      </c>
      <c r="BF1279" t="s">
        <v>127</v>
      </c>
      <c r="BG1279" t="s">
        <v>127</v>
      </c>
      <c r="BH1279" t="s">
        <v>127</v>
      </c>
      <c r="BI1279" s="1">
        <v>190500</v>
      </c>
      <c r="BJ1279">
        <v>21</v>
      </c>
      <c r="BK1279" t="s">
        <v>720</v>
      </c>
      <c r="BL1279">
        <v>33</v>
      </c>
      <c r="BM1279" t="s">
        <v>430</v>
      </c>
      <c r="BN1279" t="s">
        <v>431</v>
      </c>
      <c r="BO1279" t="s">
        <v>720</v>
      </c>
      <c r="BP1279">
        <v>33</v>
      </c>
      <c r="BQ1279">
        <v>0</v>
      </c>
      <c r="BR1279">
        <v>0</v>
      </c>
      <c r="BS1279">
        <v>0</v>
      </c>
      <c r="BT1279">
        <v>0</v>
      </c>
      <c r="BU1279" t="s">
        <v>127</v>
      </c>
      <c r="BV1279" t="s">
        <v>127</v>
      </c>
      <c r="BW1279" t="s">
        <v>127</v>
      </c>
      <c r="BX1279" t="s">
        <v>127</v>
      </c>
      <c r="BY1279" t="s">
        <v>127</v>
      </c>
      <c r="BZ1279" s="1">
        <v>194500</v>
      </c>
      <c r="CA1279">
        <v>21</v>
      </c>
      <c r="CB1279" t="s">
        <v>1252</v>
      </c>
      <c r="CC1279">
        <v>23</v>
      </c>
      <c r="CD1279" t="s">
        <v>433</v>
      </c>
      <c r="CE1279" t="s">
        <v>434</v>
      </c>
      <c r="CF1279" t="s">
        <v>1173</v>
      </c>
      <c r="CG1279">
        <v>28</v>
      </c>
      <c r="CH1279">
        <v>0</v>
      </c>
      <c r="CI1279">
        <v>0</v>
      </c>
      <c r="CJ1279">
        <v>0</v>
      </c>
      <c r="CK1279">
        <v>0</v>
      </c>
      <c r="CL1279" t="s">
        <v>127</v>
      </c>
      <c r="CM1279" t="s">
        <v>127</v>
      </c>
      <c r="CN1279" t="s">
        <v>127</v>
      </c>
      <c r="CO1279" t="s">
        <v>127</v>
      </c>
      <c r="CP1279" t="s">
        <v>127</v>
      </c>
      <c r="CQ1279" t="s">
        <v>200</v>
      </c>
      <c r="CR1279">
        <v>0</v>
      </c>
      <c r="CS1279" t="s">
        <v>201</v>
      </c>
      <c r="CT1279">
        <v>0</v>
      </c>
      <c r="CU1279" t="s">
        <v>201</v>
      </c>
      <c r="CV1279" t="s">
        <v>201</v>
      </c>
      <c r="CW1279" t="s">
        <v>201</v>
      </c>
      <c r="CX1279">
        <v>0</v>
      </c>
      <c r="CY1279">
        <v>223276133809</v>
      </c>
      <c r="CZ1279" t="s">
        <v>154</v>
      </c>
      <c r="DA1279">
        <v>224242025816</v>
      </c>
      <c r="DB1279" t="s">
        <v>202</v>
      </c>
      <c r="DC1279">
        <v>0</v>
      </c>
      <c r="DD1279">
        <v>0</v>
      </c>
      <c r="DE1279">
        <v>0</v>
      </c>
      <c r="DF1279" t="s">
        <v>430</v>
      </c>
      <c r="DG1279" t="s">
        <v>431</v>
      </c>
      <c r="DH1279" t="s">
        <v>436</v>
      </c>
      <c r="DI1279" t="s">
        <v>437</v>
      </c>
      <c r="DJ1279" t="s">
        <v>201</v>
      </c>
      <c r="DK1279" t="s">
        <v>201</v>
      </c>
      <c r="DL1279" t="s">
        <v>160</v>
      </c>
      <c r="DM1279" t="s">
        <v>160</v>
      </c>
      <c r="DN1279" t="s">
        <v>161</v>
      </c>
      <c r="DO1279" t="s">
        <v>160</v>
      </c>
      <c r="DP1279" t="s">
        <v>160</v>
      </c>
      <c r="DQ1279" t="s">
        <v>205</v>
      </c>
      <c r="DR1279" t="s">
        <v>166</v>
      </c>
    </row>
    <row r="1280" spans="1:14">
      <c r="A1280" t="s">
        <v>166</v>
      </c>
      <c r="B1280" t="s">
        <v>791</v>
      </c>
      <c r="C1280" t="s">
        <v>959</v>
      </c>
      <c r="D1280" t="s">
        <v>960</v>
      </c>
      <c r="E1280" t="s">
        <v>186</v>
      </c>
      <c r="F1280" t="s">
        <v>641</v>
      </c>
      <c r="G1280">
        <v>2301165</v>
      </c>
      <c r="H1280" t="s">
        <v>127</v>
      </c>
      <c r="I1280" t="s">
        <v>127</v>
      </c>
      <c r="J1280" t="s">
        <v>127</v>
      </c>
      <c r="K1280" t="s">
        <v>127</v>
      </c>
      <c r="L1280" t="s">
        <v>127</v>
      </c>
      <c r="M1280" t="s">
        <v>127</v>
      </c>
      <c r="N1280" t="s">
        <v>166</v>
      </c>
    </row>
    <row r="1281" spans="1:125">
      <c r="A1281" t="s">
        <v>121</v>
      </c>
      <c r="B1281" t="s">
        <v>183</v>
      </c>
      <c r="C1281">
        <v>20232024</v>
      </c>
      <c r="D1281" t="s">
        <v>3824</v>
      </c>
      <c r="E1281">
        <v>1</v>
      </c>
      <c r="F1281" t="s">
        <v>185</v>
      </c>
      <c r="G1281" t="s">
        <v>186</v>
      </c>
      <c r="H1281" t="s">
        <v>291</v>
      </c>
      <c r="I1281" t="s">
        <v>127</v>
      </c>
      <c r="J1281" t="s">
        <v>2832</v>
      </c>
      <c r="K1281" t="s">
        <v>1011</v>
      </c>
      <c r="L1281" t="s">
        <v>3825</v>
      </c>
      <c r="M1281" t="s">
        <v>130</v>
      </c>
      <c r="N1281">
        <v>20050728</v>
      </c>
      <c r="O1281" t="s">
        <v>219</v>
      </c>
      <c r="P1281">
        <v>33</v>
      </c>
      <c r="Q1281" t="s">
        <v>132</v>
      </c>
      <c r="R1281" t="s">
        <v>133</v>
      </c>
      <c r="S1281" t="s">
        <v>134</v>
      </c>
      <c r="T1281" t="s">
        <v>135</v>
      </c>
      <c r="U1281">
        <v>90348981</v>
      </c>
      <c r="V1281" t="s">
        <v>284</v>
      </c>
      <c r="W1281" t="s">
        <v>2832</v>
      </c>
      <c r="X1281" t="s">
        <v>3826</v>
      </c>
      <c r="Y1281" t="s">
        <v>138</v>
      </c>
      <c r="Z1281">
        <v>90348981</v>
      </c>
      <c r="AA1281">
        <v>20222023</v>
      </c>
      <c r="AB1281" t="s">
        <v>125</v>
      </c>
      <c r="AC1281" t="s">
        <v>140</v>
      </c>
      <c r="AD1281" t="s">
        <v>219</v>
      </c>
      <c r="AE1281" t="s">
        <v>234</v>
      </c>
      <c r="AF1281">
        <v>41</v>
      </c>
      <c r="AG1281" t="s">
        <v>132</v>
      </c>
      <c r="AH1281">
        <v>20212022</v>
      </c>
      <c r="AI1281" t="s">
        <v>125</v>
      </c>
      <c r="AJ1281" t="s">
        <v>140</v>
      </c>
      <c r="AK1281" t="s">
        <v>219</v>
      </c>
      <c r="AL1281" t="s">
        <v>234</v>
      </c>
      <c r="AM1281">
        <v>41</v>
      </c>
      <c r="AN1281" t="s">
        <v>132</v>
      </c>
      <c r="AO1281">
        <v>20202021</v>
      </c>
      <c r="AP1281" t="s">
        <v>125</v>
      </c>
      <c r="AQ1281" t="s">
        <v>140</v>
      </c>
      <c r="AR1281" t="s">
        <v>219</v>
      </c>
      <c r="AS1281" t="s">
        <v>234</v>
      </c>
      <c r="AT1281">
        <v>41</v>
      </c>
      <c r="AU1281" t="s">
        <v>132</v>
      </c>
      <c r="AV1281" t="s">
        <v>126</v>
      </c>
      <c r="AW1281" t="s">
        <v>127</v>
      </c>
      <c r="AX1281">
        <v>1</v>
      </c>
      <c r="AY1281">
        <v>0</v>
      </c>
      <c r="AZ1281">
        <v>14</v>
      </c>
      <c r="BA1281">
        <v>0</v>
      </c>
      <c r="BB1281">
        <v>0</v>
      </c>
      <c r="BC1281" t="s">
        <v>127</v>
      </c>
      <c r="BD1281" t="s">
        <v>127</v>
      </c>
      <c r="BE1281" t="s">
        <v>127</v>
      </c>
      <c r="BF1281" t="s">
        <v>127</v>
      </c>
      <c r="BG1281" t="s">
        <v>127</v>
      </c>
      <c r="BH1281" s="1">
        <v>224000</v>
      </c>
      <c r="BI1281">
        <v>22</v>
      </c>
      <c r="BJ1281" t="s">
        <v>1079</v>
      </c>
      <c r="BK1281">
        <v>17</v>
      </c>
      <c r="BL1281" t="s">
        <v>430</v>
      </c>
      <c r="BM1281" t="s">
        <v>431</v>
      </c>
      <c r="BN1281" t="s">
        <v>1079</v>
      </c>
      <c r="BO1281">
        <v>17</v>
      </c>
      <c r="BP1281">
        <v>0</v>
      </c>
      <c r="BQ1281">
        <v>0</v>
      </c>
      <c r="BR1281">
        <v>0</v>
      </c>
      <c r="BS1281">
        <v>0</v>
      </c>
      <c r="BT1281" t="s">
        <v>127</v>
      </c>
      <c r="BU1281" t="s">
        <v>127</v>
      </c>
      <c r="BV1281" t="s">
        <v>127</v>
      </c>
      <c r="BW1281" t="s">
        <v>127</v>
      </c>
      <c r="BX1281" t="s">
        <v>127</v>
      </c>
      <c r="BY1281" s="1">
        <v>206000</v>
      </c>
      <c r="BZ1281">
        <v>22</v>
      </c>
      <c r="CA1281" t="s">
        <v>1334</v>
      </c>
      <c r="CB1281">
        <v>20</v>
      </c>
      <c r="CC1281" t="s">
        <v>433</v>
      </c>
      <c r="CD1281" t="s">
        <v>434</v>
      </c>
      <c r="CE1281" t="s">
        <v>1792</v>
      </c>
      <c r="CF1281">
        <v>19</v>
      </c>
      <c r="CG1281">
        <v>0</v>
      </c>
      <c r="CH1281">
        <v>0</v>
      </c>
      <c r="CI1281">
        <v>0</v>
      </c>
      <c r="CJ1281">
        <v>0</v>
      </c>
      <c r="CK1281" t="s">
        <v>127</v>
      </c>
      <c r="CL1281" t="s">
        <v>127</v>
      </c>
      <c r="CM1281" t="s">
        <v>127</v>
      </c>
      <c r="CN1281" t="s">
        <v>127</v>
      </c>
      <c r="CO1281" t="s">
        <v>127</v>
      </c>
      <c r="CP1281" t="s">
        <v>200</v>
      </c>
      <c r="CQ1281">
        <v>0</v>
      </c>
      <c r="CR1281" t="s">
        <v>201</v>
      </c>
      <c r="CS1281">
        <v>0</v>
      </c>
      <c r="CT1281" t="s">
        <v>201</v>
      </c>
      <c r="CU1281" t="s">
        <v>201</v>
      </c>
      <c r="CV1281" t="s">
        <v>201</v>
      </c>
      <c r="CW1281">
        <v>0</v>
      </c>
      <c r="CX1281">
        <v>223272125954</v>
      </c>
      <c r="CY1281" t="s">
        <v>154</v>
      </c>
      <c r="CZ1281">
        <v>224242025817</v>
      </c>
      <c r="DA1281" t="s">
        <v>202</v>
      </c>
      <c r="DB1281">
        <v>0</v>
      </c>
      <c r="DC1281">
        <v>0</v>
      </c>
      <c r="DD1281">
        <v>0</v>
      </c>
      <c r="DE1281" t="s">
        <v>430</v>
      </c>
      <c r="DF1281" t="s">
        <v>431</v>
      </c>
      <c r="DG1281" t="s">
        <v>436</v>
      </c>
      <c r="DH1281" t="s">
        <v>437</v>
      </c>
      <c r="DI1281" t="s">
        <v>201</v>
      </c>
      <c r="DJ1281" t="s">
        <v>201</v>
      </c>
      <c r="DK1281" t="s">
        <v>162</v>
      </c>
      <c r="DL1281" t="s">
        <v>162</v>
      </c>
      <c r="DM1281" t="s">
        <v>165</v>
      </c>
      <c r="DN1281" t="s">
        <v>160</v>
      </c>
      <c r="DO1281" t="s">
        <v>126</v>
      </c>
      <c r="DP1281" t="s">
        <v>163</v>
      </c>
      <c r="DQ1281" t="s">
        <v>162</v>
      </c>
      <c r="DR1281" t="s">
        <v>164</v>
      </c>
      <c r="DS1281" t="s">
        <v>163</v>
      </c>
      <c r="DT1281" t="s">
        <v>165</v>
      </c>
      <c r="DU1281" t="s">
        <v>166</v>
      </c>
    </row>
    <row r="1282" spans="1:14">
      <c r="A1282" t="s">
        <v>166</v>
      </c>
      <c r="B1282" t="s">
        <v>791</v>
      </c>
      <c r="C1282" t="s">
        <v>959</v>
      </c>
      <c r="D1282" t="s">
        <v>960</v>
      </c>
      <c r="E1282" t="s">
        <v>186</v>
      </c>
      <c r="F1282" t="s">
        <v>641</v>
      </c>
      <c r="G1282">
        <v>2301200</v>
      </c>
      <c r="H1282" t="s">
        <v>127</v>
      </c>
      <c r="I1282" t="s">
        <v>127</v>
      </c>
      <c r="J1282" t="s">
        <v>127</v>
      </c>
      <c r="K1282" t="s">
        <v>127</v>
      </c>
      <c r="L1282" t="s">
        <v>127</v>
      </c>
      <c r="M1282" t="s">
        <v>127</v>
      </c>
      <c r="N1282" t="s">
        <v>166</v>
      </c>
    </row>
    <row r="1283" spans="1:118">
      <c r="A1283" t="s">
        <v>121</v>
      </c>
      <c r="B1283" t="s">
        <v>122</v>
      </c>
      <c r="C1283">
        <v>20232024</v>
      </c>
      <c r="D1283" t="s">
        <v>3827</v>
      </c>
      <c r="E1283">
        <v>2</v>
      </c>
      <c r="F1283" t="s">
        <v>533</v>
      </c>
      <c r="G1283" t="s">
        <v>125</v>
      </c>
      <c r="H1283" t="s">
        <v>291</v>
      </c>
      <c r="I1283" t="s">
        <v>127</v>
      </c>
      <c r="J1283" t="s">
        <v>2690</v>
      </c>
      <c r="K1283" t="s">
        <v>3828</v>
      </c>
      <c r="L1283" t="s">
        <v>170</v>
      </c>
      <c r="M1283">
        <v>20060505</v>
      </c>
      <c r="N1283" t="s">
        <v>3009</v>
      </c>
      <c r="O1283">
        <v>99</v>
      </c>
      <c r="P1283" t="s">
        <v>576</v>
      </c>
      <c r="Q1283" t="s">
        <v>577</v>
      </c>
      <c r="R1283" t="s">
        <v>133</v>
      </c>
      <c r="S1283" t="s">
        <v>283</v>
      </c>
      <c r="T1283" t="s">
        <v>3392</v>
      </c>
      <c r="U1283">
        <v>93307039</v>
      </c>
      <c r="V1283" t="s">
        <v>172</v>
      </c>
      <c r="W1283" t="s">
        <v>2690</v>
      </c>
      <c r="X1283" t="s">
        <v>3829</v>
      </c>
      <c r="Y1283" t="s">
        <v>138</v>
      </c>
      <c r="Z1283">
        <v>93307039</v>
      </c>
      <c r="AA1283">
        <v>20222023</v>
      </c>
      <c r="AB1283" t="s">
        <v>132</v>
      </c>
      <c r="AC1283" t="s">
        <v>132</v>
      </c>
      <c r="AD1283">
        <v>20212022</v>
      </c>
      <c r="AE1283" t="s">
        <v>139</v>
      </c>
      <c r="AF1283" t="s">
        <v>140</v>
      </c>
      <c r="AG1283" t="s">
        <v>133</v>
      </c>
      <c r="AH1283" t="s">
        <v>283</v>
      </c>
      <c r="AI1283">
        <v>37</v>
      </c>
      <c r="AJ1283" t="s">
        <v>192</v>
      </c>
      <c r="AK1283">
        <v>20202021</v>
      </c>
      <c r="AL1283" t="s">
        <v>142</v>
      </c>
      <c r="AM1283" t="s">
        <v>140</v>
      </c>
      <c r="AN1283" t="s">
        <v>133</v>
      </c>
      <c r="AO1283" t="s">
        <v>283</v>
      </c>
      <c r="AP1283">
        <v>37</v>
      </c>
      <c r="AQ1283" t="s">
        <v>192</v>
      </c>
      <c r="AR1283" t="s">
        <v>287</v>
      </c>
      <c r="AS1283" t="s">
        <v>127</v>
      </c>
      <c r="AT1283" t="s">
        <v>333</v>
      </c>
      <c r="AU1283">
        <v>0</v>
      </c>
      <c r="AV1283">
        <v>0</v>
      </c>
      <c r="AW1283">
        <v>0</v>
      </c>
      <c r="AX1283">
        <v>0</v>
      </c>
      <c r="AY1283" t="s">
        <v>127</v>
      </c>
      <c r="AZ1283" t="s">
        <v>127</v>
      </c>
      <c r="BA1283" t="s">
        <v>127</v>
      </c>
      <c r="BB1283" t="s">
        <v>127</v>
      </c>
      <c r="BC1283" t="s">
        <v>127</v>
      </c>
      <c r="BD1283" t="s">
        <v>200</v>
      </c>
      <c r="BE1283">
        <v>0</v>
      </c>
      <c r="BF1283" t="s">
        <v>201</v>
      </c>
      <c r="BG1283">
        <v>0</v>
      </c>
      <c r="BH1283" t="s">
        <v>201</v>
      </c>
      <c r="BI1283" t="s">
        <v>201</v>
      </c>
      <c r="BJ1283" t="s">
        <v>201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 t="s">
        <v>127</v>
      </c>
      <c r="BQ1283" t="s">
        <v>127</v>
      </c>
      <c r="BR1283" t="s">
        <v>127</v>
      </c>
      <c r="BS1283" t="s">
        <v>127</v>
      </c>
      <c r="BT1283" t="s">
        <v>127</v>
      </c>
      <c r="BU1283" t="s">
        <v>200</v>
      </c>
      <c r="BV1283">
        <v>0</v>
      </c>
      <c r="BW1283" t="s">
        <v>201</v>
      </c>
      <c r="BX1283">
        <v>0</v>
      </c>
      <c r="BY1283" t="s">
        <v>201</v>
      </c>
      <c r="BZ1283" t="s">
        <v>201</v>
      </c>
      <c r="CA1283" t="s">
        <v>201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 t="s">
        <v>127</v>
      </c>
      <c r="CH1283" t="s">
        <v>127</v>
      </c>
      <c r="CI1283" t="s">
        <v>127</v>
      </c>
      <c r="CJ1283" t="s">
        <v>127</v>
      </c>
      <c r="CK1283" t="s">
        <v>127</v>
      </c>
      <c r="CL1283" t="s">
        <v>200</v>
      </c>
      <c r="CM1283">
        <v>0</v>
      </c>
      <c r="CN1283" t="s">
        <v>201</v>
      </c>
      <c r="CO1283">
        <v>0</v>
      </c>
      <c r="CP1283" t="s">
        <v>201</v>
      </c>
      <c r="CQ1283" t="s">
        <v>201</v>
      </c>
      <c r="CR1283" t="s">
        <v>201</v>
      </c>
      <c r="CS1283">
        <v>0</v>
      </c>
      <c r="CT1283">
        <v>223007144812</v>
      </c>
      <c r="CU1283" t="s">
        <v>154</v>
      </c>
      <c r="CV1283">
        <v>224242023646</v>
      </c>
      <c r="CW1283" t="s">
        <v>1267</v>
      </c>
      <c r="CX1283">
        <v>0</v>
      </c>
      <c r="CY1283">
        <v>0</v>
      </c>
      <c r="CZ1283">
        <v>0</v>
      </c>
      <c r="DA1283" t="s">
        <v>201</v>
      </c>
      <c r="DB1283" t="s">
        <v>201</v>
      </c>
      <c r="DC1283" t="s">
        <v>201</v>
      </c>
      <c r="DD1283" t="s">
        <v>201</v>
      </c>
      <c r="DE1283" t="s">
        <v>201</v>
      </c>
      <c r="DF1283" t="s">
        <v>201</v>
      </c>
      <c r="DG1283">
        <v>2200904</v>
      </c>
      <c r="DH1283" t="s">
        <v>127</v>
      </c>
      <c r="DI1283" t="s">
        <v>127</v>
      </c>
      <c r="DJ1283" t="s">
        <v>127</v>
      </c>
      <c r="DK1283" t="s">
        <v>127</v>
      </c>
      <c r="DL1283" t="s">
        <v>127</v>
      </c>
      <c r="DM1283" t="s">
        <v>127</v>
      </c>
      <c r="DN1283" t="s">
        <v>289</v>
      </c>
    </row>
    <row r="1284" spans="1:117">
      <c r="A1284" t="s">
        <v>121</v>
      </c>
      <c r="B1284" t="s">
        <v>183</v>
      </c>
      <c r="C1284">
        <v>20232024</v>
      </c>
      <c r="D1284" t="s">
        <v>3830</v>
      </c>
      <c r="E1284">
        <v>2</v>
      </c>
      <c r="F1284" t="s">
        <v>771</v>
      </c>
      <c r="G1284" t="s">
        <v>186</v>
      </c>
      <c r="H1284" t="s">
        <v>126</v>
      </c>
      <c r="I1284" t="s">
        <v>127</v>
      </c>
      <c r="J1284" t="s">
        <v>2658</v>
      </c>
      <c r="K1284" t="s">
        <v>3831</v>
      </c>
      <c r="L1284" t="s">
        <v>130</v>
      </c>
      <c r="M1284">
        <v>20050126</v>
      </c>
      <c r="N1284" t="s">
        <v>219</v>
      </c>
      <c r="O1284">
        <v>33</v>
      </c>
      <c r="P1284" t="s">
        <v>132</v>
      </c>
      <c r="Q1284" t="s">
        <v>133</v>
      </c>
      <c r="R1284" t="s">
        <v>283</v>
      </c>
      <c r="S1284" t="s">
        <v>135</v>
      </c>
      <c r="T1284">
        <v>98748954</v>
      </c>
      <c r="U1284" t="s">
        <v>766</v>
      </c>
      <c r="V1284" t="s">
        <v>3832</v>
      </c>
      <c r="W1284" t="s">
        <v>3833</v>
      </c>
      <c r="X1284" t="s">
        <v>138</v>
      </c>
      <c r="Y1284">
        <v>90063572</v>
      </c>
      <c r="Z1284">
        <v>20222023</v>
      </c>
      <c r="AA1284" t="s">
        <v>286</v>
      </c>
      <c r="AB1284" t="s">
        <v>132</v>
      </c>
      <c r="AC1284" t="s">
        <v>132</v>
      </c>
      <c r="AD1284">
        <v>20212022</v>
      </c>
      <c r="AE1284" t="s">
        <v>125</v>
      </c>
      <c r="AF1284" t="s">
        <v>140</v>
      </c>
      <c r="AG1284" t="s">
        <v>133</v>
      </c>
      <c r="AH1284" t="s">
        <v>283</v>
      </c>
      <c r="AI1284">
        <v>37</v>
      </c>
      <c r="AJ1284" t="s">
        <v>192</v>
      </c>
      <c r="AK1284">
        <v>20202021</v>
      </c>
      <c r="AL1284" t="s">
        <v>125</v>
      </c>
      <c r="AM1284" t="s">
        <v>140</v>
      </c>
      <c r="AN1284" t="s">
        <v>133</v>
      </c>
      <c r="AO1284" t="s">
        <v>283</v>
      </c>
      <c r="AP1284">
        <v>37</v>
      </c>
      <c r="AQ1284" t="s">
        <v>192</v>
      </c>
      <c r="AR1284" t="s">
        <v>126</v>
      </c>
      <c r="AS1284" t="s">
        <v>127</v>
      </c>
      <c r="AT1284" t="s">
        <v>333</v>
      </c>
      <c r="AU1284">
        <v>0</v>
      </c>
      <c r="AV1284">
        <v>12</v>
      </c>
      <c r="AW1284">
        <v>0</v>
      </c>
      <c r="AX1284">
        <v>0</v>
      </c>
      <c r="AY1284" t="s">
        <v>127</v>
      </c>
      <c r="AZ1284" t="s">
        <v>127</v>
      </c>
      <c r="BA1284" t="s">
        <v>127</v>
      </c>
      <c r="BB1284" t="s">
        <v>127</v>
      </c>
      <c r="BC1284" t="s">
        <v>127</v>
      </c>
      <c r="BD1284" s="1">
        <v>169000</v>
      </c>
      <c r="BE1284">
        <v>22</v>
      </c>
      <c r="BF1284" t="s">
        <v>2107</v>
      </c>
      <c r="BG1284">
        <v>65</v>
      </c>
      <c r="BH1284" t="s">
        <v>777</v>
      </c>
      <c r="BI1284" t="s">
        <v>778</v>
      </c>
      <c r="BJ1284" t="s">
        <v>2107</v>
      </c>
      <c r="BK1284">
        <v>65</v>
      </c>
      <c r="BL1284">
        <v>0</v>
      </c>
      <c r="BM1284">
        <v>0</v>
      </c>
      <c r="BN1284">
        <v>0</v>
      </c>
      <c r="BO1284">
        <v>0</v>
      </c>
      <c r="BP1284" t="s">
        <v>127</v>
      </c>
      <c r="BQ1284" t="s">
        <v>127</v>
      </c>
      <c r="BR1284" t="s">
        <v>127</v>
      </c>
      <c r="BS1284" t="s">
        <v>127</v>
      </c>
      <c r="BT1284" t="s">
        <v>127</v>
      </c>
      <c r="BU1284" s="1">
        <v>167000</v>
      </c>
      <c r="BV1284">
        <v>22</v>
      </c>
      <c r="BW1284" t="s">
        <v>2120</v>
      </c>
      <c r="BX1284">
        <v>55</v>
      </c>
      <c r="BY1284" t="s">
        <v>779</v>
      </c>
      <c r="BZ1284" t="s">
        <v>780</v>
      </c>
      <c r="CA1284" t="s">
        <v>3721</v>
      </c>
      <c r="CB1284">
        <v>59</v>
      </c>
      <c r="CC1284">
        <v>0</v>
      </c>
      <c r="CD1284">
        <v>0</v>
      </c>
      <c r="CE1284">
        <v>0</v>
      </c>
      <c r="CF1284">
        <v>0</v>
      </c>
      <c r="CG1284" t="s">
        <v>127</v>
      </c>
      <c r="CH1284" t="s">
        <v>127</v>
      </c>
      <c r="CI1284" t="s">
        <v>127</v>
      </c>
      <c r="CJ1284" t="s">
        <v>127</v>
      </c>
      <c r="CK1284" t="s">
        <v>127</v>
      </c>
      <c r="CL1284" t="s">
        <v>200</v>
      </c>
      <c r="CM1284">
        <v>0</v>
      </c>
      <c r="CN1284" t="s">
        <v>201</v>
      </c>
      <c r="CO1284">
        <v>0</v>
      </c>
      <c r="CP1284" t="s">
        <v>201</v>
      </c>
      <c r="CQ1284" t="s">
        <v>201</v>
      </c>
      <c r="CR1284" t="s">
        <v>201</v>
      </c>
      <c r="CS1284">
        <v>0</v>
      </c>
      <c r="CT1284">
        <v>222329153042</v>
      </c>
      <c r="CU1284" t="s">
        <v>154</v>
      </c>
      <c r="CV1284">
        <v>224242025817</v>
      </c>
      <c r="CW1284" t="s">
        <v>202</v>
      </c>
      <c r="CX1284">
        <v>0</v>
      </c>
      <c r="CY1284">
        <v>0</v>
      </c>
      <c r="CZ1284">
        <v>0</v>
      </c>
      <c r="DA1284" t="s">
        <v>777</v>
      </c>
      <c r="DB1284" t="s">
        <v>778</v>
      </c>
      <c r="DC1284" t="s">
        <v>782</v>
      </c>
      <c r="DD1284" t="s">
        <v>783</v>
      </c>
      <c r="DE1284" t="s">
        <v>201</v>
      </c>
      <c r="DF1284" t="s">
        <v>201</v>
      </c>
      <c r="DG1284" t="s">
        <v>160</v>
      </c>
      <c r="DH1284" t="s">
        <v>160</v>
      </c>
      <c r="DI1284" t="s">
        <v>161</v>
      </c>
      <c r="DJ1284" t="s">
        <v>160</v>
      </c>
      <c r="DK1284" t="s">
        <v>160</v>
      </c>
      <c r="DL1284" t="s">
        <v>205</v>
      </c>
      <c r="DM1284" t="s">
        <v>166</v>
      </c>
    </row>
    <row r="1285" spans="1:11">
      <c r="A1285" t="s">
        <v>166</v>
      </c>
      <c r="B1285" t="s">
        <v>934</v>
      </c>
      <c r="C1285" t="s">
        <v>641</v>
      </c>
      <c r="D1285">
        <v>2200336</v>
      </c>
      <c r="E1285" t="s">
        <v>127</v>
      </c>
      <c r="F1285" t="s">
        <v>127</v>
      </c>
      <c r="G1285" t="s">
        <v>127</v>
      </c>
      <c r="H1285" t="s">
        <v>127</v>
      </c>
      <c r="I1285" t="s">
        <v>127</v>
      </c>
      <c r="J1285" t="s">
        <v>127</v>
      </c>
      <c r="K1285" t="s">
        <v>166</v>
      </c>
    </row>
    <row r="1286" spans="1:119">
      <c r="A1286" t="s">
        <v>121</v>
      </c>
      <c r="B1286" t="s">
        <v>183</v>
      </c>
      <c r="C1286">
        <v>20232024</v>
      </c>
      <c r="D1286" t="s">
        <v>3834</v>
      </c>
      <c r="E1286">
        <v>2</v>
      </c>
      <c r="F1286" t="s">
        <v>771</v>
      </c>
      <c r="G1286" t="s">
        <v>186</v>
      </c>
      <c r="H1286" t="s">
        <v>126</v>
      </c>
      <c r="I1286" t="s">
        <v>127</v>
      </c>
      <c r="J1286" t="s">
        <v>377</v>
      </c>
      <c r="K1286" t="s">
        <v>3835</v>
      </c>
      <c r="L1286" t="s">
        <v>130</v>
      </c>
      <c r="M1286">
        <v>20031231</v>
      </c>
      <c r="N1286" t="s">
        <v>219</v>
      </c>
      <c r="O1286">
        <v>33</v>
      </c>
      <c r="P1286" t="s">
        <v>132</v>
      </c>
      <c r="Q1286" t="s">
        <v>133</v>
      </c>
      <c r="R1286" t="s">
        <v>283</v>
      </c>
      <c r="S1286" t="s">
        <v>135</v>
      </c>
      <c r="T1286">
        <v>92331101</v>
      </c>
      <c r="U1286" t="s">
        <v>284</v>
      </c>
      <c r="V1286" t="s">
        <v>377</v>
      </c>
      <c r="W1286" t="s">
        <v>314</v>
      </c>
      <c r="X1286" t="s">
        <v>138</v>
      </c>
      <c r="Y1286">
        <v>92331101</v>
      </c>
      <c r="Z1286">
        <v>20222023</v>
      </c>
      <c r="AA1286" t="s">
        <v>286</v>
      </c>
      <c r="AB1286" t="s">
        <v>132</v>
      </c>
      <c r="AC1286" t="s">
        <v>132</v>
      </c>
      <c r="AD1286">
        <v>20212022</v>
      </c>
      <c r="AE1286" t="s">
        <v>125</v>
      </c>
      <c r="AF1286" t="s">
        <v>140</v>
      </c>
      <c r="AG1286" t="s">
        <v>133</v>
      </c>
      <c r="AH1286" t="s">
        <v>283</v>
      </c>
      <c r="AI1286">
        <v>37</v>
      </c>
      <c r="AJ1286" t="s">
        <v>192</v>
      </c>
      <c r="AK1286">
        <v>20202021</v>
      </c>
      <c r="AL1286" t="s">
        <v>125</v>
      </c>
      <c r="AM1286" t="s">
        <v>140</v>
      </c>
      <c r="AN1286" t="s">
        <v>133</v>
      </c>
      <c r="AO1286" t="s">
        <v>283</v>
      </c>
      <c r="AP1286">
        <v>37</v>
      </c>
      <c r="AQ1286" t="s">
        <v>192</v>
      </c>
      <c r="AR1286" t="s">
        <v>126</v>
      </c>
      <c r="AS1286" t="s">
        <v>127</v>
      </c>
      <c r="AT1286" t="s">
        <v>333</v>
      </c>
      <c r="AU1286">
        <v>0</v>
      </c>
      <c r="AV1286">
        <v>10</v>
      </c>
      <c r="AW1286">
        <v>0</v>
      </c>
      <c r="AX1286">
        <v>0</v>
      </c>
      <c r="AY1286" t="s">
        <v>127</v>
      </c>
      <c r="AZ1286" t="s">
        <v>127</v>
      </c>
      <c r="BA1286" t="s">
        <v>127</v>
      </c>
      <c r="BB1286" t="s">
        <v>127</v>
      </c>
      <c r="BC1286" t="s">
        <v>127</v>
      </c>
      <c r="BD1286" s="1">
        <v>139500</v>
      </c>
      <c r="BE1286">
        <v>22</v>
      </c>
      <c r="BF1286" t="s">
        <v>778</v>
      </c>
      <c r="BG1286">
        <v>73</v>
      </c>
      <c r="BH1286" t="s">
        <v>777</v>
      </c>
      <c r="BI1286" t="s">
        <v>778</v>
      </c>
      <c r="BJ1286" t="s">
        <v>778</v>
      </c>
      <c r="BK1286">
        <v>73</v>
      </c>
      <c r="BL1286">
        <v>0</v>
      </c>
      <c r="BM1286">
        <v>0</v>
      </c>
      <c r="BN1286">
        <v>0</v>
      </c>
      <c r="BO1286">
        <v>0</v>
      </c>
      <c r="BP1286" t="s">
        <v>127</v>
      </c>
      <c r="BQ1286" t="s">
        <v>127</v>
      </c>
      <c r="BR1286" t="s">
        <v>127</v>
      </c>
      <c r="BS1286" t="s">
        <v>127</v>
      </c>
      <c r="BT1286" t="s">
        <v>127</v>
      </c>
      <c r="BU1286" t="s">
        <v>245</v>
      </c>
      <c r="BV1286" t="s">
        <v>463</v>
      </c>
      <c r="BW1286" s="1">
        <v>103000</v>
      </c>
      <c r="BX1286">
        <v>22</v>
      </c>
      <c r="BY1286" t="s">
        <v>3836</v>
      </c>
      <c r="BZ1286">
        <v>70</v>
      </c>
      <c r="CA1286" t="s">
        <v>779</v>
      </c>
      <c r="CB1286" t="s">
        <v>780</v>
      </c>
      <c r="CC1286" t="s">
        <v>783</v>
      </c>
      <c r="CD1286">
        <v>73</v>
      </c>
      <c r="CE1286">
        <v>0</v>
      </c>
      <c r="CF1286">
        <v>0</v>
      </c>
      <c r="CG1286">
        <v>0</v>
      </c>
      <c r="CH1286">
        <v>0</v>
      </c>
      <c r="CI1286" t="s">
        <v>127</v>
      </c>
      <c r="CJ1286" t="s">
        <v>127</v>
      </c>
      <c r="CK1286" t="s">
        <v>127</v>
      </c>
      <c r="CL1286" t="s">
        <v>127</v>
      </c>
      <c r="CM1286" t="s">
        <v>127</v>
      </c>
      <c r="CN1286" t="s">
        <v>200</v>
      </c>
      <c r="CO1286">
        <v>0</v>
      </c>
      <c r="CP1286" t="s">
        <v>201</v>
      </c>
      <c r="CQ1286">
        <v>0</v>
      </c>
      <c r="CR1286" t="s">
        <v>201</v>
      </c>
      <c r="CS1286" t="s">
        <v>201</v>
      </c>
      <c r="CT1286" t="s">
        <v>201</v>
      </c>
      <c r="CU1286">
        <v>0</v>
      </c>
      <c r="CV1286">
        <v>222329143147</v>
      </c>
      <c r="CW1286" t="s">
        <v>154</v>
      </c>
      <c r="CX1286">
        <v>224242025817</v>
      </c>
      <c r="CY1286" t="s">
        <v>202</v>
      </c>
      <c r="CZ1286">
        <v>0</v>
      </c>
      <c r="DA1286">
        <v>0</v>
      </c>
      <c r="DB1286">
        <v>0</v>
      </c>
      <c r="DC1286" t="s">
        <v>777</v>
      </c>
      <c r="DD1286" t="s">
        <v>778</v>
      </c>
      <c r="DE1286" t="s">
        <v>782</v>
      </c>
      <c r="DF1286" t="s">
        <v>783</v>
      </c>
      <c r="DG1286" t="s">
        <v>201</v>
      </c>
      <c r="DH1286" t="s">
        <v>201</v>
      </c>
      <c r="DI1286" t="s">
        <v>180</v>
      </c>
      <c r="DJ1286" t="s">
        <v>180</v>
      </c>
      <c r="DK1286" t="s">
        <v>181</v>
      </c>
      <c r="DL1286" t="s">
        <v>180</v>
      </c>
      <c r="DM1286" t="s">
        <v>180</v>
      </c>
      <c r="DN1286" t="s">
        <v>182</v>
      </c>
      <c r="DO1286" t="s">
        <v>166</v>
      </c>
    </row>
    <row r="1287" spans="1:15">
      <c r="A1287" t="s">
        <v>166</v>
      </c>
      <c r="B1287" t="s">
        <v>934</v>
      </c>
      <c r="C1287" t="s">
        <v>935</v>
      </c>
      <c r="D1287" t="s">
        <v>245</v>
      </c>
      <c r="E1287" t="s">
        <v>1028</v>
      </c>
      <c r="F1287" t="s">
        <v>1029</v>
      </c>
      <c r="G1287" t="s">
        <v>641</v>
      </c>
      <c r="H1287">
        <v>2200341</v>
      </c>
      <c r="I1287" t="s">
        <v>127</v>
      </c>
      <c r="J1287" t="s">
        <v>127</v>
      </c>
      <c r="K1287" t="s">
        <v>127</v>
      </c>
      <c r="L1287" t="s">
        <v>127</v>
      </c>
      <c r="M1287" t="s">
        <v>127</v>
      </c>
      <c r="N1287" t="s">
        <v>127</v>
      </c>
      <c r="O1287" t="s">
        <v>166</v>
      </c>
    </row>
    <row r="1288" spans="1:117">
      <c r="A1288" t="s">
        <v>121</v>
      </c>
      <c r="B1288" t="s">
        <v>183</v>
      </c>
      <c r="C1288">
        <v>20232024</v>
      </c>
      <c r="D1288" t="s">
        <v>3837</v>
      </c>
      <c r="E1288">
        <v>2</v>
      </c>
      <c r="F1288" t="s">
        <v>771</v>
      </c>
      <c r="G1288" t="s">
        <v>186</v>
      </c>
      <c r="H1288" t="s">
        <v>126</v>
      </c>
      <c r="I1288" t="s">
        <v>127</v>
      </c>
      <c r="J1288" t="s">
        <v>3838</v>
      </c>
      <c r="K1288" t="s">
        <v>1585</v>
      </c>
      <c r="L1288" t="s">
        <v>130</v>
      </c>
      <c r="M1288">
        <v>20071231</v>
      </c>
      <c r="N1288" t="s">
        <v>997</v>
      </c>
      <c r="O1288">
        <v>33</v>
      </c>
      <c r="P1288" t="s">
        <v>132</v>
      </c>
      <c r="Q1288" t="s">
        <v>133</v>
      </c>
      <c r="R1288" t="s">
        <v>283</v>
      </c>
      <c r="S1288" t="s">
        <v>135</v>
      </c>
      <c r="T1288">
        <v>93354787</v>
      </c>
      <c r="U1288" t="s">
        <v>172</v>
      </c>
      <c r="V1288" t="s">
        <v>3838</v>
      </c>
      <c r="W1288" t="s">
        <v>3839</v>
      </c>
      <c r="X1288" t="s">
        <v>262</v>
      </c>
      <c r="Y1288">
        <v>93354787</v>
      </c>
      <c r="Z1288">
        <v>20222023</v>
      </c>
      <c r="AA1288" t="s">
        <v>286</v>
      </c>
      <c r="AB1288" t="s">
        <v>132</v>
      </c>
      <c r="AC1288" t="s">
        <v>132</v>
      </c>
      <c r="AD1288">
        <v>20212022</v>
      </c>
      <c r="AE1288" t="s">
        <v>125</v>
      </c>
      <c r="AF1288" t="s">
        <v>140</v>
      </c>
      <c r="AG1288" t="s">
        <v>133</v>
      </c>
      <c r="AH1288" t="s">
        <v>283</v>
      </c>
      <c r="AI1288">
        <v>37</v>
      </c>
      <c r="AJ1288" t="s">
        <v>192</v>
      </c>
      <c r="AK1288">
        <v>20202021</v>
      </c>
      <c r="AL1288" t="s">
        <v>125</v>
      </c>
      <c r="AM1288" t="s">
        <v>140</v>
      </c>
      <c r="AN1288" t="s">
        <v>133</v>
      </c>
      <c r="AO1288" t="s">
        <v>283</v>
      </c>
      <c r="AP1288">
        <v>37</v>
      </c>
      <c r="AQ1288" t="s">
        <v>192</v>
      </c>
      <c r="AR1288" t="s">
        <v>126</v>
      </c>
      <c r="AS1288" t="s">
        <v>127</v>
      </c>
      <c r="AT1288" t="s">
        <v>333</v>
      </c>
      <c r="AU1288">
        <v>0</v>
      </c>
      <c r="AV1288">
        <v>1</v>
      </c>
      <c r="AW1288">
        <v>0</v>
      </c>
      <c r="AX1288">
        <v>0</v>
      </c>
      <c r="AY1288" t="s">
        <v>127</v>
      </c>
      <c r="AZ1288" t="s">
        <v>127</v>
      </c>
      <c r="BA1288" t="s">
        <v>127</v>
      </c>
      <c r="BB1288" t="s">
        <v>127</v>
      </c>
      <c r="BC1288" t="s">
        <v>127</v>
      </c>
      <c r="BD1288" s="1">
        <v>180000</v>
      </c>
      <c r="BE1288">
        <v>22</v>
      </c>
      <c r="BF1288" t="s">
        <v>1259</v>
      </c>
      <c r="BG1288">
        <v>58</v>
      </c>
      <c r="BH1288" t="s">
        <v>777</v>
      </c>
      <c r="BI1288" t="s">
        <v>778</v>
      </c>
      <c r="BJ1288" t="s">
        <v>1259</v>
      </c>
      <c r="BK1288">
        <v>58</v>
      </c>
      <c r="BL1288">
        <v>0</v>
      </c>
      <c r="BM1288">
        <v>0</v>
      </c>
      <c r="BN1288">
        <v>0</v>
      </c>
      <c r="BO1288">
        <v>0</v>
      </c>
      <c r="BP1288" t="s">
        <v>127</v>
      </c>
      <c r="BQ1288" t="s">
        <v>127</v>
      </c>
      <c r="BR1288" t="s">
        <v>127</v>
      </c>
      <c r="BS1288" t="s">
        <v>127</v>
      </c>
      <c r="BT1288" t="s">
        <v>127</v>
      </c>
      <c r="BU1288" s="1">
        <v>163500</v>
      </c>
      <c r="BV1288">
        <v>22</v>
      </c>
      <c r="BW1288" t="s">
        <v>993</v>
      </c>
      <c r="BX1288">
        <v>56</v>
      </c>
      <c r="BY1288" t="s">
        <v>779</v>
      </c>
      <c r="BZ1288" t="s">
        <v>780</v>
      </c>
      <c r="CA1288" t="s">
        <v>488</v>
      </c>
      <c r="CB1288">
        <v>56</v>
      </c>
      <c r="CC1288">
        <v>0</v>
      </c>
      <c r="CD1288">
        <v>0</v>
      </c>
      <c r="CE1288">
        <v>0</v>
      </c>
      <c r="CF1288">
        <v>0</v>
      </c>
      <c r="CG1288" t="s">
        <v>127</v>
      </c>
      <c r="CH1288" t="s">
        <v>127</v>
      </c>
      <c r="CI1288" t="s">
        <v>127</v>
      </c>
      <c r="CJ1288" t="s">
        <v>127</v>
      </c>
      <c r="CK1288" t="s">
        <v>127</v>
      </c>
      <c r="CL1288" t="s">
        <v>200</v>
      </c>
      <c r="CM1288">
        <v>0</v>
      </c>
      <c r="CN1288" t="s">
        <v>201</v>
      </c>
      <c r="CO1288">
        <v>0</v>
      </c>
      <c r="CP1288" t="s">
        <v>201</v>
      </c>
      <c r="CQ1288" t="s">
        <v>201</v>
      </c>
      <c r="CR1288" t="s">
        <v>201</v>
      </c>
      <c r="CS1288">
        <v>0</v>
      </c>
      <c r="CT1288">
        <v>222329112421</v>
      </c>
      <c r="CU1288" t="s">
        <v>154</v>
      </c>
      <c r="CV1288">
        <v>224242025817</v>
      </c>
      <c r="CW1288" t="s">
        <v>202</v>
      </c>
      <c r="CX1288">
        <v>0</v>
      </c>
      <c r="CY1288">
        <v>0</v>
      </c>
      <c r="CZ1288">
        <v>0</v>
      </c>
      <c r="DA1288" t="s">
        <v>777</v>
      </c>
      <c r="DB1288" t="s">
        <v>778</v>
      </c>
      <c r="DC1288" t="s">
        <v>782</v>
      </c>
      <c r="DD1288" t="s">
        <v>783</v>
      </c>
      <c r="DE1288" t="s">
        <v>201</v>
      </c>
      <c r="DF1288" t="s">
        <v>201</v>
      </c>
      <c r="DG1288" t="s">
        <v>160</v>
      </c>
      <c r="DH1288" t="s">
        <v>160</v>
      </c>
      <c r="DI1288" t="s">
        <v>161</v>
      </c>
      <c r="DJ1288" t="s">
        <v>180</v>
      </c>
      <c r="DK1288" t="s">
        <v>160</v>
      </c>
      <c r="DL1288" t="s">
        <v>205</v>
      </c>
      <c r="DM1288" t="s">
        <v>166</v>
      </c>
    </row>
    <row r="1289" spans="1:11">
      <c r="A1289" t="s">
        <v>166</v>
      </c>
      <c r="B1289" t="s">
        <v>934</v>
      </c>
      <c r="C1289" t="s">
        <v>641</v>
      </c>
      <c r="D1289">
        <v>2200356</v>
      </c>
      <c r="E1289" t="s">
        <v>127</v>
      </c>
      <c r="F1289" t="s">
        <v>127</v>
      </c>
      <c r="G1289" t="s">
        <v>127</v>
      </c>
      <c r="H1289" t="s">
        <v>127</v>
      </c>
      <c r="I1289" t="s">
        <v>127</v>
      </c>
      <c r="J1289" t="s">
        <v>127</v>
      </c>
      <c r="K1289" t="s">
        <v>166</v>
      </c>
    </row>
    <row r="1290" spans="1:119">
      <c r="A1290" t="s">
        <v>121</v>
      </c>
      <c r="B1290" t="s">
        <v>183</v>
      </c>
      <c r="C1290">
        <v>20232024</v>
      </c>
      <c r="D1290" t="s">
        <v>3840</v>
      </c>
      <c r="E1290">
        <v>2</v>
      </c>
      <c r="F1290" t="s">
        <v>771</v>
      </c>
      <c r="G1290" t="s">
        <v>186</v>
      </c>
      <c r="H1290" t="s">
        <v>126</v>
      </c>
      <c r="I1290" t="s">
        <v>127</v>
      </c>
      <c r="J1290" t="s">
        <v>853</v>
      </c>
      <c r="K1290" t="s">
        <v>3841</v>
      </c>
      <c r="L1290" t="s">
        <v>130</v>
      </c>
      <c r="M1290">
        <v>20060219</v>
      </c>
      <c r="N1290" t="s">
        <v>855</v>
      </c>
      <c r="O1290">
        <v>33</v>
      </c>
      <c r="P1290" t="s">
        <v>132</v>
      </c>
      <c r="Q1290" t="s">
        <v>133</v>
      </c>
      <c r="R1290" t="s">
        <v>283</v>
      </c>
      <c r="S1290" t="s">
        <v>135</v>
      </c>
      <c r="T1290">
        <v>90908036</v>
      </c>
      <c r="U1290" t="s">
        <v>172</v>
      </c>
      <c r="V1290" t="s">
        <v>853</v>
      </c>
      <c r="W1290" t="s">
        <v>856</v>
      </c>
      <c r="X1290" t="s">
        <v>262</v>
      </c>
      <c r="Y1290">
        <v>90908036</v>
      </c>
      <c r="Z1290">
        <v>20222023</v>
      </c>
      <c r="AA1290" t="s">
        <v>286</v>
      </c>
      <c r="AB1290" t="s">
        <v>132</v>
      </c>
      <c r="AC1290" t="s">
        <v>132</v>
      </c>
      <c r="AD1290">
        <v>20212022</v>
      </c>
      <c r="AE1290" t="s">
        <v>125</v>
      </c>
      <c r="AF1290" t="s">
        <v>140</v>
      </c>
      <c r="AG1290" t="s">
        <v>133</v>
      </c>
      <c r="AH1290" t="s">
        <v>283</v>
      </c>
      <c r="AI1290">
        <v>37</v>
      </c>
      <c r="AJ1290" t="s">
        <v>192</v>
      </c>
      <c r="AK1290">
        <v>20202021</v>
      </c>
      <c r="AL1290" t="s">
        <v>125</v>
      </c>
      <c r="AM1290" t="s">
        <v>140</v>
      </c>
      <c r="AN1290" t="s">
        <v>133</v>
      </c>
      <c r="AO1290" t="s">
        <v>283</v>
      </c>
      <c r="AP1290">
        <v>37</v>
      </c>
      <c r="AQ1290" t="s">
        <v>192</v>
      </c>
      <c r="AR1290" t="s">
        <v>126</v>
      </c>
      <c r="AS1290" t="s">
        <v>127</v>
      </c>
      <c r="AT1290" t="s">
        <v>333</v>
      </c>
      <c r="AU1290">
        <v>0</v>
      </c>
      <c r="AV1290">
        <v>7</v>
      </c>
      <c r="AW1290">
        <v>0</v>
      </c>
      <c r="AX1290">
        <v>0</v>
      </c>
      <c r="AY1290" t="s">
        <v>127</v>
      </c>
      <c r="AZ1290" t="s">
        <v>127</v>
      </c>
      <c r="BA1290" t="s">
        <v>127</v>
      </c>
      <c r="BB1290" t="s">
        <v>127</v>
      </c>
      <c r="BC1290" t="s">
        <v>127</v>
      </c>
      <c r="BD1290" s="1">
        <v>223000</v>
      </c>
      <c r="BE1290">
        <v>22</v>
      </c>
      <c r="BF1290" t="s">
        <v>2404</v>
      </c>
      <c r="BG1290">
        <v>23</v>
      </c>
      <c r="BH1290" t="s">
        <v>777</v>
      </c>
      <c r="BI1290" t="s">
        <v>778</v>
      </c>
      <c r="BJ1290" t="s">
        <v>2404</v>
      </c>
      <c r="BK1290">
        <v>23</v>
      </c>
      <c r="BL1290">
        <v>0</v>
      </c>
      <c r="BM1290">
        <v>0</v>
      </c>
      <c r="BN1290">
        <v>0</v>
      </c>
      <c r="BO1290">
        <v>0</v>
      </c>
      <c r="BP1290" t="s">
        <v>127</v>
      </c>
      <c r="BQ1290" t="s">
        <v>127</v>
      </c>
      <c r="BR1290" t="s">
        <v>127</v>
      </c>
      <c r="BS1290" t="s">
        <v>127</v>
      </c>
      <c r="BT1290" t="s">
        <v>127</v>
      </c>
      <c r="BU1290" s="1">
        <v>217000</v>
      </c>
      <c r="BV1290">
        <v>22</v>
      </c>
      <c r="BW1290" t="s">
        <v>1003</v>
      </c>
      <c r="BX1290">
        <v>19</v>
      </c>
      <c r="BY1290" t="s">
        <v>779</v>
      </c>
      <c r="BZ1290" t="s">
        <v>780</v>
      </c>
      <c r="CA1290" t="s">
        <v>595</v>
      </c>
      <c r="CB1290">
        <v>20</v>
      </c>
      <c r="CC1290">
        <v>0</v>
      </c>
      <c r="CD1290">
        <v>0</v>
      </c>
      <c r="CE1290">
        <v>0</v>
      </c>
      <c r="CF1290">
        <v>0</v>
      </c>
      <c r="CG1290" t="s">
        <v>127</v>
      </c>
      <c r="CH1290" t="s">
        <v>127</v>
      </c>
      <c r="CI1290" t="s">
        <v>127</v>
      </c>
      <c r="CJ1290" t="s">
        <v>127</v>
      </c>
      <c r="CK1290" t="s">
        <v>127</v>
      </c>
      <c r="CL1290" t="s">
        <v>200</v>
      </c>
      <c r="CM1290">
        <v>0</v>
      </c>
      <c r="CN1290" t="s">
        <v>201</v>
      </c>
      <c r="CO1290">
        <v>0</v>
      </c>
      <c r="CP1290" t="s">
        <v>201</v>
      </c>
      <c r="CQ1290" t="s">
        <v>201</v>
      </c>
      <c r="CR1290" t="s">
        <v>201</v>
      </c>
      <c r="CS1290">
        <v>0</v>
      </c>
      <c r="CT1290">
        <v>222329144621</v>
      </c>
      <c r="CU1290" t="s">
        <v>154</v>
      </c>
      <c r="CV1290">
        <v>224242025817</v>
      </c>
      <c r="CW1290" t="s">
        <v>202</v>
      </c>
      <c r="CX1290">
        <v>0</v>
      </c>
      <c r="CY1290">
        <v>0</v>
      </c>
      <c r="CZ1290">
        <v>0</v>
      </c>
      <c r="DA1290" t="s">
        <v>777</v>
      </c>
      <c r="DB1290" t="s">
        <v>778</v>
      </c>
      <c r="DC1290" t="s">
        <v>782</v>
      </c>
      <c r="DD1290" t="s">
        <v>783</v>
      </c>
      <c r="DE1290" t="s">
        <v>201</v>
      </c>
      <c r="DF1290" t="s">
        <v>201</v>
      </c>
      <c r="DG1290" t="s">
        <v>162</v>
      </c>
      <c r="DH1290" t="s">
        <v>162</v>
      </c>
      <c r="DI1290" t="s">
        <v>165</v>
      </c>
      <c r="DJ1290" t="s">
        <v>126</v>
      </c>
      <c r="DK1290" t="s">
        <v>163</v>
      </c>
      <c r="DL1290" t="s">
        <v>162</v>
      </c>
      <c r="DM1290" t="s">
        <v>162</v>
      </c>
      <c r="DN1290" t="s">
        <v>426</v>
      </c>
      <c r="DO1290" t="s">
        <v>166</v>
      </c>
    </row>
    <row r="1291" spans="1:11">
      <c r="A1291" t="s">
        <v>166</v>
      </c>
      <c r="B1291" t="s">
        <v>934</v>
      </c>
      <c r="C1291" t="s">
        <v>641</v>
      </c>
      <c r="D1291">
        <v>2200366</v>
      </c>
      <c r="E1291" t="s">
        <v>127</v>
      </c>
      <c r="F1291" t="s">
        <v>127</v>
      </c>
      <c r="G1291" t="s">
        <v>127</v>
      </c>
      <c r="H1291" t="s">
        <v>127</v>
      </c>
      <c r="I1291" t="s">
        <v>127</v>
      </c>
      <c r="J1291" t="s">
        <v>127</v>
      </c>
      <c r="K1291" t="s">
        <v>166</v>
      </c>
    </row>
    <row r="1292" spans="1:125">
      <c r="A1292" t="s">
        <v>121</v>
      </c>
      <c r="B1292" t="s">
        <v>183</v>
      </c>
      <c r="C1292">
        <v>20232024</v>
      </c>
      <c r="D1292" t="s">
        <v>3842</v>
      </c>
      <c r="E1292">
        <v>2</v>
      </c>
      <c r="F1292" t="s">
        <v>771</v>
      </c>
      <c r="G1292" t="s">
        <v>186</v>
      </c>
      <c r="H1292" t="s">
        <v>126</v>
      </c>
      <c r="I1292" t="s">
        <v>127</v>
      </c>
      <c r="J1292" t="s">
        <v>3843</v>
      </c>
      <c r="K1292" t="s">
        <v>3844</v>
      </c>
      <c r="L1292" t="s">
        <v>3845</v>
      </c>
      <c r="M1292" t="s">
        <v>130</v>
      </c>
      <c r="N1292">
        <v>20070416</v>
      </c>
      <c r="O1292" t="s">
        <v>3846</v>
      </c>
      <c r="P1292">
        <v>28</v>
      </c>
      <c r="Q1292" t="s">
        <v>2209</v>
      </c>
      <c r="R1292" t="s">
        <v>133</v>
      </c>
      <c r="S1292" t="s">
        <v>283</v>
      </c>
      <c r="T1292" t="s">
        <v>135</v>
      </c>
      <c r="U1292">
        <v>93092918</v>
      </c>
      <c r="V1292" t="s">
        <v>231</v>
      </c>
      <c r="W1292" t="s">
        <v>3843</v>
      </c>
      <c r="X1292" t="s">
        <v>3847</v>
      </c>
      <c r="Y1292" t="s">
        <v>3807</v>
      </c>
      <c r="Z1292">
        <v>93092918</v>
      </c>
      <c r="AA1292">
        <v>20222023</v>
      </c>
      <c r="AB1292" t="s">
        <v>286</v>
      </c>
      <c r="AC1292" t="s">
        <v>132</v>
      </c>
      <c r="AD1292" t="s">
        <v>132</v>
      </c>
      <c r="AE1292">
        <v>20212022</v>
      </c>
      <c r="AF1292" t="s">
        <v>125</v>
      </c>
      <c r="AG1292" t="s">
        <v>140</v>
      </c>
      <c r="AH1292" t="s">
        <v>133</v>
      </c>
      <c r="AI1292" t="s">
        <v>283</v>
      </c>
      <c r="AJ1292">
        <v>37</v>
      </c>
      <c r="AK1292" t="s">
        <v>192</v>
      </c>
      <c r="AL1292">
        <v>20202021</v>
      </c>
      <c r="AM1292" t="s">
        <v>125</v>
      </c>
      <c r="AN1292" t="s">
        <v>140</v>
      </c>
      <c r="AO1292" t="s">
        <v>133</v>
      </c>
      <c r="AP1292" t="s">
        <v>283</v>
      </c>
      <c r="AQ1292">
        <v>37</v>
      </c>
      <c r="AR1292" t="s">
        <v>192</v>
      </c>
      <c r="AS1292" t="s">
        <v>126</v>
      </c>
      <c r="AT1292" t="s">
        <v>127</v>
      </c>
      <c r="AU1292" t="s">
        <v>333</v>
      </c>
      <c r="AV1292">
        <v>0</v>
      </c>
      <c r="AW1292">
        <v>6</v>
      </c>
      <c r="AX1292">
        <v>0</v>
      </c>
      <c r="AY1292">
        <v>0</v>
      </c>
      <c r="AZ1292" t="s">
        <v>127</v>
      </c>
      <c r="BA1292" t="s">
        <v>127</v>
      </c>
      <c r="BB1292" t="s">
        <v>127</v>
      </c>
      <c r="BC1292" t="s">
        <v>127</v>
      </c>
      <c r="BD1292" t="s">
        <v>127</v>
      </c>
      <c r="BE1292" s="1">
        <v>257500</v>
      </c>
      <c r="BF1292">
        <v>22</v>
      </c>
      <c r="BG1292" t="s">
        <v>768</v>
      </c>
      <c r="BH1292">
        <v>7</v>
      </c>
      <c r="BI1292" t="s">
        <v>777</v>
      </c>
      <c r="BJ1292" t="s">
        <v>778</v>
      </c>
      <c r="BK1292" t="s">
        <v>768</v>
      </c>
      <c r="BL1292">
        <v>7</v>
      </c>
      <c r="BM1292">
        <v>0</v>
      </c>
      <c r="BN1292">
        <v>0</v>
      </c>
      <c r="BO1292">
        <v>0</v>
      </c>
      <c r="BP1292">
        <v>0</v>
      </c>
      <c r="BQ1292" t="s">
        <v>127</v>
      </c>
      <c r="BR1292" t="s">
        <v>127</v>
      </c>
      <c r="BS1292" t="s">
        <v>127</v>
      </c>
      <c r="BT1292" t="s">
        <v>127</v>
      </c>
      <c r="BU1292" t="s">
        <v>127</v>
      </c>
      <c r="BV1292" t="s">
        <v>825</v>
      </c>
      <c r="BW1292" t="s">
        <v>826</v>
      </c>
      <c r="BX1292" t="s">
        <v>827</v>
      </c>
      <c r="BY1292">
        <v>1</v>
      </c>
      <c r="BZ1292" s="1">
        <v>283500</v>
      </c>
      <c r="CA1292">
        <v>22</v>
      </c>
      <c r="CB1292" t="s">
        <v>3186</v>
      </c>
      <c r="CC1292">
        <v>2</v>
      </c>
      <c r="CD1292" t="s">
        <v>779</v>
      </c>
      <c r="CE1292" t="s">
        <v>780</v>
      </c>
      <c r="CF1292" t="s">
        <v>1812</v>
      </c>
      <c r="CG1292">
        <v>2</v>
      </c>
      <c r="CH1292">
        <v>0</v>
      </c>
      <c r="CI1292">
        <v>0</v>
      </c>
      <c r="CJ1292">
        <v>0</v>
      </c>
      <c r="CK1292">
        <v>0</v>
      </c>
      <c r="CL1292" t="s">
        <v>127</v>
      </c>
      <c r="CM1292" t="s">
        <v>127</v>
      </c>
      <c r="CN1292" t="s">
        <v>127</v>
      </c>
      <c r="CO1292" t="s">
        <v>127</v>
      </c>
      <c r="CP1292" t="s">
        <v>127</v>
      </c>
      <c r="CQ1292" t="s">
        <v>200</v>
      </c>
      <c r="CR1292">
        <v>0</v>
      </c>
      <c r="CS1292" t="s">
        <v>201</v>
      </c>
      <c r="CT1292">
        <v>0</v>
      </c>
      <c r="CU1292" t="s">
        <v>201</v>
      </c>
      <c r="CV1292" t="s">
        <v>201</v>
      </c>
      <c r="CW1292" t="s">
        <v>201</v>
      </c>
      <c r="CX1292">
        <v>0</v>
      </c>
      <c r="CY1292">
        <v>222329153942</v>
      </c>
      <c r="CZ1292" t="s">
        <v>154</v>
      </c>
      <c r="DA1292">
        <v>224242025818</v>
      </c>
      <c r="DB1292" t="s">
        <v>202</v>
      </c>
      <c r="DC1292">
        <v>0</v>
      </c>
      <c r="DD1292">
        <v>0</v>
      </c>
      <c r="DE1292">
        <v>0</v>
      </c>
      <c r="DF1292" t="s">
        <v>777</v>
      </c>
      <c r="DG1292" t="s">
        <v>778</v>
      </c>
      <c r="DH1292" t="s">
        <v>782</v>
      </c>
      <c r="DI1292" t="s">
        <v>783</v>
      </c>
      <c r="DJ1292" t="s">
        <v>201</v>
      </c>
      <c r="DK1292" t="s">
        <v>201</v>
      </c>
      <c r="DL1292" t="s">
        <v>162</v>
      </c>
      <c r="DM1292" t="s">
        <v>162</v>
      </c>
      <c r="DN1292" t="s">
        <v>165</v>
      </c>
      <c r="DO1292" t="s">
        <v>253</v>
      </c>
      <c r="DP1292" t="s">
        <v>254</v>
      </c>
      <c r="DQ1292" t="s">
        <v>253</v>
      </c>
      <c r="DR1292" t="s">
        <v>254</v>
      </c>
      <c r="DS1292" t="s">
        <v>256</v>
      </c>
      <c r="DT1292" t="s">
        <v>255</v>
      </c>
      <c r="DU1292" t="s">
        <v>166</v>
      </c>
    </row>
    <row r="1293" spans="1:14">
      <c r="A1293" t="s">
        <v>166</v>
      </c>
      <c r="B1293" t="s">
        <v>825</v>
      </c>
      <c r="C1293" t="s">
        <v>826</v>
      </c>
      <c r="D1293" t="s">
        <v>827</v>
      </c>
      <c r="E1293">
        <v>1</v>
      </c>
      <c r="F1293" t="s">
        <v>641</v>
      </c>
      <c r="G1293">
        <v>2200379</v>
      </c>
      <c r="H1293" t="s">
        <v>127</v>
      </c>
      <c r="I1293" t="s">
        <v>127</v>
      </c>
      <c r="J1293" t="s">
        <v>127</v>
      </c>
      <c r="K1293" t="s">
        <v>127</v>
      </c>
      <c r="L1293" t="s">
        <v>127</v>
      </c>
      <c r="M1293" t="s">
        <v>127</v>
      </c>
      <c r="N1293" t="s">
        <v>166</v>
      </c>
    </row>
    <row r="1294" spans="1:119">
      <c r="A1294" t="s">
        <v>121</v>
      </c>
      <c r="B1294" t="s">
        <v>183</v>
      </c>
      <c r="C1294">
        <v>20232024</v>
      </c>
      <c r="D1294" t="s">
        <v>3848</v>
      </c>
      <c r="E1294">
        <v>2</v>
      </c>
      <c r="F1294" t="s">
        <v>771</v>
      </c>
      <c r="G1294" t="s">
        <v>2327</v>
      </c>
      <c r="H1294" t="s">
        <v>126</v>
      </c>
      <c r="I1294" t="s">
        <v>127</v>
      </c>
      <c r="J1294" t="s">
        <v>476</v>
      </c>
      <c r="K1294" t="s">
        <v>3849</v>
      </c>
      <c r="L1294" t="s">
        <v>3850</v>
      </c>
      <c r="M1294" t="s">
        <v>3851</v>
      </c>
      <c r="N1294" t="s">
        <v>170</v>
      </c>
      <c r="O1294">
        <v>20070118</v>
      </c>
      <c r="P1294" t="s">
        <v>219</v>
      </c>
      <c r="Q1294">
        <v>33</v>
      </c>
      <c r="R1294" t="s">
        <v>132</v>
      </c>
      <c r="S1294" t="s">
        <v>331</v>
      </c>
      <c r="T1294" t="s">
        <v>283</v>
      </c>
      <c r="U1294" t="s">
        <v>135</v>
      </c>
      <c r="V1294">
        <v>91064567</v>
      </c>
      <c r="W1294" t="s">
        <v>231</v>
      </c>
      <c r="X1294" t="s">
        <v>476</v>
      </c>
      <c r="Y1294" t="s">
        <v>3852</v>
      </c>
      <c r="Z1294" t="s">
        <v>138</v>
      </c>
      <c r="AA1294">
        <v>91064567</v>
      </c>
      <c r="AB1294">
        <v>20222023</v>
      </c>
      <c r="AC1294" t="s">
        <v>286</v>
      </c>
      <c r="AD1294" t="s">
        <v>132</v>
      </c>
      <c r="AE1294" t="s">
        <v>132</v>
      </c>
      <c r="AF1294">
        <v>20212022</v>
      </c>
      <c r="AG1294" t="s">
        <v>125</v>
      </c>
      <c r="AH1294" t="s">
        <v>140</v>
      </c>
      <c r="AI1294" t="s">
        <v>331</v>
      </c>
      <c r="AJ1294" t="s">
        <v>283</v>
      </c>
      <c r="AK1294">
        <v>37</v>
      </c>
      <c r="AL1294" t="s">
        <v>192</v>
      </c>
      <c r="AM1294">
        <v>20202021</v>
      </c>
      <c r="AN1294" t="s">
        <v>125</v>
      </c>
      <c r="AO1294" t="s">
        <v>140</v>
      </c>
      <c r="AP1294" t="s">
        <v>331</v>
      </c>
      <c r="AQ1294" t="s">
        <v>283</v>
      </c>
      <c r="AR1294">
        <v>37</v>
      </c>
      <c r="AS1294" t="s">
        <v>192</v>
      </c>
      <c r="AT1294" t="s">
        <v>126</v>
      </c>
      <c r="AU1294" t="s">
        <v>127</v>
      </c>
      <c r="AV1294" t="s">
        <v>333</v>
      </c>
      <c r="AW1294">
        <v>0</v>
      </c>
      <c r="AX1294">
        <v>5</v>
      </c>
      <c r="AY1294">
        <v>0</v>
      </c>
      <c r="AZ1294">
        <v>0</v>
      </c>
      <c r="BA1294" t="s">
        <v>127</v>
      </c>
      <c r="BB1294" t="s">
        <v>127</v>
      </c>
      <c r="BC1294" t="s">
        <v>127</v>
      </c>
      <c r="BD1294" t="s">
        <v>127</v>
      </c>
      <c r="BE1294" t="s">
        <v>127</v>
      </c>
      <c r="BF1294" s="1">
        <v>243500</v>
      </c>
      <c r="BG1294">
        <v>21</v>
      </c>
      <c r="BH1294" t="s">
        <v>3427</v>
      </c>
      <c r="BI1294">
        <v>17</v>
      </c>
      <c r="BJ1294" t="s">
        <v>3112</v>
      </c>
      <c r="BK1294" t="s">
        <v>3113</v>
      </c>
      <c r="BL1294" t="s">
        <v>3427</v>
      </c>
      <c r="BM1294">
        <v>17</v>
      </c>
      <c r="BN1294">
        <v>0</v>
      </c>
      <c r="BO1294">
        <v>0</v>
      </c>
      <c r="BP1294">
        <v>0</v>
      </c>
      <c r="BQ1294">
        <v>0</v>
      </c>
      <c r="BR1294" t="s">
        <v>127</v>
      </c>
      <c r="BS1294" t="s">
        <v>127</v>
      </c>
      <c r="BT1294" t="s">
        <v>127</v>
      </c>
      <c r="BU1294" t="s">
        <v>127</v>
      </c>
      <c r="BV1294" t="s">
        <v>127</v>
      </c>
      <c r="BW1294" s="1">
        <v>219500</v>
      </c>
      <c r="BX1294">
        <v>21</v>
      </c>
      <c r="BY1294" t="s">
        <v>880</v>
      </c>
      <c r="BZ1294">
        <v>21</v>
      </c>
      <c r="CA1294" t="s">
        <v>3115</v>
      </c>
      <c r="CB1294" t="s">
        <v>3116</v>
      </c>
      <c r="CC1294" t="s">
        <v>879</v>
      </c>
      <c r="CD1294">
        <v>18</v>
      </c>
      <c r="CE1294">
        <v>0</v>
      </c>
      <c r="CF1294">
        <v>0</v>
      </c>
      <c r="CG1294">
        <v>0</v>
      </c>
      <c r="CH1294">
        <v>0</v>
      </c>
      <c r="CI1294" t="s">
        <v>127</v>
      </c>
      <c r="CJ1294" t="s">
        <v>127</v>
      </c>
      <c r="CK1294" t="s">
        <v>127</v>
      </c>
      <c r="CL1294" t="s">
        <v>127</v>
      </c>
      <c r="CM1294" t="s">
        <v>127</v>
      </c>
      <c r="CN1294" t="s">
        <v>200</v>
      </c>
      <c r="CO1294">
        <v>0</v>
      </c>
      <c r="CP1294" t="s">
        <v>201</v>
      </c>
      <c r="CQ1294">
        <v>0</v>
      </c>
      <c r="CR1294" t="s">
        <v>201</v>
      </c>
      <c r="CS1294" t="s">
        <v>201</v>
      </c>
      <c r="CT1294" t="s">
        <v>201</v>
      </c>
      <c r="CU1294">
        <v>0</v>
      </c>
      <c r="CV1294">
        <v>222329160718</v>
      </c>
      <c r="CW1294" t="s">
        <v>154</v>
      </c>
      <c r="CX1294">
        <v>224242025832</v>
      </c>
      <c r="CY1294" t="s">
        <v>202</v>
      </c>
      <c r="CZ1294">
        <v>0</v>
      </c>
      <c r="DA1294">
        <v>0</v>
      </c>
      <c r="DB1294">
        <v>0</v>
      </c>
      <c r="DC1294" t="s">
        <v>3112</v>
      </c>
      <c r="DD1294" t="s">
        <v>3113</v>
      </c>
      <c r="DE1294" t="s">
        <v>1216</v>
      </c>
      <c r="DF1294" t="s">
        <v>3118</v>
      </c>
      <c r="DG1294" t="s">
        <v>201</v>
      </c>
      <c r="DH1294" t="s">
        <v>201</v>
      </c>
      <c r="DI1294" t="s">
        <v>162</v>
      </c>
      <c r="DJ1294" t="s">
        <v>162</v>
      </c>
      <c r="DK1294" t="s">
        <v>165</v>
      </c>
      <c r="DL1294" t="s">
        <v>162</v>
      </c>
      <c r="DM1294" t="s">
        <v>162</v>
      </c>
      <c r="DN1294" t="s">
        <v>426</v>
      </c>
      <c r="DO1294" t="s">
        <v>166</v>
      </c>
    </row>
    <row r="1295" spans="1:11">
      <c r="A1295" t="s">
        <v>166</v>
      </c>
      <c r="B1295" t="s">
        <v>934</v>
      </c>
      <c r="C1295" t="s">
        <v>641</v>
      </c>
      <c r="D1295">
        <v>2200506</v>
      </c>
      <c r="E1295" t="s">
        <v>127</v>
      </c>
      <c r="F1295" t="s">
        <v>127</v>
      </c>
      <c r="G1295" t="s">
        <v>127</v>
      </c>
      <c r="H1295" t="s">
        <v>127</v>
      </c>
      <c r="I1295" t="s">
        <v>127</v>
      </c>
      <c r="J1295" t="s">
        <v>127</v>
      </c>
      <c r="K1295" t="s">
        <v>166</v>
      </c>
    </row>
    <row r="1296" spans="1:119">
      <c r="A1296" t="s">
        <v>121</v>
      </c>
      <c r="B1296" t="s">
        <v>183</v>
      </c>
      <c r="C1296">
        <v>20232024</v>
      </c>
      <c r="D1296" t="s">
        <v>3853</v>
      </c>
      <c r="E1296">
        <v>2</v>
      </c>
      <c r="F1296" t="s">
        <v>771</v>
      </c>
      <c r="G1296" t="s">
        <v>2327</v>
      </c>
      <c r="H1296" t="s">
        <v>126</v>
      </c>
      <c r="I1296" t="s">
        <v>127</v>
      </c>
      <c r="J1296" t="s">
        <v>3854</v>
      </c>
      <c r="K1296" t="s">
        <v>3855</v>
      </c>
      <c r="L1296" t="s">
        <v>170</v>
      </c>
      <c r="M1296">
        <v>20061231</v>
      </c>
      <c r="N1296" t="s">
        <v>219</v>
      </c>
      <c r="O1296">
        <v>33</v>
      </c>
      <c r="P1296" t="s">
        <v>132</v>
      </c>
      <c r="Q1296" t="s">
        <v>331</v>
      </c>
      <c r="R1296" t="s">
        <v>283</v>
      </c>
      <c r="S1296" t="s">
        <v>135</v>
      </c>
      <c r="T1296">
        <v>90123086</v>
      </c>
      <c r="U1296" t="s">
        <v>3856</v>
      </c>
      <c r="V1296" t="s">
        <v>3854</v>
      </c>
      <c r="W1296" t="s">
        <v>3857</v>
      </c>
      <c r="X1296" t="s">
        <v>138</v>
      </c>
      <c r="Y1296">
        <v>90123086</v>
      </c>
      <c r="Z1296">
        <v>20222023</v>
      </c>
      <c r="AA1296" t="s">
        <v>286</v>
      </c>
      <c r="AB1296" t="s">
        <v>132</v>
      </c>
      <c r="AC1296" t="s">
        <v>132</v>
      </c>
      <c r="AD1296">
        <v>20212022</v>
      </c>
      <c r="AE1296" t="s">
        <v>125</v>
      </c>
      <c r="AF1296" t="s">
        <v>140</v>
      </c>
      <c r="AG1296" t="s">
        <v>331</v>
      </c>
      <c r="AH1296" t="s">
        <v>283</v>
      </c>
      <c r="AI1296">
        <v>37</v>
      </c>
      <c r="AJ1296" t="s">
        <v>192</v>
      </c>
      <c r="AK1296">
        <v>20202021</v>
      </c>
      <c r="AL1296" t="s">
        <v>125</v>
      </c>
      <c r="AM1296" t="s">
        <v>140</v>
      </c>
      <c r="AN1296" t="s">
        <v>331</v>
      </c>
      <c r="AO1296" t="s">
        <v>283</v>
      </c>
      <c r="AP1296">
        <v>37</v>
      </c>
      <c r="AQ1296" t="s">
        <v>192</v>
      </c>
      <c r="AR1296" t="s">
        <v>287</v>
      </c>
      <c r="AS1296" t="s">
        <v>127</v>
      </c>
      <c r="AT1296" t="s">
        <v>333</v>
      </c>
      <c r="AU1296">
        <v>0</v>
      </c>
      <c r="AV1296">
        <v>0</v>
      </c>
      <c r="AW1296">
        <v>0</v>
      </c>
      <c r="AX1296">
        <v>0</v>
      </c>
      <c r="AY1296" t="s">
        <v>127</v>
      </c>
      <c r="AZ1296" t="s">
        <v>127</v>
      </c>
      <c r="BA1296" t="s">
        <v>127</v>
      </c>
      <c r="BB1296" t="s">
        <v>127</v>
      </c>
      <c r="BC1296" t="s">
        <v>127</v>
      </c>
      <c r="BD1296" t="s">
        <v>200</v>
      </c>
      <c r="BE1296">
        <v>0</v>
      </c>
      <c r="BF1296" t="s">
        <v>201</v>
      </c>
      <c r="BG1296">
        <v>0</v>
      </c>
      <c r="BH1296" t="s">
        <v>201</v>
      </c>
      <c r="BI1296" t="s">
        <v>201</v>
      </c>
      <c r="BJ1296" t="s">
        <v>201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 t="s">
        <v>127</v>
      </c>
      <c r="BQ1296" t="s">
        <v>127</v>
      </c>
      <c r="BR1296" t="s">
        <v>127</v>
      </c>
      <c r="BS1296" t="s">
        <v>127</v>
      </c>
      <c r="BT1296" t="s">
        <v>127</v>
      </c>
      <c r="BU1296" t="s">
        <v>200</v>
      </c>
      <c r="BV1296">
        <v>0</v>
      </c>
      <c r="BW1296" t="s">
        <v>201</v>
      </c>
      <c r="BX1296">
        <v>0</v>
      </c>
      <c r="BY1296" t="s">
        <v>201</v>
      </c>
      <c r="BZ1296" t="s">
        <v>201</v>
      </c>
      <c r="CA1296" t="s">
        <v>201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 t="s">
        <v>127</v>
      </c>
      <c r="CH1296" t="s">
        <v>127</v>
      </c>
      <c r="CI1296" t="s">
        <v>127</v>
      </c>
      <c r="CJ1296" t="s">
        <v>127</v>
      </c>
      <c r="CK1296" t="s">
        <v>127</v>
      </c>
      <c r="CL1296" t="s">
        <v>200</v>
      </c>
      <c r="CM1296">
        <v>0</v>
      </c>
      <c r="CN1296" t="s">
        <v>201</v>
      </c>
      <c r="CO1296">
        <v>0</v>
      </c>
      <c r="CP1296" t="s">
        <v>201</v>
      </c>
      <c r="CQ1296" t="s">
        <v>201</v>
      </c>
      <c r="CR1296" t="s">
        <v>201</v>
      </c>
      <c r="CS1296">
        <v>0</v>
      </c>
      <c r="CT1296">
        <v>222329154451</v>
      </c>
      <c r="CU1296" t="s">
        <v>154</v>
      </c>
      <c r="CV1296">
        <v>224242025258</v>
      </c>
      <c r="CW1296">
        <v>8</v>
      </c>
      <c r="CX1296" t="s">
        <v>288</v>
      </c>
      <c r="CY1296">
        <v>0</v>
      </c>
      <c r="CZ1296">
        <v>0</v>
      </c>
      <c r="DA1296">
        <v>0</v>
      </c>
      <c r="DB1296" t="s">
        <v>201</v>
      </c>
      <c r="DC1296" t="s">
        <v>201</v>
      </c>
      <c r="DD1296" t="s">
        <v>201</v>
      </c>
      <c r="DE1296" t="s">
        <v>201</v>
      </c>
      <c r="DF1296" t="s">
        <v>201</v>
      </c>
      <c r="DG1296" t="s">
        <v>201</v>
      </c>
      <c r="DH1296">
        <v>2200491</v>
      </c>
      <c r="DI1296" t="s">
        <v>127</v>
      </c>
      <c r="DJ1296" t="s">
        <v>127</v>
      </c>
      <c r="DK1296" t="s">
        <v>127</v>
      </c>
      <c r="DL1296" t="s">
        <v>127</v>
      </c>
      <c r="DM1296" t="s">
        <v>127</v>
      </c>
      <c r="DN1296" t="s">
        <v>127</v>
      </c>
      <c r="DO1296" t="s">
        <v>289</v>
      </c>
    </row>
    <row r="1297" spans="1:124">
      <c r="A1297" t="s">
        <v>121</v>
      </c>
      <c r="B1297" t="s">
        <v>183</v>
      </c>
      <c r="C1297">
        <v>20232024</v>
      </c>
      <c r="D1297" t="s">
        <v>3858</v>
      </c>
      <c r="E1297">
        <v>2</v>
      </c>
      <c r="F1297" t="s">
        <v>771</v>
      </c>
      <c r="G1297" t="s">
        <v>2327</v>
      </c>
      <c r="H1297" t="s">
        <v>126</v>
      </c>
      <c r="I1297" t="s">
        <v>127</v>
      </c>
      <c r="J1297" t="s">
        <v>831</v>
      </c>
      <c r="K1297" t="s">
        <v>3859</v>
      </c>
      <c r="L1297" t="s">
        <v>130</v>
      </c>
      <c r="M1297">
        <v>20080724</v>
      </c>
      <c r="N1297" t="s">
        <v>3860</v>
      </c>
      <c r="O1297">
        <v>36</v>
      </c>
      <c r="P1297" t="s">
        <v>3861</v>
      </c>
      <c r="Q1297" t="s">
        <v>133</v>
      </c>
      <c r="R1297" t="s">
        <v>134</v>
      </c>
      <c r="S1297" t="s">
        <v>135</v>
      </c>
      <c r="T1297">
        <v>90269664</v>
      </c>
      <c r="U1297" t="s">
        <v>3862</v>
      </c>
      <c r="V1297" t="s">
        <v>2241</v>
      </c>
      <c r="W1297" t="s">
        <v>3863</v>
      </c>
      <c r="X1297" t="s">
        <v>324</v>
      </c>
      <c r="Y1297">
        <v>91871469</v>
      </c>
      <c r="Z1297">
        <v>20222023</v>
      </c>
      <c r="AA1297" t="s">
        <v>286</v>
      </c>
      <c r="AB1297" t="s">
        <v>140</v>
      </c>
      <c r="AC1297" t="s">
        <v>1568</v>
      </c>
      <c r="AD1297">
        <v>41</v>
      </c>
      <c r="AE1297" t="s">
        <v>132</v>
      </c>
      <c r="AF1297">
        <v>20212022</v>
      </c>
      <c r="AG1297" t="s">
        <v>125</v>
      </c>
      <c r="AH1297" t="s">
        <v>140</v>
      </c>
      <c r="AI1297" t="s">
        <v>1568</v>
      </c>
      <c r="AJ1297">
        <v>41</v>
      </c>
      <c r="AK1297" t="s">
        <v>132</v>
      </c>
      <c r="AL1297">
        <v>20202021</v>
      </c>
      <c r="AM1297" t="s">
        <v>125</v>
      </c>
      <c r="AN1297" t="s">
        <v>140</v>
      </c>
      <c r="AO1297" t="s">
        <v>1568</v>
      </c>
      <c r="AP1297">
        <v>41</v>
      </c>
      <c r="AQ1297" t="s">
        <v>132</v>
      </c>
      <c r="AR1297" t="s">
        <v>126</v>
      </c>
      <c r="AS1297" t="s">
        <v>127</v>
      </c>
      <c r="AT1297">
        <v>1</v>
      </c>
      <c r="AU1297">
        <v>0</v>
      </c>
      <c r="AV1297">
        <v>5</v>
      </c>
      <c r="AW1297">
        <v>0</v>
      </c>
      <c r="AX1297">
        <v>0</v>
      </c>
      <c r="AY1297" t="s">
        <v>127</v>
      </c>
      <c r="AZ1297" t="s">
        <v>127</v>
      </c>
      <c r="BA1297" t="s">
        <v>127</v>
      </c>
      <c r="BB1297" t="s">
        <v>127</v>
      </c>
      <c r="BC1297" t="s">
        <v>127</v>
      </c>
      <c r="BD1297" s="1">
        <v>263000</v>
      </c>
      <c r="BE1297">
        <v>21</v>
      </c>
      <c r="BF1297" t="s">
        <v>3368</v>
      </c>
      <c r="BG1297">
        <v>10</v>
      </c>
      <c r="BH1297" t="s">
        <v>3112</v>
      </c>
      <c r="BI1297" t="s">
        <v>3113</v>
      </c>
      <c r="BJ1297" t="s">
        <v>3368</v>
      </c>
      <c r="BK1297">
        <v>10</v>
      </c>
      <c r="BL1297">
        <v>0</v>
      </c>
      <c r="BM1297">
        <v>0</v>
      </c>
      <c r="BN1297">
        <v>0</v>
      </c>
      <c r="BO1297">
        <v>0</v>
      </c>
      <c r="BP1297" t="s">
        <v>127</v>
      </c>
      <c r="BQ1297" t="s">
        <v>127</v>
      </c>
      <c r="BR1297" t="s">
        <v>127</v>
      </c>
      <c r="BS1297" t="s">
        <v>127</v>
      </c>
      <c r="BT1297" t="s">
        <v>127</v>
      </c>
      <c r="BU1297" t="s">
        <v>825</v>
      </c>
      <c r="BV1297" t="s">
        <v>826</v>
      </c>
      <c r="BW1297" t="s">
        <v>827</v>
      </c>
      <c r="BX1297">
        <v>1</v>
      </c>
      <c r="BY1297" s="1">
        <v>238500</v>
      </c>
      <c r="BZ1297">
        <v>21</v>
      </c>
      <c r="CA1297" t="s">
        <v>1106</v>
      </c>
      <c r="CB1297">
        <v>14</v>
      </c>
      <c r="CC1297" t="s">
        <v>3115</v>
      </c>
      <c r="CD1297" t="s">
        <v>3116</v>
      </c>
      <c r="CE1297" t="s">
        <v>2598</v>
      </c>
      <c r="CF1297">
        <v>11</v>
      </c>
      <c r="CG1297">
        <v>0</v>
      </c>
      <c r="CH1297">
        <v>0</v>
      </c>
      <c r="CI1297">
        <v>0</v>
      </c>
      <c r="CJ1297">
        <v>0</v>
      </c>
      <c r="CK1297" t="s">
        <v>127</v>
      </c>
      <c r="CL1297" t="s">
        <v>127</v>
      </c>
      <c r="CM1297" t="s">
        <v>127</v>
      </c>
      <c r="CN1297" t="s">
        <v>127</v>
      </c>
      <c r="CO1297" t="s">
        <v>127</v>
      </c>
      <c r="CP1297" t="s">
        <v>200</v>
      </c>
      <c r="CQ1297">
        <v>0</v>
      </c>
      <c r="CR1297" t="s">
        <v>201</v>
      </c>
      <c r="CS1297">
        <v>0</v>
      </c>
      <c r="CT1297" t="s">
        <v>201</v>
      </c>
      <c r="CU1297" t="s">
        <v>201</v>
      </c>
      <c r="CV1297" t="s">
        <v>201</v>
      </c>
      <c r="CW1297">
        <v>0</v>
      </c>
      <c r="CX1297">
        <v>223275094514</v>
      </c>
      <c r="CY1297" t="s">
        <v>154</v>
      </c>
      <c r="CZ1297">
        <v>224242025831</v>
      </c>
      <c r="DA1297" t="s">
        <v>202</v>
      </c>
      <c r="DB1297">
        <v>0</v>
      </c>
      <c r="DC1297">
        <v>0</v>
      </c>
      <c r="DD1297">
        <v>0</v>
      </c>
      <c r="DE1297" t="s">
        <v>3112</v>
      </c>
      <c r="DF1297" t="s">
        <v>3113</v>
      </c>
      <c r="DG1297" t="s">
        <v>1216</v>
      </c>
      <c r="DH1297" t="s">
        <v>3118</v>
      </c>
      <c r="DI1297" t="s">
        <v>201</v>
      </c>
      <c r="DJ1297" t="s">
        <v>201</v>
      </c>
      <c r="DK1297" t="s">
        <v>253</v>
      </c>
      <c r="DL1297" t="s">
        <v>254</v>
      </c>
      <c r="DM1297" t="s">
        <v>253</v>
      </c>
      <c r="DN1297" t="s">
        <v>254</v>
      </c>
      <c r="DO1297" t="s">
        <v>253</v>
      </c>
      <c r="DP1297" t="s">
        <v>255</v>
      </c>
      <c r="DQ1297" t="s">
        <v>162</v>
      </c>
      <c r="DR1297" t="s">
        <v>162</v>
      </c>
      <c r="DS1297" t="s">
        <v>426</v>
      </c>
      <c r="DT1297" t="s">
        <v>166</v>
      </c>
    </row>
    <row r="1298" spans="1:14">
      <c r="A1298" t="s">
        <v>166</v>
      </c>
      <c r="B1298" t="s">
        <v>825</v>
      </c>
      <c r="C1298" t="s">
        <v>826</v>
      </c>
      <c r="D1298" t="s">
        <v>827</v>
      </c>
      <c r="E1298">
        <v>1</v>
      </c>
      <c r="F1298" t="s">
        <v>641</v>
      </c>
      <c r="G1298">
        <v>2301085</v>
      </c>
      <c r="H1298" t="s">
        <v>127</v>
      </c>
      <c r="I1298" t="s">
        <v>127</v>
      </c>
      <c r="J1298" t="s">
        <v>127</v>
      </c>
      <c r="K1298" t="s">
        <v>127</v>
      </c>
      <c r="L1298" t="s">
        <v>127</v>
      </c>
      <c r="M1298" t="s">
        <v>127</v>
      </c>
      <c r="N1298" t="s">
        <v>166</v>
      </c>
    </row>
    <row r="1299" spans="1:123">
      <c r="A1299" t="s">
        <v>121</v>
      </c>
      <c r="B1299" t="s">
        <v>183</v>
      </c>
      <c r="C1299">
        <v>20232024</v>
      </c>
      <c r="D1299" t="s">
        <v>3864</v>
      </c>
      <c r="E1299">
        <v>2</v>
      </c>
      <c r="F1299" t="s">
        <v>771</v>
      </c>
      <c r="G1299" t="s">
        <v>2327</v>
      </c>
      <c r="H1299" t="s">
        <v>126</v>
      </c>
      <c r="I1299" t="s">
        <v>127</v>
      </c>
      <c r="J1299" t="s">
        <v>716</v>
      </c>
      <c r="K1299" t="s">
        <v>3865</v>
      </c>
      <c r="L1299" t="s">
        <v>130</v>
      </c>
      <c r="M1299">
        <v>20030916</v>
      </c>
      <c r="N1299" t="s">
        <v>3866</v>
      </c>
      <c r="O1299">
        <v>31</v>
      </c>
      <c r="P1299" t="s">
        <v>2013</v>
      </c>
      <c r="Q1299" t="s">
        <v>331</v>
      </c>
      <c r="R1299" t="s">
        <v>283</v>
      </c>
      <c r="S1299" t="s">
        <v>135</v>
      </c>
      <c r="T1299">
        <v>91524601</v>
      </c>
      <c r="U1299" t="s">
        <v>402</v>
      </c>
      <c r="V1299" t="s">
        <v>3867</v>
      </c>
      <c r="W1299" t="s">
        <v>3868</v>
      </c>
      <c r="X1299" t="s">
        <v>262</v>
      </c>
      <c r="Y1299">
        <v>91524601</v>
      </c>
      <c r="Z1299">
        <v>20222023</v>
      </c>
      <c r="AA1299" t="s">
        <v>286</v>
      </c>
      <c r="AB1299" t="s">
        <v>132</v>
      </c>
      <c r="AC1299" t="s">
        <v>132</v>
      </c>
      <c r="AD1299">
        <v>20212022</v>
      </c>
      <c r="AE1299" t="s">
        <v>125</v>
      </c>
      <c r="AF1299" t="s">
        <v>140</v>
      </c>
      <c r="AG1299" t="s">
        <v>331</v>
      </c>
      <c r="AH1299" t="s">
        <v>283</v>
      </c>
      <c r="AI1299">
        <v>37</v>
      </c>
      <c r="AJ1299" t="s">
        <v>192</v>
      </c>
      <c r="AK1299">
        <v>20202021</v>
      </c>
      <c r="AL1299" t="s">
        <v>125</v>
      </c>
      <c r="AM1299" t="s">
        <v>140</v>
      </c>
      <c r="AN1299" t="s">
        <v>331</v>
      </c>
      <c r="AO1299" t="s">
        <v>283</v>
      </c>
      <c r="AP1299">
        <v>37</v>
      </c>
      <c r="AQ1299" t="s">
        <v>192</v>
      </c>
      <c r="AR1299" t="s">
        <v>126</v>
      </c>
      <c r="AS1299" t="s">
        <v>127</v>
      </c>
      <c r="AT1299" t="s">
        <v>333</v>
      </c>
      <c r="AU1299">
        <v>0</v>
      </c>
      <c r="AV1299">
        <v>14</v>
      </c>
      <c r="AW1299">
        <v>0</v>
      </c>
      <c r="AX1299">
        <v>0</v>
      </c>
      <c r="AY1299" t="s">
        <v>127</v>
      </c>
      <c r="AZ1299" t="s">
        <v>127</v>
      </c>
      <c r="BA1299" t="s">
        <v>127</v>
      </c>
      <c r="BB1299" t="s">
        <v>127</v>
      </c>
      <c r="BC1299" t="s">
        <v>127</v>
      </c>
      <c r="BD1299" s="1">
        <v>206000</v>
      </c>
      <c r="BE1299">
        <v>21</v>
      </c>
      <c r="BF1299" t="s">
        <v>3869</v>
      </c>
      <c r="BG1299">
        <v>28</v>
      </c>
      <c r="BH1299" t="s">
        <v>3112</v>
      </c>
      <c r="BI1299" t="s">
        <v>3113</v>
      </c>
      <c r="BJ1299" t="s">
        <v>3869</v>
      </c>
      <c r="BK1299">
        <v>28</v>
      </c>
      <c r="BL1299">
        <v>0</v>
      </c>
      <c r="BM1299">
        <v>0</v>
      </c>
      <c r="BN1299">
        <v>0</v>
      </c>
      <c r="BO1299">
        <v>0</v>
      </c>
      <c r="BP1299" t="s">
        <v>127</v>
      </c>
      <c r="BQ1299" t="s">
        <v>127</v>
      </c>
      <c r="BR1299" t="s">
        <v>127</v>
      </c>
      <c r="BS1299" t="s">
        <v>127</v>
      </c>
      <c r="BT1299" t="s">
        <v>127</v>
      </c>
      <c r="BU1299" s="1">
        <v>191500</v>
      </c>
      <c r="BV1299">
        <v>21</v>
      </c>
      <c r="BW1299" t="s">
        <v>1016</v>
      </c>
      <c r="BX1299">
        <v>32</v>
      </c>
      <c r="BY1299" t="s">
        <v>3115</v>
      </c>
      <c r="BZ1299" t="s">
        <v>3116</v>
      </c>
      <c r="CA1299" t="s">
        <v>2233</v>
      </c>
      <c r="CB1299">
        <v>30</v>
      </c>
      <c r="CC1299">
        <v>0</v>
      </c>
      <c r="CD1299">
        <v>0</v>
      </c>
      <c r="CE1299">
        <v>0</v>
      </c>
      <c r="CF1299">
        <v>0</v>
      </c>
      <c r="CG1299" t="s">
        <v>127</v>
      </c>
      <c r="CH1299" t="s">
        <v>127</v>
      </c>
      <c r="CI1299" t="s">
        <v>127</v>
      </c>
      <c r="CJ1299" t="s">
        <v>127</v>
      </c>
      <c r="CK1299" t="s">
        <v>127</v>
      </c>
      <c r="CL1299" t="s">
        <v>200</v>
      </c>
      <c r="CM1299">
        <v>0</v>
      </c>
      <c r="CN1299" t="s">
        <v>201</v>
      </c>
      <c r="CO1299">
        <v>0</v>
      </c>
      <c r="CP1299" t="s">
        <v>201</v>
      </c>
      <c r="CQ1299" t="s">
        <v>201</v>
      </c>
      <c r="CR1299" t="s">
        <v>201</v>
      </c>
      <c r="CS1299">
        <v>0</v>
      </c>
      <c r="CT1299">
        <v>222329155627</v>
      </c>
      <c r="CU1299" t="s">
        <v>154</v>
      </c>
      <c r="CV1299">
        <v>224242025832</v>
      </c>
      <c r="CW1299" t="s">
        <v>202</v>
      </c>
      <c r="CX1299">
        <v>0</v>
      </c>
      <c r="CY1299">
        <v>0</v>
      </c>
      <c r="CZ1299">
        <v>0</v>
      </c>
      <c r="DA1299" t="s">
        <v>3112</v>
      </c>
      <c r="DB1299" t="s">
        <v>3113</v>
      </c>
      <c r="DC1299" t="s">
        <v>1216</v>
      </c>
      <c r="DD1299" t="s">
        <v>3118</v>
      </c>
      <c r="DE1299" t="s">
        <v>201</v>
      </c>
      <c r="DF1299" t="s">
        <v>201</v>
      </c>
      <c r="DG1299" t="s">
        <v>126</v>
      </c>
      <c r="DH1299" t="s">
        <v>163</v>
      </c>
      <c r="DI1299" t="s">
        <v>162</v>
      </c>
      <c r="DJ1299" t="s">
        <v>126</v>
      </c>
      <c r="DK1299" t="s">
        <v>163</v>
      </c>
      <c r="DL1299" t="s">
        <v>162</v>
      </c>
      <c r="DM1299" t="s">
        <v>126</v>
      </c>
      <c r="DN1299" t="s">
        <v>163</v>
      </c>
      <c r="DO1299" t="s">
        <v>165</v>
      </c>
      <c r="DP1299" t="s">
        <v>160</v>
      </c>
      <c r="DQ1299" t="s">
        <v>160</v>
      </c>
      <c r="DR1299" t="s">
        <v>205</v>
      </c>
      <c r="DS1299" t="s">
        <v>166</v>
      </c>
    </row>
    <row r="1300" spans="1:11">
      <c r="A1300" t="s">
        <v>166</v>
      </c>
      <c r="B1300" t="s">
        <v>934</v>
      </c>
      <c r="C1300" t="s">
        <v>641</v>
      </c>
      <c r="D1300">
        <v>2200505</v>
      </c>
      <c r="E1300" t="s">
        <v>127</v>
      </c>
      <c r="F1300" t="s">
        <v>127</v>
      </c>
      <c r="G1300" t="s">
        <v>127</v>
      </c>
      <c r="H1300" t="s">
        <v>127</v>
      </c>
      <c r="I1300" t="s">
        <v>127</v>
      </c>
      <c r="J1300" t="s">
        <v>127</v>
      </c>
      <c r="K1300" t="s">
        <v>166</v>
      </c>
    </row>
    <row r="1301" spans="1:119">
      <c r="A1301" t="s">
        <v>121</v>
      </c>
      <c r="B1301" t="s">
        <v>183</v>
      </c>
      <c r="C1301">
        <v>20232024</v>
      </c>
      <c r="D1301" t="s">
        <v>3870</v>
      </c>
      <c r="E1301">
        <v>2</v>
      </c>
      <c r="F1301" t="s">
        <v>771</v>
      </c>
      <c r="G1301" t="s">
        <v>2327</v>
      </c>
      <c r="H1301" t="s">
        <v>126</v>
      </c>
      <c r="I1301" t="s">
        <v>127</v>
      </c>
      <c r="J1301" t="s">
        <v>1266</v>
      </c>
      <c r="K1301" t="s">
        <v>3212</v>
      </c>
      <c r="L1301" t="s">
        <v>170</v>
      </c>
      <c r="M1301">
        <v>20070501</v>
      </c>
      <c r="N1301" t="s">
        <v>601</v>
      </c>
      <c r="O1301">
        <v>17</v>
      </c>
      <c r="P1301" t="s">
        <v>602</v>
      </c>
      <c r="Q1301" t="s">
        <v>331</v>
      </c>
      <c r="R1301" t="s">
        <v>283</v>
      </c>
      <c r="S1301" t="s">
        <v>135</v>
      </c>
      <c r="T1301">
        <v>92340998</v>
      </c>
      <c r="U1301" t="s">
        <v>3871</v>
      </c>
      <c r="V1301" t="s">
        <v>1266</v>
      </c>
      <c r="W1301" t="s">
        <v>3872</v>
      </c>
      <c r="X1301" t="s">
        <v>138</v>
      </c>
      <c r="Y1301">
        <v>92340998</v>
      </c>
      <c r="Z1301">
        <v>20222023</v>
      </c>
      <c r="AA1301" t="s">
        <v>286</v>
      </c>
      <c r="AB1301" t="s">
        <v>132</v>
      </c>
      <c r="AC1301" t="s">
        <v>132</v>
      </c>
      <c r="AD1301">
        <v>20212022</v>
      </c>
      <c r="AE1301" t="s">
        <v>125</v>
      </c>
      <c r="AF1301" t="s">
        <v>140</v>
      </c>
      <c r="AG1301" t="s">
        <v>331</v>
      </c>
      <c r="AH1301" t="s">
        <v>283</v>
      </c>
      <c r="AI1301">
        <v>37</v>
      </c>
      <c r="AJ1301" t="s">
        <v>192</v>
      </c>
      <c r="AK1301">
        <v>20202021</v>
      </c>
      <c r="AL1301" t="s">
        <v>125</v>
      </c>
      <c r="AM1301" t="s">
        <v>140</v>
      </c>
      <c r="AN1301" t="s">
        <v>331</v>
      </c>
      <c r="AO1301" t="s">
        <v>283</v>
      </c>
      <c r="AP1301">
        <v>37</v>
      </c>
      <c r="AQ1301" t="s">
        <v>192</v>
      </c>
      <c r="AR1301" t="s">
        <v>287</v>
      </c>
      <c r="AS1301" t="s">
        <v>127</v>
      </c>
      <c r="AT1301" t="s">
        <v>333</v>
      </c>
      <c r="AU1301">
        <v>0</v>
      </c>
      <c r="AV1301">
        <v>0</v>
      </c>
      <c r="AW1301">
        <v>0</v>
      </c>
      <c r="AX1301">
        <v>0</v>
      </c>
      <c r="AY1301" t="s">
        <v>127</v>
      </c>
      <c r="AZ1301" t="s">
        <v>127</v>
      </c>
      <c r="BA1301" t="s">
        <v>127</v>
      </c>
      <c r="BB1301" t="s">
        <v>127</v>
      </c>
      <c r="BC1301" t="s">
        <v>127</v>
      </c>
      <c r="BD1301" t="s">
        <v>200</v>
      </c>
      <c r="BE1301">
        <v>0</v>
      </c>
      <c r="BF1301" t="s">
        <v>201</v>
      </c>
      <c r="BG1301">
        <v>0</v>
      </c>
      <c r="BH1301" t="s">
        <v>201</v>
      </c>
      <c r="BI1301" t="s">
        <v>201</v>
      </c>
      <c r="BJ1301" t="s">
        <v>201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 t="s">
        <v>127</v>
      </c>
      <c r="BQ1301" t="s">
        <v>127</v>
      </c>
      <c r="BR1301" t="s">
        <v>127</v>
      </c>
      <c r="BS1301" t="s">
        <v>127</v>
      </c>
      <c r="BT1301" t="s">
        <v>127</v>
      </c>
      <c r="BU1301" t="s">
        <v>200</v>
      </c>
      <c r="BV1301">
        <v>0</v>
      </c>
      <c r="BW1301" t="s">
        <v>201</v>
      </c>
      <c r="BX1301">
        <v>0</v>
      </c>
      <c r="BY1301" t="s">
        <v>201</v>
      </c>
      <c r="BZ1301" t="s">
        <v>201</v>
      </c>
      <c r="CA1301" t="s">
        <v>201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 t="s">
        <v>127</v>
      </c>
      <c r="CH1301" t="s">
        <v>127</v>
      </c>
      <c r="CI1301" t="s">
        <v>127</v>
      </c>
      <c r="CJ1301" t="s">
        <v>127</v>
      </c>
      <c r="CK1301" t="s">
        <v>127</v>
      </c>
      <c r="CL1301" t="s">
        <v>200</v>
      </c>
      <c r="CM1301">
        <v>0</v>
      </c>
      <c r="CN1301" t="s">
        <v>201</v>
      </c>
      <c r="CO1301">
        <v>0</v>
      </c>
      <c r="CP1301" t="s">
        <v>201</v>
      </c>
      <c r="CQ1301" t="s">
        <v>201</v>
      </c>
      <c r="CR1301" t="s">
        <v>201</v>
      </c>
      <c r="CS1301">
        <v>0</v>
      </c>
      <c r="CT1301">
        <v>222329161743</v>
      </c>
      <c r="CU1301" t="s">
        <v>154</v>
      </c>
      <c r="CV1301">
        <v>224242025258</v>
      </c>
      <c r="CW1301">
        <v>8</v>
      </c>
      <c r="CX1301" t="s">
        <v>288</v>
      </c>
      <c r="CY1301">
        <v>0</v>
      </c>
      <c r="CZ1301">
        <v>0</v>
      </c>
      <c r="DA1301">
        <v>0</v>
      </c>
      <c r="DB1301" t="s">
        <v>201</v>
      </c>
      <c r="DC1301" t="s">
        <v>201</v>
      </c>
      <c r="DD1301" t="s">
        <v>201</v>
      </c>
      <c r="DE1301" t="s">
        <v>201</v>
      </c>
      <c r="DF1301" t="s">
        <v>201</v>
      </c>
      <c r="DG1301" t="s">
        <v>201</v>
      </c>
      <c r="DH1301">
        <v>2200518</v>
      </c>
      <c r="DI1301" t="s">
        <v>127</v>
      </c>
      <c r="DJ1301" t="s">
        <v>127</v>
      </c>
      <c r="DK1301" t="s">
        <v>127</v>
      </c>
      <c r="DL1301" t="s">
        <v>127</v>
      </c>
      <c r="DM1301" t="s">
        <v>127</v>
      </c>
      <c r="DN1301" t="s">
        <v>127</v>
      </c>
      <c r="DO1301" t="s">
        <v>289</v>
      </c>
    </row>
    <row r="1302" spans="1:132">
      <c r="A1302" t="s">
        <v>121</v>
      </c>
      <c r="B1302" t="s">
        <v>183</v>
      </c>
      <c r="C1302">
        <v>20232024</v>
      </c>
      <c r="D1302" t="s">
        <v>3873</v>
      </c>
      <c r="E1302">
        <v>1</v>
      </c>
      <c r="F1302" t="s">
        <v>185</v>
      </c>
      <c r="G1302" t="s">
        <v>2319</v>
      </c>
      <c r="H1302" t="s">
        <v>126</v>
      </c>
      <c r="I1302" t="s">
        <v>127</v>
      </c>
      <c r="J1302" t="s">
        <v>3874</v>
      </c>
      <c r="K1302" t="s">
        <v>616</v>
      </c>
      <c r="L1302" t="s">
        <v>130</v>
      </c>
      <c r="M1302">
        <v>20080908</v>
      </c>
      <c r="N1302" t="s">
        <v>219</v>
      </c>
      <c r="O1302">
        <v>33</v>
      </c>
      <c r="P1302" t="s">
        <v>132</v>
      </c>
      <c r="Q1302" t="s">
        <v>133</v>
      </c>
      <c r="R1302" t="s">
        <v>134</v>
      </c>
      <c r="S1302" t="s">
        <v>135</v>
      </c>
      <c r="T1302">
        <v>90218696</v>
      </c>
      <c r="U1302" t="s">
        <v>1901</v>
      </c>
      <c r="V1302" t="s">
        <v>3874</v>
      </c>
      <c r="W1302" t="s">
        <v>3875</v>
      </c>
      <c r="X1302" t="s">
        <v>537</v>
      </c>
      <c r="Y1302">
        <v>90218696</v>
      </c>
      <c r="Z1302">
        <v>20222023</v>
      </c>
      <c r="AA1302" t="s">
        <v>125</v>
      </c>
      <c r="AB1302" t="s">
        <v>140</v>
      </c>
      <c r="AC1302" t="s">
        <v>1343</v>
      </c>
      <c r="AD1302" t="s">
        <v>1344</v>
      </c>
      <c r="AE1302">
        <v>41</v>
      </c>
      <c r="AF1302" t="s">
        <v>132</v>
      </c>
      <c r="AG1302">
        <v>20212022</v>
      </c>
      <c r="AH1302" t="s">
        <v>125</v>
      </c>
      <c r="AI1302" t="s">
        <v>140</v>
      </c>
      <c r="AJ1302" t="s">
        <v>1343</v>
      </c>
      <c r="AK1302" t="s">
        <v>1344</v>
      </c>
      <c r="AL1302">
        <v>41</v>
      </c>
      <c r="AM1302" t="s">
        <v>132</v>
      </c>
      <c r="AN1302">
        <v>20202021</v>
      </c>
      <c r="AO1302" t="s">
        <v>125</v>
      </c>
      <c r="AP1302" t="s">
        <v>140</v>
      </c>
      <c r="AQ1302" t="s">
        <v>1343</v>
      </c>
      <c r="AR1302" t="s">
        <v>1344</v>
      </c>
      <c r="AS1302">
        <v>41</v>
      </c>
      <c r="AT1302" t="s">
        <v>132</v>
      </c>
      <c r="AU1302" t="s">
        <v>126</v>
      </c>
      <c r="AV1302" t="s">
        <v>127</v>
      </c>
      <c r="AW1302">
        <v>1</v>
      </c>
      <c r="AX1302">
        <v>0</v>
      </c>
      <c r="AY1302">
        <v>10</v>
      </c>
      <c r="AZ1302">
        <v>0</v>
      </c>
      <c r="BA1302">
        <v>0</v>
      </c>
      <c r="BB1302" t="s">
        <v>127</v>
      </c>
      <c r="BC1302" t="s">
        <v>127</v>
      </c>
      <c r="BD1302" t="s">
        <v>127</v>
      </c>
      <c r="BE1302" t="s">
        <v>127</v>
      </c>
      <c r="BF1302" t="s">
        <v>127</v>
      </c>
      <c r="BG1302" s="1">
        <v>207500</v>
      </c>
      <c r="BH1302">
        <v>21</v>
      </c>
      <c r="BI1302" t="s">
        <v>985</v>
      </c>
      <c r="BJ1302">
        <v>38</v>
      </c>
      <c r="BK1302" t="s">
        <v>2324</v>
      </c>
      <c r="BL1302" t="s">
        <v>1433</v>
      </c>
      <c r="BM1302" t="s">
        <v>985</v>
      </c>
      <c r="BN1302">
        <v>38</v>
      </c>
      <c r="BO1302">
        <v>0</v>
      </c>
      <c r="BP1302">
        <v>0</v>
      </c>
      <c r="BQ1302">
        <v>0</v>
      </c>
      <c r="BR1302">
        <v>0</v>
      </c>
      <c r="BS1302" t="s">
        <v>127</v>
      </c>
      <c r="BT1302" t="s">
        <v>127</v>
      </c>
      <c r="BU1302" t="s">
        <v>127</v>
      </c>
      <c r="BV1302" t="s">
        <v>127</v>
      </c>
      <c r="BW1302" t="s">
        <v>127</v>
      </c>
      <c r="BX1302" s="1">
        <v>206000</v>
      </c>
      <c r="BY1302">
        <v>21</v>
      </c>
      <c r="BZ1302" t="s">
        <v>3869</v>
      </c>
      <c r="CA1302">
        <v>34</v>
      </c>
      <c r="CB1302" t="s">
        <v>547</v>
      </c>
      <c r="CC1302" t="s">
        <v>2180</v>
      </c>
      <c r="CD1302" t="s">
        <v>1235</v>
      </c>
      <c r="CE1302">
        <v>35</v>
      </c>
      <c r="CF1302">
        <v>0</v>
      </c>
      <c r="CG1302">
        <v>0</v>
      </c>
      <c r="CH1302">
        <v>0</v>
      </c>
      <c r="CI1302">
        <v>0</v>
      </c>
      <c r="CJ1302" t="s">
        <v>127</v>
      </c>
      <c r="CK1302" t="s">
        <v>127</v>
      </c>
      <c r="CL1302" t="s">
        <v>127</v>
      </c>
      <c r="CM1302" t="s">
        <v>127</v>
      </c>
      <c r="CN1302" t="s">
        <v>127</v>
      </c>
      <c r="CO1302" t="s">
        <v>200</v>
      </c>
      <c r="CP1302">
        <v>0</v>
      </c>
      <c r="CQ1302" t="s">
        <v>201</v>
      </c>
      <c r="CR1302">
        <v>0</v>
      </c>
      <c r="CS1302" t="s">
        <v>201</v>
      </c>
      <c r="CT1302" t="s">
        <v>201</v>
      </c>
      <c r="CU1302" t="s">
        <v>201</v>
      </c>
      <c r="CV1302">
        <v>0</v>
      </c>
      <c r="CW1302">
        <v>223275191803</v>
      </c>
      <c r="CX1302" t="s">
        <v>154</v>
      </c>
      <c r="CY1302">
        <v>224242025830</v>
      </c>
      <c r="CZ1302" t="s">
        <v>202</v>
      </c>
      <c r="DA1302">
        <v>0</v>
      </c>
      <c r="DB1302">
        <v>0</v>
      </c>
      <c r="DC1302">
        <v>0</v>
      </c>
      <c r="DD1302" t="s">
        <v>2324</v>
      </c>
      <c r="DE1302" t="s">
        <v>1433</v>
      </c>
      <c r="DF1302" t="s">
        <v>2325</v>
      </c>
      <c r="DG1302" t="s">
        <v>2326</v>
      </c>
      <c r="DH1302" t="s">
        <v>201</v>
      </c>
      <c r="DI1302" t="s">
        <v>201</v>
      </c>
      <c r="DJ1302" t="s">
        <v>126</v>
      </c>
      <c r="DK1302" t="s">
        <v>163</v>
      </c>
      <c r="DL1302" t="s">
        <v>162</v>
      </c>
      <c r="DM1302" t="s">
        <v>126</v>
      </c>
      <c r="DN1302" t="s">
        <v>163</v>
      </c>
      <c r="DO1302" t="s">
        <v>162</v>
      </c>
      <c r="DP1302" t="s">
        <v>126</v>
      </c>
      <c r="DQ1302" t="s">
        <v>163</v>
      </c>
      <c r="DR1302" t="s">
        <v>165</v>
      </c>
      <c r="DS1302" t="s">
        <v>126</v>
      </c>
      <c r="DT1302" t="s">
        <v>163</v>
      </c>
      <c r="DU1302" t="s">
        <v>162</v>
      </c>
      <c r="DV1302" t="s">
        <v>126</v>
      </c>
      <c r="DW1302" t="s">
        <v>163</v>
      </c>
      <c r="DX1302" t="s">
        <v>162</v>
      </c>
      <c r="DY1302" t="s">
        <v>164</v>
      </c>
      <c r="DZ1302" t="s">
        <v>163</v>
      </c>
      <c r="EA1302" t="s">
        <v>165</v>
      </c>
      <c r="EB1302" t="s">
        <v>166</v>
      </c>
    </row>
    <row r="1303" spans="1:14">
      <c r="A1303" t="s">
        <v>166</v>
      </c>
      <c r="B1303" t="s">
        <v>791</v>
      </c>
      <c r="C1303" t="s">
        <v>959</v>
      </c>
      <c r="D1303" t="s">
        <v>960</v>
      </c>
      <c r="E1303" t="s">
        <v>2327</v>
      </c>
      <c r="F1303" t="s">
        <v>641</v>
      </c>
      <c r="G1303">
        <v>2301239</v>
      </c>
      <c r="H1303" t="s">
        <v>127</v>
      </c>
      <c r="I1303" t="s">
        <v>127</v>
      </c>
      <c r="J1303" t="s">
        <v>127</v>
      </c>
      <c r="K1303" t="s">
        <v>127</v>
      </c>
      <c r="L1303" t="s">
        <v>127</v>
      </c>
      <c r="M1303" t="s">
        <v>127</v>
      </c>
      <c r="N1303" t="s">
        <v>166</v>
      </c>
    </row>
    <row r="1304" spans="1:136">
      <c r="A1304" t="s">
        <v>121</v>
      </c>
      <c r="B1304" t="s">
        <v>122</v>
      </c>
      <c r="C1304">
        <v>20232024</v>
      </c>
      <c r="D1304" t="s">
        <v>3876</v>
      </c>
      <c r="E1304">
        <v>1</v>
      </c>
      <c r="F1304" t="s">
        <v>124</v>
      </c>
      <c r="G1304" t="s">
        <v>125</v>
      </c>
      <c r="H1304" t="s">
        <v>291</v>
      </c>
      <c r="I1304" t="s">
        <v>127</v>
      </c>
      <c r="J1304" t="s">
        <v>3877</v>
      </c>
      <c r="K1304" t="s">
        <v>3878</v>
      </c>
      <c r="L1304" t="s">
        <v>130</v>
      </c>
      <c r="M1304">
        <v>20101231</v>
      </c>
      <c r="N1304" t="s">
        <v>219</v>
      </c>
      <c r="O1304">
        <v>33</v>
      </c>
      <c r="P1304" t="s">
        <v>132</v>
      </c>
      <c r="Q1304" t="s">
        <v>133</v>
      </c>
      <c r="R1304" t="s">
        <v>135</v>
      </c>
      <c r="S1304">
        <v>90948580</v>
      </c>
      <c r="T1304" t="s">
        <v>231</v>
      </c>
      <c r="U1304" t="s">
        <v>389</v>
      </c>
      <c r="V1304" t="s">
        <v>2536</v>
      </c>
      <c r="W1304" t="s">
        <v>324</v>
      </c>
      <c r="X1304">
        <v>90948580</v>
      </c>
      <c r="Y1304">
        <v>20222023</v>
      </c>
      <c r="Z1304" t="s">
        <v>139</v>
      </c>
      <c r="AA1304" t="s">
        <v>140</v>
      </c>
      <c r="AB1304" t="s">
        <v>141</v>
      </c>
      <c r="AC1304" t="s">
        <v>172</v>
      </c>
      <c r="AD1304" t="s">
        <v>126</v>
      </c>
      <c r="AE1304">
        <v>41</v>
      </c>
      <c r="AF1304" t="s">
        <v>132</v>
      </c>
      <c r="AG1304">
        <v>20212022</v>
      </c>
      <c r="AH1304" t="s">
        <v>142</v>
      </c>
      <c r="AI1304" t="s">
        <v>140</v>
      </c>
      <c r="AJ1304" t="s">
        <v>141</v>
      </c>
      <c r="AK1304" t="s">
        <v>172</v>
      </c>
      <c r="AL1304" t="s">
        <v>126</v>
      </c>
      <c r="AM1304">
        <v>41</v>
      </c>
      <c r="AN1304" t="s">
        <v>132</v>
      </c>
      <c r="AO1304">
        <v>20202021</v>
      </c>
      <c r="AP1304" t="s">
        <v>143</v>
      </c>
      <c r="AQ1304" t="s">
        <v>140</v>
      </c>
      <c r="AR1304" t="s">
        <v>141</v>
      </c>
      <c r="AS1304" t="s">
        <v>172</v>
      </c>
      <c r="AT1304" t="s">
        <v>126</v>
      </c>
      <c r="AU1304">
        <v>41</v>
      </c>
      <c r="AV1304" t="s">
        <v>132</v>
      </c>
      <c r="AW1304" t="s">
        <v>287</v>
      </c>
      <c r="AX1304" t="s">
        <v>127</v>
      </c>
      <c r="AY1304">
        <v>1</v>
      </c>
      <c r="AZ1304">
        <v>0</v>
      </c>
      <c r="BA1304">
        <v>0</v>
      </c>
      <c r="BB1304">
        <v>0</v>
      </c>
      <c r="BC1304">
        <v>0</v>
      </c>
      <c r="BD1304" t="s">
        <v>127</v>
      </c>
      <c r="BE1304" t="s">
        <v>127</v>
      </c>
      <c r="BF1304" t="s">
        <v>127</v>
      </c>
      <c r="BG1304" t="s">
        <v>127</v>
      </c>
      <c r="BH1304" t="s">
        <v>127</v>
      </c>
      <c r="BI1304" t="s">
        <v>334</v>
      </c>
      <c r="BJ1304" t="s">
        <v>335</v>
      </c>
      <c r="BK1304" s="1">
        <v>36500</v>
      </c>
      <c r="BL1304">
        <v>9</v>
      </c>
      <c r="BM1304" t="s">
        <v>924</v>
      </c>
      <c r="BN1304">
        <v>0</v>
      </c>
      <c r="BO1304" t="s">
        <v>337</v>
      </c>
      <c r="BP1304" t="s">
        <v>337</v>
      </c>
      <c r="BQ1304" t="s">
        <v>924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 t="s">
        <v>127</v>
      </c>
      <c r="BX1304" t="s">
        <v>127</v>
      </c>
      <c r="BY1304" t="s">
        <v>127</v>
      </c>
      <c r="BZ1304" t="s">
        <v>127</v>
      </c>
      <c r="CA1304" t="s">
        <v>127</v>
      </c>
      <c r="CB1304" t="s">
        <v>334</v>
      </c>
      <c r="CC1304" t="s">
        <v>335</v>
      </c>
      <c r="CD1304" s="1">
        <v>47000</v>
      </c>
      <c r="CE1304">
        <v>9</v>
      </c>
      <c r="CF1304" t="s">
        <v>926</v>
      </c>
      <c r="CG1304">
        <v>0</v>
      </c>
      <c r="CH1304" t="s">
        <v>337</v>
      </c>
      <c r="CI1304" t="s">
        <v>337</v>
      </c>
      <c r="CJ1304" t="s">
        <v>307</v>
      </c>
      <c r="CK1304">
        <v>95</v>
      </c>
      <c r="CL1304">
        <v>0</v>
      </c>
      <c r="CM1304">
        <v>0</v>
      </c>
      <c r="CN1304">
        <v>0</v>
      </c>
      <c r="CO1304">
        <v>0</v>
      </c>
      <c r="CP1304" t="s">
        <v>127</v>
      </c>
      <c r="CQ1304" t="s">
        <v>127</v>
      </c>
      <c r="CR1304" t="s">
        <v>127</v>
      </c>
      <c r="CS1304" t="s">
        <v>127</v>
      </c>
      <c r="CT1304" t="s">
        <v>127</v>
      </c>
      <c r="CU1304" t="s">
        <v>334</v>
      </c>
      <c r="CV1304" t="s">
        <v>335</v>
      </c>
      <c r="CW1304" t="s">
        <v>200</v>
      </c>
      <c r="CX1304">
        <v>0</v>
      </c>
      <c r="CY1304" t="s">
        <v>201</v>
      </c>
      <c r="CZ1304">
        <v>0</v>
      </c>
      <c r="DA1304" t="s">
        <v>201</v>
      </c>
      <c r="DB1304" t="s">
        <v>201</v>
      </c>
      <c r="DC1304" t="s">
        <v>201</v>
      </c>
      <c r="DD1304">
        <v>0</v>
      </c>
      <c r="DE1304">
        <v>223280114725</v>
      </c>
      <c r="DF1304" t="s">
        <v>154</v>
      </c>
      <c r="DG1304">
        <v>224242024258</v>
      </c>
      <c r="DH1304" t="s">
        <v>202</v>
      </c>
      <c r="DI1304">
        <v>0</v>
      </c>
      <c r="DJ1304">
        <v>0</v>
      </c>
      <c r="DK1304">
        <v>0</v>
      </c>
      <c r="DL1304" t="s">
        <v>337</v>
      </c>
      <c r="DM1304" t="s">
        <v>337</v>
      </c>
      <c r="DN1304" t="s">
        <v>306</v>
      </c>
      <c r="DO1304" t="s">
        <v>307</v>
      </c>
      <c r="DP1304" t="s">
        <v>201</v>
      </c>
      <c r="DQ1304" t="s">
        <v>201</v>
      </c>
      <c r="DR1304" t="s">
        <v>180</v>
      </c>
      <c r="DS1304" t="s">
        <v>180</v>
      </c>
      <c r="DT1304" t="s">
        <v>181</v>
      </c>
      <c r="DU1304" t="s">
        <v>180</v>
      </c>
      <c r="DV1304" t="s">
        <v>180</v>
      </c>
      <c r="DW1304" t="s">
        <v>160</v>
      </c>
      <c r="DX1304" t="s">
        <v>180</v>
      </c>
      <c r="DY1304">
        <v>2301321</v>
      </c>
      <c r="DZ1304" t="s">
        <v>127</v>
      </c>
      <c r="EA1304" t="s">
        <v>127</v>
      </c>
      <c r="EB1304" t="s">
        <v>127</v>
      </c>
      <c r="EC1304" t="s">
        <v>127</v>
      </c>
      <c r="ED1304" t="s">
        <v>127</v>
      </c>
      <c r="EE1304" t="s">
        <v>127</v>
      </c>
      <c r="EF1304" t="s">
        <v>387</v>
      </c>
    </row>
    <row r="1305" spans="1:128">
      <c r="A1305" t="s">
        <v>121</v>
      </c>
      <c r="B1305" t="s">
        <v>183</v>
      </c>
      <c r="C1305">
        <v>20232024</v>
      </c>
      <c r="D1305" t="s">
        <v>3879</v>
      </c>
      <c r="E1305">
        <v>2</v>
      </c>
      <c r="F1305" t="s">
        <v>771</v>
      </c>
      <c r="G1305" t="s">
        <v>2327</v>
      </c>
      <c r="H1305" t="s">
        <v>126</v>
      </c>
      <c r="I1305" t="s">
        <v>127</v>
      </c>
      <c r="J1305" t="s">
        <v>3880</v>
      </c>
      <c r="K1305" t="s">
        <v>3881</v>
      </c>
      <c r="L1305" t="s">
        <v>130</v>
      </c>
      <c r="M1305">
        <v>20060523</v>
      </c>
      <c r="N1305" t="s">
        <v>219</v>
      </c>
      <c r="O1305">
        <v>33</v>
      </c>
      <c r="P1305" t="s">
        <v>132</v>
      </c>
      <c r="Q1305" t="s">
        <v>133</v>
      </c>
      <c r="R1305" t="s">
        <v>134</v>
      </c>
      <c r="S1305" t="s">
        <v>135</v>
      </c>
      <c r="T1305">
        <v>90227470</v>
      </c>
      <c r="U1305" t="s">
        <v>766</v>
      </c>
      <c r="V1305" t="s">
        <v>3882</v>
      </c>
      <c r="W1305" t="s">
        <v>2967</v>
      </c>
      <c r="X1305" t="s">
        <v>138</v>
      </c>
      <c r="Y1305">
        <v>90227470</v>
      </c>
      <c r="Z1305">
        <v>20222023</v>
      </c>
      <c r="AA1305" t="s">
        <v>286</v>
      </c>
      <c r="AB1305" t="s">
        <v>140</v>
      </c>
      <c r="AC1305" t="s">
        <v>1568</v>
      </c>
      <c r="AD1305" t="s">
        <v>219</v>
      </c>
      <c r="AE1305">
        <v>41</v>
      </c>
      <c r="AF1305" t="s">
        <v>132</v>
      </c>
      <c r="AG1305">
        <v>20212022</v>
      </c>
      <c r="AH1305" t="s">
        <v>125</v>
      </c>
      <c r="AI1305" t="s">
        <v>140</v>
      </c>
      <c r="AJ1305" t="s">
        <v>1568</v>
      </c>
      <c r="AK1305" t="s">
        <v>219</v>
      </c>
      <c r="AL1305">
        <v>41</v>
      </c>
      <c r="AM1305" t="s">
        <v>132</v>
      </c>
      <c r="AN1305">
        <v>20202021</v>
      </c>
      <c r="AO1305" t="s">
        <v>125</v>
      </c>
      <c r="AP1305" t="s">
        <v>140</v>
      </c>
      <c r="AQ1305" t="s">
        <v>1568</v>
      </c>
      <c r="AR1305" t="s">
        <v>219</v>
      </c>
      <c r="AS1305">
        <v>41</v>
      </c>
      <c r="AT1305" t="s">
        <v>132</v>
      </c>
      <c r="AU1305" t="s">
        <v>126</v>
      </c>
      <c r="AV1305" t="s">
        <v>127</v>
      </c>
      <c r="AW1305">
        <v>1</v>
      </c>
      <c r="AX1305">
        <v>0</v>
      </c>
      <c r="AY1305">
        <v>84</v>
      </c>
      <c r="AZ1305">
        <v>0</v>
      </c>
      <c r="BA1305">
        <v>0</v>
      </c>
      <c r="BB1305" t="s">
        <v>127</v>
      </c>
      <c r="BC1305" t="s">
        <v>127</v>
      </c>
      <c r="BD1305" t="s">
        <v>127</v>
      </c>
      <c r="BE1305" t="s">
        <v>127</v>
      </c>
      <c r="BF1305" t="s">
        <v>127</v>
      </c>
      <c r="BG1305" s="1">
        <v>22000</v>
      </c>
      <c r="BH1305">
        <v>20</v>
      </c>
      <c r="BI1305" t="s">
        <v>3113</v>
      </c>
      <c r="BJ1305">
        <v>55</v>
      </c>
      <c r="BK1305" t="s">
        <v>3112</v>
      </c>
      <c r="BL1305" t="s">
        <v>3113</v>
      </c>
      <c r="BM1305" t="s">
        <v>3113</v>
      </c>
      <c r="BN1305">
        <v>55</v>
      </c>
      <c r="BO1305">
        <v>0</v>
      </c>
      <c r="BP1305">
        <v>0</v>
      </c>
      <c r="BQ1305">
        <v>0</v>
      </c>
      <c r="BR1305">
        <v>0</v>
      </c>
      <c r="BS1305" t="s">
        <v>127</v>
      </c>
      <c r="BT1305" t="s">
        <v>127</v>
      </c>
      <c r="BU1305" t="s">
        <v>127</v>
      </c>
      <c r="BV1305" t="s">
        <v>127</v>
      </c>
      <c r="BW1305" t="s">
        <v>127</v>
      </c>
      <c r="BX1305" t="s">
        <v>637</v>
      </c>
      <c r="BY1305" t="s">
        <v>638</v>
      </c>
      <c r="BZ1305" t="s">
        <v>639</v>
      </c>
      <c r="CA1305" t="s">
        <v>640</v>
      </c>
      <c r="CB1305" t="s">
        <v>641</v>
      </c>
      <c r="CC1305" t="s">
        <v>200</v>
      </c>
      <c r="CD1305">
        <v>1</v>
      </c>
      <c r="CE1305" t="s">
        <v>201</v>
      </c>
      <c r="CF1305">
        <v>0</v>
      </c>
      <c r="CG1305" t="s">
        <v>3115</v>
      </c>
      <c r="CH1305" t="s">
        <v>3116</v>
      </c>
      <c r="CI1305" t="s">
        <v>201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 t="s">
        <v>127</v>
      </c>
      <c r="CP1305" t="s">
        <v>127</v>
      </c>
      <c r="CQ1305" t="s">
        <v>127</v>
      </c>
      <c r="CR1305" t="s">
        <v>127</v>
      </c>
      <c r="CS1305" t="s">
        <v>127</v>
      </c>
      <c r="CT1305" t="s">
        <v>200</v>
      </c>
      <c r="CU1305">
        <v>0</v>
      </c>
      <c r="CV1305" t="s">
        <v>201</v>
      </c>
      <c r="CW1305">
        <v>0</v>
      </c>
      <c r="CX1305" t="s">
        <v>201</v>
      </c>
      <c r="CY1305" t="s">
        <v>201</v>
      </c>
      <c r="CZ1305" t="s">
        <v>201</v>
      </c>
      <c r="DA1305">
        <v>0</v>
      </c>
      <c r="DB1305">
        <v>223278085750</v>
      </c>
      <c r="DC1305" t="s">
        <v>154</v>
      </c>
      <c r="DD1305">
        <v>224242025833</v>
      </c>
      <c r="DE1305" t="s">
        <v>202</v>
      </c>
      <c r="DF1305">
        <v>0</v>
      </c>
      <c r="DG1305">
        <v>0</v>
      </c>
      <c r="DH1305">
        <v>0</v>
      </c>
      <c r="DI1305" t="s">
        <v>3112</v>
      </c>
      <c r="DJ1305" t="s">
        <v>3113</v>
      </c>
      <c r="DK1305" t="s">
        <v>1216</v>
      </c>
      <c r="DL1305" t="s">
        <v>3118</v>
      </c>
      <c r="DM1305" t="s">
        <v>201</v>
      </c>
      <c r="DN1305" t="s">
        <v>201</v>
      </c>
      <c r="DO1305" t="s">
        <v>180</v>
      </c>
      <c r="DP1305" t="s">
        <v>180</v>
      </c>
      <c r="DQ1305" t="s">
        <v>181</v>
      </c>
      <c r="DR1305" t="s">
        <v>642</v>
      </c>
      <c r="DS1305" t="s">
        <v>643</v>
      </c>
      <c r="DT1305" t="s">
        <v>644</v>
      </c>
      <c r="DU1305" t="s">
        <v>645</v>
      </c>
      <c r="DV1305" t="s">
        <v>643</v>
      </c>
      <c r="DW1305" t="s">
        <v>646</v>
      </c>
      <c r="DX1305" t="s">
        <v>166</v>
      </c>
    </row>
    <row r="1306" spans="1:16">
      <c r="A1306" t="s">
        <v>166</v>
      </c>
      <c r="B1306" t="s">
        <v>934</v>
      </c>
      <c r="C1306" t="s">
        <v>935</v>
      </c>
      <c r="D1306" t="s">
        <v>245</v>
      </c>
      <c r="E1306" t="s">
        <v>638</v>
      </c>
      <c r="F1306" t="s">
        <v>639</v>
      </c>
      <c r="G1306" t="s">
        <v>640</v>
      </c>
      <c r="H1306" t="s">
        <v>641</v>
      </c>
      <c r="I1306">
        <v>2301088</v>
      </c>
      <c r="J1306" t="s">
        <v>127</v>
      </c>
      <c r="K1306" t="s">
        <v>127</v>
      </c>
      <c r="L1306" t="s">
        <v>127</v>
      </c>
      <c r="M1306" t="s">
        <v>127</v>
      </c>
      <c r="N1306" t="s">
        <v>127</v>
      </c>
      <c r="O1306" t="s">
        <v>127</v>
      </c>
      <c r="P1306" t="s">
        <v>166</v>
      </c>
    </row>
    <row r="1307" spans="1:124">
      <c r="A1307" t="s">
        <v>121</v>
      </c>
      <c r="B1307" t="s">
        <v>122</v>
      </c>
      <c r="C1307">
        <v>20232024</v>
      </c>
      <c r="D1307" t="s">
        <v>3883</v>
      </c>
      <c r="E1307">
        <v>2</v>
      </c>
      <c r="F1307" t="s">
        <v>327</v>
      </c>
      <c r="G1307" t="s">
        <v>125</v>
      </c>
      <c r="H1307" t="s">
        <v>126</v>
      </c>
      <c r="I1307" t="s">
        <v>280</v>
      </c>
      <c r="J1307" t="s">
        <v>2241</v>
      </c>
      <c r="K1307" t="s">
        <v>3884</v>
      </c>
      <c r="L1307" t="s">
        <v>130</v>
      </c>
      <c r="M1307">
        <v>20051031</v>
      </c>
      <c r="N1307" t="s">
        <v>664</v>
      </c>
      <c r="O1307">
        <v>33</v>
      </c>
      <c r="P1307" t="s">
        <v>132</v>
      </c>
      <c r="Q1307" t="s">
        <v>331</v>
      </c>
      <c r="R1307" t="s">
        <v>283</v>
      </c>
      <c r="S1307" t="s">
        <v>135</v>
      </c>
      <c r="T1307">
        <v>90119042</v>
      </c>
      <c r="U1307" t="s">
        <v>331</v>
      </c>
      <c r="V1307" t="s">
        <v>283</v>
      </c>
      <c r="W1307" t="s">
        <v>3885</v>
      </c>
      <c r="X1307" t="s">
        <v>3217</v>
      </c>
      <c r="Y1307" t="s">
        <v>233</v>
      </c>
      <c r="Z1307">
        <v>91272226</v>
      </c>
      <c r="AA1307">
        <v>20222023</v>
      </c>
      <c r="AB1307" t="s">
        <v>132</v>
      </c>
      <c r="AC1307" t="s">
        <v>132</v>
      </c>
      <c r="AD1307">
        <v>20212022</v>
      </c>
      <c r="AE1307" t="s">
        <v>125</v>
      </c>
      <c r="AF1307" t="s">
        <v>140</v>
      </c>
      <c r="AG1307" t="s">
        <v>331</v>
      </c>
      <c r="AH1307" t="s">
        <v>283</v>
      </c>
      <c r="AI1307">
        <v>37</v>
      </c>
      <c r="AJ1307" t="s">
        <v>192</v>
      </c>
      <c r="AK1307">
        <v>20202021</v>
      </c>
      <c r="AL1307" t="s">
        <v>125</v>
      </c>
      <c r="AM1307" t="s">
        <v>140</v>
      </c>
      <c r="AN1307" t="s">
        <v>331</v>
      </c>
      <c r="AO1307" t="s">
        <v>283</v>
      </c>
      <c r="AP1307">
        <v>37</v>
      </c>
      <c r="AQ1307" t="s">
        <v>192</v>
      </c>
      <c r="AR1307" t="s">
        <v>287</v>
      </c>
      <c r="AS1307" t="s">
        <v>127</v>
      </c>
      <c r="AT1307">
        <v>1</v>
      </c>
      <c r="AU1307">
        <v>0</v>
      </c>
      <c r="AV1307">
        <v>0</v>
      </c>
      <c r="AW1307">
        <v>0</v>
      </c>
      <c r="AX1307">
        <v>0</v>
      </c>
      <c r="AY1307" t="s">
        <v>127</v>
      </c>
      <c r="AZ1307" t="s">
        <v>127</v>
      </c>
      <c r="BA1307" t="s">
        <v>127</v>
      </c>
      <c r="BB1307" t="s">
        <v>127</v>
      </c>
      <c r="BC1307" t="s">
        <v>127</v>
      </c>
      <c r="BD1307" t="s">
        <v>200</v>
      </c>
      <c r="BE1307">
        <v>0</v>
      </c>
      <c r="BF1307" t="s">
        <v>201</v>
      </c>
      <c r="BG1307">
        <v>0</v>
      </c>
      <c r="BH1307" t="s">
        <v>201</v>
      </c>
      <c r="BI1307" t="s">
        <v>201</v>
      </c>
      <c r="BJ1307" t="s">
        <v>201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 t="s">
        <v>127</v>
      </c>
      <c r="BQ1307" t="s">
        <v>127</v>
      </c>
      <c r="BR1307" t="s">
        <v>127</v>
      </c>
      <c r="BS1307" t="s">
        <v>127</v>
      </c>
      <c r="BT1307" t="s">
        <v>127</v>
      </c>
      <c r="BU1307" t="s">
        <v>126</v>
      </c>
      <c r="BV1307" t="s">
        <v>1664</v>
      </c>
      <c r="BW1307" t="s">
        <v>1665</v>
      </c>
      <c r="BX1307" t="s">
        <v>200</v>
      </c>
      <c r="BY1307">
        <v>0</v>
      </c>
      <c r="BZ1307" t="s">
        <v>201</v>
      </c>
      <c r="CA1307">
        <v>0</v>
      </c>
      <c r="CB1307" t="s">
        <v>201</v>
      </c>
      <c r="CC1307" t="s">
        <v>201</v>
      </c>
      <c r="CD1307" t="s">
        <v>201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 t="s">
        <v>127</v>
      </c>
      <c r="CK1307" t="s">
        <v>127</v>
      </c>
      <c r="CL1307" t="s">
        <v>127</v>
      </c>
      <c r="CM1307" t="s">
        <v>127</v>
      </c>
      <c r="CN1307" t="s">
        <v>127</v>
      </c>
      <c r="CO1307" t="s">
        <v>200</v>
      </c>
      <c r="CP1307">
        <v>0</v>
      </c>
      <c r="CQ1307" t="s">
        <v>201</v>
      </c>
      <c r="CR1307">
        <v>0</v>
      </c>
      <c r="CS1307" t="s">
        <v>201</v>
      </c>
      <c r="CT1307" t="s">
        <v>201</v>
      </c>
      <c r="CU1307" t="s">
        <v>201</v>
      </c>
      <c r="CV1307">
        <v>0</v>
      </c>
      <c r="CW1307">
        <v>222337105713</v>
      </c>
      <c r="CX1307" t="s">
        <v>154</v>
      </c>
      <c r="CY1307">
        <v>224242023646</v>
      </c>
      <c r="CZ1307" t="s">
        <v>1267</v>
      </c>
      <c r="DA1307">
        <v>0</v>
      </c>
      <c r="DB1307">
        <v>0</v>
      </c>
      <c r="DC1307">
        <v>0</v>
      </c>
      <c r="DD1307" t="s">
        <v>201</v>
      </c>
      <c r="DE1307" t="s">
        <v>201</v>
      </c>
      <c r="DF1307" t="s">
        <v>201</v>
      </c>
      <c r="DG1307" t="s">
        <v>201</v>
      </c>
      <c r="DH1307" t="s">
        <v>201</v>
      </c>
      <c r="DI1307" t="s">
        <v>201</v>
      </c>
      <c r="DJ1307" t="s">
        <v>126</v>
      </c>
      <c r="DK1307" t="s">
        <v>1664</v>
      </c>
      <c r="DL1307" t="s">
        <v>1665</v>
      </c>
      <c r="DM1307">
        <v>2200644</v>
      </c>
      <c r="DN1307" t="s">
        <v>127</v>
      </c>
      <c r="DO1307" t="s">
        <v>127</v>
      </c>
      <c r="DP1307" t="s">
        <v>127</v>
      </c>
      <c r="DQ1307" t="s">
        <v>127</v>
      </c>
      <c r="DR1307" t="s">
        <v>127</v>
      </c>
      <c r="DS1307" t="s">
        <v>127</v>
      </c>
      <c r="DT1307" t="s">
        <v>289</v>
      </c>
    </row>
    <row r="1308" spans="1:121">
      <c r="A1308" t="s">
        <v>121</v>
      </c>
      <c r="B1308" t="s">
        <v>183</v>
      </c>
      <c r="C1308">
        <v>20232024</v>
      </c>
      <c r="D1308" t="s">
        <v>3886</v>
      </c>
      <c r="E1308">
        <v>3</v>
      </c>
      <c r="F1308" t="s">
        <v>279</v>
      </c>
      <c r="G1308" t="s">
        <v>2327</v>
      </c>
      <c r="H1308" t="s">
        <v>126</v>
      </c>
      <c r="I1308" t="s">
        <v>127</v>
      </c>
      <c r="J1308" t="s">
        <v>3887</v>
      </c>
      <c r="K1308" t="s">
        <v>3888</v>
      </c>
      <c r="L1308" t="s">
        <v>130</v>
      </c>
      <c r="M1308">
        <v>20011231</v>
      </c>
      <c r="N1308" t="s">
        <v>1492</v>
      </c>
      <c r="O1308">
        <v>33</v>
      </c>
      <c r="P1308" t="s">
        <v>132</v>
      </c>
      <c r="Q1308" t="s">
        <v>331</v>
      </c>
      <c r="R1308" t="s">
        <v>283</v>
      </c>
      <c r="S1308" t="s">
        <v>135</v>
      </c>
      <c r="T1308">
        <v>93511542</v>
      </c>
      <c r="U1308" t="s">
        <v>172</v>
      </c>
      <c r="V1308" t="s">
        <v>3887</v>
      </c>
      <c r="W1308" t="s">
        <v>3889</v>
      </c>
      <c r="X1308" t="s">
        <v>1679</v>
      </c>
      <c r="Y1308">
        <v>93436895</v>
      </c>
      <c r="Z1308">
        <v>20222023</v>
      </c>
      <c r="AA1308" t="s">
        <v>286</v>
      </c>
      <c r="AB1308" t="s">
        <v>132</v>
      </c>
      <c r="AC1308" t="s">
        <v>132</v>
      </c>
      <c r="AD1308">
        <v>20212022</v>
      </c>
      <c r="AE1308" t="s">
        <v>286</v>
      </c>
      <c r="AF1308" t="s">
        <v>140</v>
      </c>
      <c r="AG1308" t="s">
        <v>331</v>
      </c>
      <c r="AH1308" t="s">
        <v>283</v>
      </c>
      <c r="AI1308">
        <v>37</v>
      </c>
      <c r="AJ1308" t="s">
        <v>192</v>
      </c>
      <c r="AK1308">
        <v>20202021</v>
      </c>
      <c r="AL1308" t="s">
        <v>125</v>
      </c>
      <c r="AM1308" t="s">
        <v>140</v>
      </c>
      <c r="AN1308" t="s">
        <v>331</v>
      </c>
      <c r="AO1308" t="s">
        <v>283</v>
      </c>
      <c r="AP1308">
        <v>37</v>
      </c>
      <c r="AQ1308" t="s">
        <v>192</v>
      </c>
      <c r="AR1308" t="s">
        <v>126</v>
      </c>
      <c r="AS1308" t="s">
        <v>127</v>
      </c>
      <c r="AT1308" t="s">
        <v>333</v>
      </c>
      <c r="AU1308">
        <v>0</v>
      </c>
      <c r="AV1308">
        <v>36</v>
      </c>
      <c r="AW1308">
        <v>0</v>
      </c>
      <c r="AX1308">
        <v>0</v>
      </c>
      <c r="AY1308" t="s">
        <v>127</v>
      </c>
      <c r="AZ1308" t="s">
        <v>127</v>
      </c>
      <c r="BA1308" t="s">
        <v>127</v>
      </c>
      <c r="BB1308" t="s">
        <v>127</v>
      </c>
      <c r="BC1308" t="s">
        <v>127</v>
      </c>
      <c r="BD1308" s="1">
        <v>105500</v>
      </c>
      <c r="BE1308">
        <v>21</v>
      </c>
      <c r="BF1308" t="s">
        <v>3890</v>
      </c>
      <c r="BG1308">
        <v>67</v>
      </c>
      <c r="BH1308" t="s">
        <v>2755</v>
      </c>
      <c r="BI1308" t="s">
        <v>3163</v>
      </c>
      <c r="BJ1308" t="s">
        <v>3890</v>
      </c>
      <c r="BK1308">
        <v>67</v>
      </c>
      <c r="BL1308">
        <v>0</v>
      </c>
      <c r="BM1308">
        <v>0</v>
      </c>
      <c r="BN1308">
        <v>0</v>
      </c>
      <c r="BO1308">
        <v>0</v>
      </c>
      <c r="BP1308" t="s">
        <v>127</v>
      </c>
      <c r="BQ1308" t="s">
        <v>127</v>
      </c>
      <c r="BR1308" t="s">
        <v>127</v>
      </c>
      <c r="BS1308" t="s">
        <v>127</v>
      </c>
      <c r="BT1308" t="s">
        <v>127</v>
      </c>
      <c r="BU1308" t="s">
        <v>637</v>
      </c>
      <c r="BV1308" t="s">
        <v>2958</v>
      </c>
      <c r="BW1308" t="s">
        <v>2959</v>
      </c>
      <c r="BX1308" t="s">
        <v>641</v>
      </c>
      <c r="BY1308" s="1">
        <v>96500</v>
      </c>
      <c r="BZ1308">
        <v>21</v>
      </c>
      <c r="CA1308" t="s">
        <v>3891</v>
      </c>
      <c r="CB1308">
        <v>70</v>
      </c>
      <c r="CC1308" t="s">
        <v>3165</v>
      </c>
      <c r="CD1308" t="s">
        <v>3166</v>
      </c>
      <c r="CE1308" t="s">
        <v>3892</v>
      </c>
      <c r="CF1308">
        <v>70</v>
      </c>
      <c r="CG1308">
        <v>0</v>
      </c>
      <c r="CH1308">
        <v>0</v>
      </c>
      <c r="CI1308">
        <v>0</v>
      </c>
      <c r="CJ1308">
        <v>0</v>
      </c>
      <c r="CK1308" t="s">
        <v>127</v>
      </c>
      <c r="CL1308" t="s">
        <v>127</v>
      </c>
      <c r="CM1308" t="s">
        <v>127</v>
      </c>
      <c r="CN1308" t="s">
        <v>127</v>
      </c>
      <c r="CO1308" t="s">
        <v>127</v>
      </c>
      <c r="CP1308" t="s">
        <v>200</v>
      </c>
      <c r="CQ1308">
        <v>0</v>
      </c>
      <c r="CR1308" t="s">
        <v>201</v>
      </c>
      <c r="CS1308">
        <v>0</v>
      </c>
      <c r="CT1308" t="s">
        <v>201</v>
      </c>
      <c r="CU1308" t="s">
        <v>201</v>
      </c>
      <c r="CV1308" t="s">
        <v>201</v>
      </c>
      <c r="CW1308">
        <v>0</v>
      </c>
      <c r="CX1308">
        <v>222329104324</v>
      </c>
      <c r="CY1308" t="s">
        <v>154</v>
      </c>
      <c r="CZ1308">
        <v>224242025835</v>
      </c>
      <c r="DA1308" t="s">
        <v>202</v>
      </c>
      <c r="DB1308">
        <v>0</v>
      </c>
      <c r="DC1308">
        <v>0</v>
      </c>
      <c r="DD1308">
        <v>0</v>
      </c>
      <c r="DE1308" t="s">
        <v>2755</v>
      </c>
      <c r="DF1308" t="s">
        <v>3163</v>
      </c>
      <c r="DG1308" t="s">
        <v>2547</v>
      </c>
      <c r="DH1308" t="s">
        <v>3168</v>
      </c>
      <c r="DI1308" t="s">
        <v>201</v>
      </c>
      <c r="DJ1308" t="s">
        <v>201</v>
      </c>
      <c r="DK1308" t="s">
        <v>180</v>
      </c>
      <c r="DL1308" t="s">
        <v>180</v>
      </c>
      <c r="DM1308" t="s">
        <v>181</v>
      </c>
      <c r="DN1308" t="s">
        <v>180</v>
      </c>
      <c r="DO1308" t="s">
        <v>180</v>
      </c>
      <c r="DP1308" t="s">
        <v>182</v>
      </c>
      <c r="DQ1308" t="s">
        <v>166</v>
      </c>
    </row>
    <row r="1309" spans="1:15">
      <c r="A1309" t="s">
        <v>166</v>
      </c>
      <c r="B1309" t="s">
        <v>934</v>
      </c>
      <c r="C1309" t="s">
        <v>935</v>
      </c>
      <c r="D1309" t="s">
        <v>245</v>
      </c>
      <c r="E1309" t="s">
        <v>2958</v>
      </c>
      <c r="F1309" t="s">
        <v>2959</v>
      </c>
      <c r="G1309" t="s">
        <v>641</v>
      </c>
      <c r="H1309">
        <v>2200314</v>
      </c>
      <c r="I1309" t="s">
        <v>127</v>
      </c>
      <c r="J1309" t="s">
        <v>127</v>
      </c>
      <c r="K1309" t="s">
        <v>127</v>
      </c>
      <c r="L1309" t="s">
        <v>127</v>
      </c>
      <c r="M1309" t="s">
        <v>127</v>
      </c>
      <c r="N1309" t="s">
        <v>127</v>
      </c>
      <c r="O1309" t="s">
        <v>166</v>
      </c>
    </row>
    <row r="1310" spans="1:117">
      <c r="A1310" t="s">
        <v>121</v>
      </c>
      <c r="B1310" t="s">
        <v>183</v>
      </c>
      <c r="C1310">
        <v>20232024</v>
      </c>
      <c r="D1310" t="s">
        <v>3893</v>
      </c>
      <c r="E1310">
        <v>3</v>
      </c>
      <c r="F1310" t="s">
        <v>279</v>
      </c>
      <c r="G1310" t="s">
        <v>2327</v>
      </c>
      <c r="H1310" t="s">
        <v>126</v>
      </c>
      <c r="I1310" t="s">
        <v>127</v>
      </c>
      <c r="J1310" t="s">
        <v>919</v>
      </c>
      <c r="K1310" t="s">
        <v>3894</v>
      </c>
      <c r="L1310" t="s">
        <v>170</v>
      </c>
      <c r="M1310">
        <v>20000618</v>
      </c>
      <c r="N1310" t="s">
        <v>219</v>
      </c>
      <c r="O1310">
        <v>33</v>
      </c>
      <c r="P1310" t="s">
        <v>132</v>
      </c>
      <c r="Q1310" t="s">
        <v>331</v>
      </c>
      <c r="R1310" t="s">
        <v>283</v>
      </c>
      <c r="S1310" t="s">
        <v>135</v>
      </c>
      <c r="T1310">
        <v>99254798</v>
      </c>
      <c r="U1310" t="s">
        <v>172</v>
      </c>
      <c r="V1310" t="s">
        <v>1865</v>
      </c>
      <c r="W1310" t="s">
        <v>3895</v>
      </c>
      <c r="X1310" t="s">
        <v>324</v>
      </c>
      <c r="Y1310">
        <v>93329488</v>
      </c>
      <c r="Z1310">
        <v>20222023</v>
      </c>
      <c r="AA1310" t="s">
        <v>286</v>
      </c>
      <c r="AB1310" t="s">
        <v>132</v>
      </c>
      <c r="AC1310" t="s">
        <v>132</v>
      </c>
      <c r="AD1310">
        <v>20212022</v>
      </c>
      <c r="AE1310" t="s">
        <v>286</v>
      </c>
      <c r="AF1310" t="s">
        <v>140</v>
      </c>
      <c r="AG1310" t="s">
        <v>331</v>
      </c>
      <c r="AH1310" t="s">
        <v>283</v>
      </c>
      <c r="AI1310">
        <v>37</v>
      </c>
      <c r="AJ1310" t="s">
        <v>192</v>
      </c>
      <c r="AK1310">
        <v>20202021</v>
      </c>
      <c r="AL1310" t="s">
        <v>125</v>
      </c>
      <c r="AM1310" t="s">
        <v>140</v>
      </c>
      <c r="AN1310" t="s">
        <v>331</v>
      </c>
      <c r="AO1310" t="s">
        <v>283</v>
      </c>
      <c r="AP1310">
        <v>37</v>
      </c>
      <c r="AQ1310" t="s">
        <v>192</v>
      </c>
      <c r="AR1310" t="s">
        <v>126</v>
      </c>
      <c r="AS1310" t="s">
        <v>127</v>
      </c>
      <c r="AT1310" t="s">
        <v>333</v>
      </c>
      <c r="AU1310">
        <v>0</v>
      </c>
      <c r="AV1310">
        <v>0</v>
      </c>
      <c r="AW1310">
        <v>0</v>
      </c>
      <c r="AX1310">
        <v>0</v>
      </c>
      <c r="AY1310" t="s">
        <v>127</v>
      </c>
      <c r="AZ1310" t="s">
        <v>127</v>
      </c>
      <c r="BA1310" t="s">
        <v>127</v>
      </c>
      <c r="BB1310" t="s">
        <v>127</v>
      </c>
      <c r="BC1310" t="s">
        <v>127</v>
      </c>
      <c r="BD1310" s="1">
        <v>115500</v>
      </c>
      <c r="BE1310">
        <v>21</v>
      </c>
      <c r="BF1310" t="s">
        <v>1516</v>
      </c>
      <c r="BG1310">
        <v>64</v>
      </c>
      <c r="BH1310" t="s">
        <v>2755</v>
      </c>
      <c r="BI1310" t="s">
        <v>3163</v>
      </c>
      <c r="BJ1310" t="s">
        <v>1516</v>
      </c>
      <c r="BK1310">
        <v>64</v>
      </c>
      <c r="BL1310">
        <v>0</v>
      </c>
      <c r="BM1310">
        <v>0</v>
      </c>
      <c r="BN1310">
        <v>0</v>
      </c>
      <c r="BO1310">
        <v>0</v>
      </c>
      <c r="BP1310" t="s">
        <v>127</v>
      </c>
      <c r="BQ1310" t="s">
        <v>127</v>
      </c>
      <c r="BR1310" t="s">
        <v>127</v>
      </c>
      <c r="BS1310" t="s">
        <v>127</v>
      </c>
      <c r="BT1310" t="s">
        <v>127</v>
      </c>
      <c r="BU1310" s="1">
        <v>140500</v>
      </c>
      <c r="BV1310">
        <v>21</v>
      </c>
      <c r="BW1310" t="s">
        <v>510</v>
      </c>
      <c r="BX1310">
        <v>53</v>
      </c>
      <c r="BY1310" t="s">
        <v>3165</v>
      </c>
      <c r="BZ1310" t="s">
        <v>3166</v>
      </c>
      <c r="CA1310" t="s">
        <v>1072</v>
      </c>
      <c r="CB1310">
        <v>60</v>
      </c>
      <c r="CC1310">
        <v>0</v>
      </c>
      <c r="CD1310">
        <v>0</v>
      </c>
      <c r="CE1310">
        <v>0</v>
      </c>
      <c r="CF1310">
        <v>0</v>
      </c>
      <c r="CG1310" t="s">
        <v>127</v>
      </c>
      <c r="CH1310" t="s">
        <v>127</v>
      </c>
      <c r="CI1310" t="s">
        <v>127</v>
      </c>
      <c r="CJ1310" t="s">
        <v>127</v>
      </c>
      <c r="CK1310" t="s">
        <v>127</v>
      </c>
      <c r="CL1310" t="s">
        <v>200</v>
      </c>
      <c r="CM1310">
        <v>0</v>
      </c>
      <c r="CN1310" t="s">
        <v>201</v>
      </c>
      <c r="CO1310">
        <v>0</v>
      </c>
      <c r="CP1310" t="s">
        <v>201</v>
      </c>
      <c r="CQ1310" t="s">
        <v>201</v>
      </c>
      <c r="CR1310" t="s">
        <v>201</v>
      </c>
      <c r="CS1310">
        <v>0</v>
      </c>
      <c r="CT1310">
        <v>222329104136</v>
      </c>
      <c r="CU1310" t="s">
        <v>154</v>
      </c>
      <c r="CV1310">
        <v>224242025834</v>
      </c>
      <c r="CW1310" t="s">
        <v>202</v>
      </c>
      <c r="CX1310">
        <v>0</v>
      </c>
      <c r="CY1310">
        <v>0</v>
      </c>
      <c r="CZ1310">
        <v>0</v>
      </c>
      <c r="DA1310" t="s">
        <v>2755</v>
      </c>
      <c r="DB1310" t="s">
        <v>3163</v>
      </c>
      <c r="DC1310" t="s">
        <v>2547</v>
      </c>
      <c r="DD1310" t="s">
        <v>3168</v>
      </c>
      <c r="DE1310" t="s">
        <v>201</v>
      </c>
      <c r="DF1310" t="s">
        <v>201</v>
      </c>
      <c r="DG1310" t="s">
        <v>180</v>
      </c>
      <c r="DH1310" t="s">
        <v>180</v>
      </c>
      <c r="DI1310" t="s">
        <v>181</v>
      </c>
      <c r="DJ1310" t="s">
        <v>180</v>
      </c>
      <c r="DK1310" t="s">
        <v>180</v>
      </c>
      <c r="DL1310" t="s">
        <v>182</v>
      </c>
      <c r="DM1310" t="s">
        <v>166</v>
      </c>
    </row>
    <row r="1311" spans="1:11">
      <c r="A1311" t="s">
        <v>166</v>
      </c>
      <c r="B1311" t="s">
        <v>934</v>
      </c>
      <c r="C1311" t="s">
        <v>641</v>
      </c>
      <c r="D1311">
        <v>2200298</v>
      </c>
      <c r="E1311" t="s">
        <v>127</v>
      </c>
      <c r="F1311" t="s">
        <v>127</v>
      </c>
      <c r="G1311" t="s">
        <v>127</v>
      </c>
      <c r="H1311" t="s">
        <v>127</v>
      </c>
      <c r="I1311" t="s">
        <v>127</v>
      </c>
      <c r="J1311" t="s">
        <v>127</v>
      </c>
      <c r="K1311" t="s">
        <v>166</v>
      </c>
    </row>
    <row r="1312" spans="1:119">
      <c r="A1312" t="s">
        <v>121</v>
      </c>
      <c r="B1312" t="s">
        <v>183</v>
      </c>
      <c r="C1312">
        <v>20232024</v>
      </c>
      <c r="D1312" t="s">
        <v>3896</v>
      </c>
      <c r="E1312">
        <v>2</v>
      </c>
      <c r="F1312" t="s">
        <v>771</v>
      </c>
      <c r="G1312" t="s">
        <v>186</v>
      </c>
      <c r="H1312" t="s">
        <v>126</v>
      </c>
      <c r="I1312" t="s">
        <v>127</v>
      </c>
      <c r="J1312" t="s">
        <v>3897</v>
      </c>
      <c r="K1312" t="s">
        <v>3898</v>
      </c>
      <c r="L1312" t="s">
        <v>130</v>
      </c>
      <c r="M1312">
        <v>20061022</v>
      </c>
      <c r="N1312" t="s">
        <v>997</v>
      </c>
      <c r="O1312">
        <v>33</v>
      </c>
      <c r="P1312" t="s">
        <v>132</v>
      </c>
      <c r="Q1312" t="s">
        <v>133</v>
      </c>
      <c r="R1312" t="s">
        <v>283</v>
      </c>
      <c r="S1312" t="s">
        <v>135</v>
      </c>
      <c r="T1312">
        <v>93316568</v>
      </c>
      <c r="U1312" t="s">
        <v>172</v>
      </c>
      <c r="V1312" t="s">
        <v>3897</v>
      </c>
      <c r="W1312" t="s">
        <v>3899</v>
      </c>
      <c r="X1312" t="s">
        <v>262</v>
      </c>
      <c r="Y1312">
        <v>90312479</v>
      </c>
      <c r="Z1312">
        <v>20222023</v>
      </c>
      <c r="AA1312" t="s">
        <v>286</v>
      </c>
      <c r="AB1312" t="s">
        <v>132</v>
      </c>
      <c r="AC1312" t="s">
        <v>132</v>
      </c>
      <c r="AD1312">
        <v>20212022</v>
      </c>
      <c r="AE1312" t="s">
        <v>125</v>
      </c>
      <c r="AF1312" t="s">
        <v>140</v>
      </c>
      <c r="AG1312" t="s">
        <v>133</v>
      </c>
      <c r="AH1312" t="s">
        <v>283</v>
      </c>
      <c r="AI1312">
        <v>37</v>
      </c>
      <c r="AJ1312" t="s">
        <v>192</v>
      </c>
      <c r="AK1312">
        <v>20202021</v>
      </c>
      <c r="AL1312" t="s">
        <v>125</v>
      </c>
      <c r="AM1312" t="s">
        <v>140</v>
      </c>
      <c r="AN1312" t="s">
        <v>133</v>
      </c>
      <c r="AO1312" t="s">
        <v>283</v>
      </c>
      <c r="AP1312">
        <v>37</v>
      </c>
      <c r="AQ1312" t="s">
        <v>192</v>
      </c>
      <c r="AR1312" t="s">
        <v>126</v>
      </c>
      <c r="AS1312" t="s">
        <v>127</v>
      </c>
      <c r="AT1312" t="s">
        <v>333</v>
      </c>
      <c r="AU1312">
        <v>0</v>
      </c>
      <c r="AV1312">
        <v>22</v>
      </c>
      <c r="AW1312">
        <v>0</v>
      </c>
      <c r="AX1312">
        <v>0</v>
      </c>
      <c r="AY1312" t="s">
        <v>127</v>
      </c>
      <c r="AZ1312" t="s">
        <v>127</v>
      </c>
      <c r="BA1312" t="s">
        <v>127</v>
      </c>
      <c r="BB1312" t="s">
        <v>127</v>
      </c>
      <c r="BC1312" t="s">
        <v>127</v>
      </c>
      <c r="BD1312" s="1">
        <v>167000</v>
      </c>
      <c r="BE1312">
        <v>22</v>
      </c>
      <c r="BF1312" t="s">
        <v>2120</v>
      </c>
      <c r="BG1312">
        <v>67</v>
      </c>
      <c r="BH1312" t="s">
        <v>777</v>
      </c>
      <c r="BI1312" t="s">
        <v>778</v>
      </c>
      <c r="BJ1312" t="s">
        <v>2120</v>
      </c>
      <c r="BK1312">
        <v>67</v>
      </c>
      <c r="BL1312">
        <v>0</v>
      </c>
      <c r="BM1312">
        <v>0</v>
      </c>
      <c r="BN1312">
        <v>0</v>
      </c>
      <c r="BO1312">
        <v>0</v>
      </c>
      <c r="BP1312" t="s">
        <v>127</v>
      </c>
      <c r="BQ1312" t="s">
        <v>127</v>
      </c>
      <c r="BR1312" t="s">
        <v>127</v>
      </c>
      <c r="BS1312" t="s">
        <v>127</v>
      </c>
      <c r="BT1312" t="s">
        <v>127</v>
      </c>
      <c r="BU1312" t="s">
        <v>245</v>
      </c>
      <c r="BV1312" t="s">
        <v>463</v>
      </c>
      <c r="BW1312" s="1">
        <v>158000</v>
      </c>
      <c r="BX1312">
        <v>22</v>
      </c>
      <c r="BY1312" t="s">
        <v>612</v>
      </c>
      <c r="BZ1312">
        <v>57</v>
      </c>
      <c r="CA1312" t="s">
        <v>779</v>
      </c>
      <c r="CB1312" t="s">
        <v>780</v>
      </c>
      <c r="CC1312" t="s">
        <v>2266</v>
      </c>
      <c r="CD1312">
        <v>64</v>
      </c>
      <c r="CE1312">
        <v>0</v>
      </c>
      <c r="CF1312">
        <v>0</v>
      </c>
      <c r="CG1312">
        <v>0</v>
      </c>
      <c r="CH1312">
        <v>0</v>
      </c>
      <c r="CI1312" t="s">
        <v>127</v>
      </c>
      <c r="CJ1312" t="s">
        <v>127</v>
      </c>
      <c r="CK1312" t="s">
        <v>127</v>
      </c>
      <c r="CL1312" t="s">
        <v>127</v>
      </c>
      <c r="CM1312" t="s">
        <v>127</v>
      </c>
      <c r="CN1312" t="s">
        <v>200</v>
      </c>
      <c r="CO1312">
        <v>0</v>
      </c>
      <c r="CP1312" t="s">
        <v>201</v>
      </c>
      <c r="CQ1312">
        <v>0</v>
      </c>
      <c r="CR1312" t="s">
        <v>201</v>
      </c>
      <c r="CS1312" t="s">
        <v>201</v>
      </c>
      <c r="CT1312" t="s">
        <v>201</v>
      </c>
      <c r="CU1312">
        <v>0</v>
      </c>
      <c r="CV1312">
        <v>222329110437</v>
      </c>
      <c r="CW1312" t="s">
        <v>154</v>
      </c>
      <c r="CX1312">
        <v>224242025818</v>
      </c>
      <c r="CY1312" t="s">
        <v>202</v>
      </c>
      <c r="CZ1312">
        <v>0</v>
      </c>
      <c r="DA1312">
        <v>0</v>
      </c>
      <c r="DB1312">
        <v>0</v>
      </c>
      <c r="DC1312" t="s">
        <v>777</v>
      </c>
      <c r="DD1312" t="s">
        <v>778</v>
      </c>
      <c r="DE1312" t="s">
        <v>782</v>
      </c>
      <c r="DF1312" t="s">
        <v>783</v>
      </c>
      <c r="DG1312" t="s">
        <v>201</v>
      </c>
      <c r="DH1312" t="s">
        <v>201</v>
      </c>
      <c r="DI1312" t="s">
        <v>160</v>
      </c>
      <c r="DJ1312" t="s">
        <v>160</v>
      </c>
      <c r="DK1312" t="s">
        <v>161</v>
      </c>
      <c r="DL1312" t="s">
        <v>180</v>
      </c>
      <c r="DM1312" t="s">
        <v>180</v>
      </c>
      <c r="DN1312" t="s">
        <v>182</v>
      </c>
      <c r="DO1312" t="s">
        <v>166</v>
      </c>
    </row>
    <row r="1313" spans="1:15">
      <c r="A1313" t="s">
        <v>166</v>
      </c>
      <c r="B1313" t="s">
        <v>934</v>
      </c>
      <c r="C1313" t="s">
        <v>935</v>
      </c>
      <c r="D1313" t="s">
        <v>245</v>
      </c>
      <c r="E1313" t="s">
        <v>1028</v>
      </c>
      <c r="F1313" t="s">
        <v>1029</v>
      </c>
      <c r="G1313" t="s">
        <v>641</v>
      </c>
      <c r="H1313">
        <v>2200384</v>
      </c>
      <c r="I1313" t="s">
        <v>127</v>
      </c>
      <c r="J1313" t="s">
        <v>127</v>
      </c>
      <c r="K1313" t="s">
        <v>127</v>
      </c>
      <c r="L1313" t="s">
        <v>127</v>
      </c>
      <c r="M1313" t="s">
        <v>127</v>
      </c>
      <c r="N1313" t="s">
        <v>127</v>
      </c>
      <c r="O1313" t="s">
        <v>166</v>
      </c>
    </row>
    <row r="1314" spans="1:117">
      <c r="A1314" t="s">
        <v>121</v>
      </c>
      <c r="B1314" t="s">
        <v>183</v>
      </c>
      <c r="C1314">
        <v>20232024</v>
      </c>
      <c r="D1314" t="s">
        <v>3900</v>
      </c>
      <c r="E1314">
        <v>2</v>
      </c>
      <c r="F1314" t="s">
        <v>771</v>
      </c>
      <c r="G1314" t="s">
        <v>186</v>
      </c>
      <c r="H1314" t="s">
        <v>126</v>
      </c>
      <c r="I1314" t="s">
        <v>127</v>
      </c>
      <c r="J1314" t="s">
        <v>3901</v>
      </c>
      <c r="K1314" t="s">
        <v>3902</v>
      </c>
      <c r="L1314" t="s">
        <v>170</v>
      </c>
      <c r="M1314">
        <v>20051231</v>
      </c>
      <c r="N1314" t="s">
        <v>1332</v>
      </c>
      <c r="O1314">
        <v>21</v>
      </c>
      <c r="P1314" t="s">
        <v>1129</v>
      </c>
      <c r="Q1314" t="s">
        <v>133</v>
      </c>
      <c r="R1314" t="s">
        <v>283</v>
      </c>
      <c r="S1314" t="s">
        <v>135</v>
      </c>
      <c r="T1314">
        <v>70536003</v>
      </c>
      <c r="U1314" t="s">
        <v>172</v>
      </c>
      <c r="V1314" t="s">
        <v>3903</v>
      </c>
      <c r="W1314" t="s">
        <v>2887</v>
      </c>
      <c r="X1314" t="s">
        <v>324</v>
      </c>
      <c r="Y1314">
        <v>91586005</v>
      </c>
      <c r="Z1314">
        <v>20222023</v>
      </c>
      <c r="AA1314" t="s">
        <v>286</v>
      </c>
      <c r="AB1314" t="s">
        <v>132</v>
      </c>
      <c r="AC1314" t="s">
        <v>132</v>
      </c>
      <c r="AD1314">
        <v>20212022</v>
      </c>
      <c r="AE1314" t="s">
        <v>125</v>
      </c>
      <c r="AF1314" t="s">
        <v>140</v>
      </c>
      <c r="AG1314" t="s">
        <v>133</v>
      </c>
      <c r="AH1314" t="s">
        <v>283</v>
      </c>
      <c r="AI1314">
        <v>37</v>
      </c>
      <c r="AJ1314" t="s">
        <v>192</v>
      </c>
      <c r="AK1314">
        <v>20202021</v>
      </c>
      <c r="AL1314" t="s">
        <v>125</v>
      </c>
      <c r="AM1314" t="s">
        <v>140</v>
      </c>
      <c r="AN1314" t="s">
        <v>133</v>
      </c>
      <c r="AO1314" t="s">
        <v>283</v>
      </c>
      <c r="AP1314">
        <v>37</v>
      </c>
      <c r="AQ1314" t="s">
        <v>192</v>
      </c>
      <c r="AR1314" t="s">
        <v>126</v>
      </c>
      <c r="AS1314" t="s">
        <v>127</v>
      </c>
      <c r="AT1314" t="s">
        <v>333</v>
      </c>
      <c r="AU1314">
        <v>0</v>
      </c>
      <c r="AV1314">
        <v>5</v>
      </c>
      <c r="AW1314">
        <v>0</v>
      </c>
      <c r="AX1314">
        <v>0</v>
      </c>
      <c r="AY1314" t="s">
        <v>127</v>
      </c>
      <c r="AZ1314" t="s">
        <v>127</v>
      </c>
      <c r="BA1314" t="s">
        <v>127</v>
      </c>
      <c r="BB1314" t="s">
        <v>127</v>
      </c>
      <c r="BC1314" t="s">
        <v>127</v>
      </c>
      <c r="BD1314" s="1">
        <v>189500</v>
      </c>
      <c r="BE1314">
        <v>21</v>
      </c>
      <c r="BF1314" t="s">
        <v>452</v>
      </c>
      <c r="BG1314">
        <v>42</v>
      </c>
      <c r="BH1314" t="s">
        <v>777</v>
      </c>
      <c r="BI1314" t="s">
        <v>778</v>
      </c>
      <c r="BJ1314" t="s">
        <v>452</v>
      </c>
      <c r="BK1314">
        <v>42</v>
      </c>
      <c r="BL1314">
        <v>0</v>
      </c>
      <c r="BM1314">
        <v>0</v>
      </c>
      <c r="BN1314">
        <v>0</v>
      </c>
      <c r="BO1314">
        <v>0</v>
      </c>
      <c r="BP1314" t="s">
        <v>127</v>
      </c>
      <c r="BQ1314" t="s">
        <v>127</v>
      </c>
      <c r="BR1314" t="s">
        <v>127</v>
      </c>
      <c r="BS1314" t="s">
        <v>127</v>
      </c>
      <c r="BT1314" t="s">
        <v>127</v>
      </c>
      <c r="BU1314" s="1">
        <v>190000</v>
      </c>
      <c r="BV1314">
        <v>21</v>
      </c>
      <c r="BW1314" t="s">
        <v>2608</v>
      </c>
      <c r="BX1314">
        <v>35</v>
      </c>
      <c r="BY1314" t="s">
        <v>779</v>
      </c>
      <c r="BZ1314" t="s">
        <v>780</v>
      </c>
      <c r="CA1314" t="s">
        <v>2063</v>
      </c>
      <c r="CB1314">
        <v>40</v>
      </c>
      <c r="CC1314">
        <v>0</v>
      </c>
      <c r="CD1314">
        <v>0</v>
      </c>
      <c r="CE1314">
        <v>0</v>
      </c>
      <c r="CF1314">
        <v>0</v>
      </c>
      <c r="CG1314" t="s">
        <v>127</v>
      </c>
      <c r="CH1314" t="s">
        <v>127</v>
      </c>
      <c r="CI1314" t="s">
        <v>127</v>
      </c>
      <c r="CJ1314" t="s">
        <v>127</v>
      </c>
      <c r="CK1314" t="s">
        <v>127</v>
      </c>
      <c r="CL1314" t="s">
        <v>200</v>
      </c>
      <c r="CM1314">
        <v>0</v>
      </c>
      <c r="CN1314" t="s">
        <v>201</v>
      </c>
      <c r="CO1314">
        <v>0</v>
      </c>
      <c r="CP1314" t="s">
        <v>201</v>
      </c>
      <c r="CQ1314" t="s">
        <v>201</v>
      </c>
      <c r="CR1314" t="s">
        <v>201</v>
      </c>
      <c r="CS1314">
        <v>0</v>
      </c>
      <c r="CT1314">
        <v>222329112101</v>
      </c>
      <c r="CU1314" t="s">
        <v>154</v>
      </c>
      <c r="CV1314">
        <v>224242025818</v>
      </c>
      <c r="CW1314" t="s">
        <v>202</v>
      </c>
      <c r="CX1314">
        <v>0</v>
      </c>
      <c r="CY1314">
        <v>0</v>
      </c>
      <c r="CZ1314">
        <v>0</v>
      </c>
      <c r="DA1314" t="s">
        <v>777</v>
      </c>
      <c r="DB1314" t="s">
        <v>778</v>
      </c>
      <c r="DC1314" t="s">
        <v>782</v>
      </c>
      <c r="DD1314" t="s">
        <v>783</v>
      </c>
      <c r="DE1314" t="s">
        <v>201</v>
      </c>
      <c r="DF1314" t="s">
        <v>201</v>
      </c>
      <c r="DG1314" t="s">
        <v>160</v>
      </c>
      <c r="DH1314" t="s">
        <v>160</v>
      </c>
      <c r="DI1314" t="s">
        <v>161</v>
      </c>
      <c r="DJ1314" t="s">
        <v>160</v>
      </c>
      <c r="DK1314" t="s">
        <v>160</v>
      </c>
      <c r="DL1314" t="s">
        <v>205</v>
      </c>
      <c r="DM1314" t="s">
        <v>166</v>
      </c>
    </row>
    <row r="1315" spans="1:11">
      <c r="A1315" t="s">
        <v>166</v>
      </c>
      <c r="B1315" t="s">
        <v>934</v>
      </c>
      <c r="C1315" t="s">
        <v>641</v>
      </c>
      <c r="D1315">
        <v>2200391</v>
      </c>
      <c r="E1315" t="s">
        <v>127</v>
      </c>
      <c r="F1315" t="s">
        <v>127</v>
      </c>
      <c r="G1315" t="s">
        <v>127</v>
      </c>
      <c r="H1315" t="s">
        <v>127</v>
      </c>
      <c r="I1315" t="s">
        <v>127</v>
      </c>
      <c r="J1315" t="s">
        <v>127</v>
      </c>
      <c r="K1315" t="s">
        <v>166</v>
      </c>
    </row>
    <row r="1316" spans="1:122">
      <c r="A1316" t="s">
        <v>121</v>
      </c>
      <c r="B1316" t="s">
        <v>183</v>
      </c>
      <c r="C1316">
        <v>20232024</v>
      </c>
      <c r="D1316" t="s">
        <v>3904</v>
      </c>
      <c r="E1316">
        <v>2</v>
      </c>
      <c r="F1316" t="s">
        <v>771</v>
      </c>
      <c r="G1316" t="s">
        <v>186</v>
      </c>
      <c r="H1316" t="s">
        <v>126</v>
      </c>
      <c r="I1316" t="s">
        <v>127</v>
      </c>
      <c r="J1316" t="s">
        <v>3905</v>
      </c>
      <c r="K1316" t="s">
        <v>1493</v>
      </c>
      <c r="L1316" t="s">
        <v>3906</v>
      </c>
      <c r="M1316" t="s">
        <v>130</v>
      </c>
      <c r="N1316">
        <v>20071001</v>
      </c>
      <c r="O1316" t="s">
        <v>219</v>
      </c>
      <c r="P1316">
        <v>33</v>
      </c>
      <c r="Q1316" t="s">
        <v>132</v>
      </c>
      <c r="R1316" t="s">
        <v>133</v>
      </c>
      <c r="S1316" t="s">
        <v>283</v>
      </c>
      <c r="T1316" t="s">
        <v>135</v>
      </c>
      <c r="U1316">
        <v>92045813</v>
      </c>
      <c r="V1316" t="s">
        <v>415</v>
      </c>
      <c r="W1316" t="s">
        <v>3905</v>
      </c>
      <c r="X1316" t="s">
        <v>3907</v>
      </c>
      <c r="Y1316" t="s">
        <v>324</v>
      </c>
      <c r="Z1316">
        <v>91625173</v>
      </c>
      <c r="AA1316">
        <v>20222023</v>
      </c>
      <c r="AB1316" t="s">
        <v>286</v>
      </c>
      <c r="AC1316" t="s">
        <v>132</v>
      </c>
      <c r="AD1316" t="s">
        <v>132</v>
      </c>
      <c r="AE1316">
        <v>20212022</v>
      </c>
      <c r="AF1316" t="s">
        <v>125</v>
      </c>
      <c r="AG1316" t="s">
        <v>140</v>
      </c>
      <c r="AH1316" t="s">
        <v>133</v>
      </c>
      <c r="AI1316" t="s">
        <v>283</v>
      </c>
      <c r="AJ1316">
        <v>37</v>
      </c>
      <c r="AK1316" t="s">
        <v>192</v>
      </c>
      <c r="AL1316">
        <v>20202021</v>
      </c>
      <c r="AM1316" t="s">
        <v>125</v>
      </c>
      <c r="AN1316" t="s">
        <v>140</v>
      </c>
      <c r="AO1316" t="s">
        <v>133</v>
      </c>
      <c r="AP1316" t="s">
        <v>283</v>
      </c>
      <c r="AQ1316">
        <v>37</v>
      </c>
      <c r="AR1316" t="s">
        <v>192</v>
      </c>
      <c r="AS1316" t="s">
        <v>126</v>
      </c>
      <c r="AT1316" t="s">
        <v>127</v>
      </c>
      <c r="AU1316" t="s">
        <v>333</v>
      </c>
      <c r="AV1316">
        <v>0</v>
      </c>
      <c r="AW1316">
        <v>2</v>
      </c>
      <c r="AX1316">
        <v>0</v>
      </c>
      <c r="AY1316">
        <v>0</v>
      </c>
      <c r="AZ1316" t="s">
        <v>127</v>
      </c>
      <c r="BA1316" t="s">
        <v>127</v>
      </c>
      <c r="BB1316" t="s">
        <v>127</v>
      </c>
      <c r="BC1316" t="s">
        <v>127</v>
      </c>
      <c r="BD1316" t="s">
        <v>127</v>
      </c>
      <c r="BE1316" s="1">
        <v>240500</v>
      </c>
      <c r="BF1316">
        <v>22</v>
      </c>
      <c r="BG1316" t="s">
        <v>2770</v>
      </c>
      <c r="BH1316">
        <v>14</v>
      </c>
      <c r="BI1316" t="s">
        <v>777</v>
      </c>
      <c r="BJ1316" t="s">
        <v>778</v>
      </c>
      <c r="BK1316" t="s">
        <v>2770</v>
      </c>
      <c r="BL1316">
        <v>14</v>
      </c>
      <c r="BM1316">
        <v>0</v>
      </c>
      <c r="BN1316">
        <v>0</v>
      </c>
      <c r="BO1316">
        <v>0</v>
      </c>
      <c r="BP1316">
        <v>0</v>
      </c>
      <c r="BQ1316" t="s">
        <v>127</v>
      </c>
      <c r="BR1316" t="s">
        <v>127</v>
      </c>
      <c r="BS1316" t="s">
        <v>127</v>
      </c>
      <c r="BT1316" t="s">
        <v>127</v>
      </c>
      <c r="BU1316" t="s">
        <v>127</v>
      </c>
      <c r="BV1316" t="s">
        <v>825</v>
      </c>
      <c r="BW1316" t="s">
        <v>826</v>
      </c>
      <c r="BX1316" t="s">
        <v>827</v>
      </c>
      <c r="BY1316">
        <v>1</v>
      </c>
      <c r="BZ1316" s="1">
        <v>235000</v>
      </c>
      <c r="CA1316">
        <v>22</v>
      </c>
      <c r="CB1316" t="s">
        <v>3908</v>
      </c>
      <c r="CC1316">
        <v>8</v>
      </c>
      <c r="CD1316" t="s">
        <v>779</v>
      </c>
      <c r="CE1316" t="s">
        <v>780</v>
      </c>
      <c r="CF1316" t="s">
        <v>3630</v>
      </c>
      <c r="CG1316">
        <v>10</v>
      </c>
      <c r="CH1316">
        <v>0</v>
      </c>
      <c r="CI1316">
        <v>0</v>
      </c>
      <c r="CJ1316">
        <v>0</v>
      </c>
      <c r="CK1316">
        <v>0</v>
      </c>
      <c r="CL1316" t="s">
        <v>127</v>
      </c>
      <c r="CM1316" t="s">
        <v>127</v>
      </c>
      <c r="CN1316" t="s">
        <v>127</v>
      </c>
      <c r="CO1316" t="s">
        <v>127</v>
      </c>
      <c r="CP1316" t="s">
        <v>127</v>
      </c>
      <c r="CQ1316" t="s">
        <v>200</v>
      </c>
      <c r="CR1316">
        <v>0</v>
      </c>
      <c r="CS1316" t="s">
        <v>201</v>
      </c>
      <c r="CT1316">
        <v>0</v>
      </c>
      <c r="CU1316" t="s">
        <v>201</v>
      </c>
      <c r="CV1316" t="s">
        <v>201</v>
      </c>
      <c r="CW1316" t="s">
        <v>201</v>
      </c>
      <c r="CX1316">
        <v>0</v>
      </c>
      <c r="CY1316">
        <v>222329154316</v>
      </c>
      <c r="CZ1316" t="s">
        <v>154</v>
      </c>
      <c r="DA1316">
        <v>224242025818</v>
      </c>
      <c r="DB1316" t="s">
        <v>202</v>
      </c>
      <c r="DC1316">
        <v>0</v>
      </c>
      <c r="DD1316">
        <v>0</v>
      </c>
      <c r="DE1316">
        <v>0</v>
      </c>
      <c r="DF1316" t="s">
        <v>777</v>
      </c>
      <c r="DG1316" t="s">
        <v>778</v>
      </c>
      <c r="DH1316" t="s">
        <v>782</v>
      </c>
      <c r="DI1316" t="s">
        <v>783</v>
      </c>
      <c r="DJ1316" t="s">
        <v>201</v>
      </c>
      <c r="DK1316" t="s">
        <v>201</v>
      </c>
      <c r="DL1316" t="s">
        <v>162</v>
      </c>
      <c r="DM1316" t="s">
        <v>162</v>
      </c>
      <c r="DN1316" t="s">
        <v>165</v>
      </c>
      <c r="DO1316" t="s">
        <v>162</v>
      </c>
      <c r="DP1316" t="s">
        <v>162</v>
      </c>
      <c r="DQ1316" t="s">
        <v>426</v>
      </c>
      <c r="DR1316" t="s">
        <v>166</v>
      </c>
    </row>
    <row r="1317" spans="1:14">
      <c r="A1317" t="s">
        <v>166</v>
      </c>
      <c r="B1317" t="s">
        <v>825</v>
      </c>
      <c r="C1317" t="s">
        <v>826</v>
      </c>
      <c r="D1317" t="s">
        <v>827</v>
      </c>
      <c r="E1317">
        <v>1</v>
      </c>
      <c r="F1317" t="s">
        <v>641</v>
      </c>
      <c r="G1317">
        <v>2200400</v>
      </c>
      <c r="H1317" t="s">
        <v>127</v>
      </c>
      <c r="I1317" t="s">
        <v>127</v>
      </c>
      <c r="J1317" t="s">
        <v>127</v>
      </c>
      <c r="K1317" t="s">
        <v>127</v>
      </c>
      <c r="L1317" t="s">
        <v>127</v>
      </c>
      <c r="M1317" t="s">
        <v>127</v>
      </c>
      <c r="N1317" t="s">
        <v>166</v>
      </c>
    </row>
    <row r="1318" spans="1:119">
      <c r="A1318" t="s">
        <v>121</v>
      </c>
      <c r="B1318" t="s">
        <v>122</v>
      </c>
      <c r="C1318">
        <v>20232024</v>
      </c>
      <c r="D1318" t="s">
        <v>3909</v>
      </c>
      <c r="E1318">
        <v>1</v>
      </c>
      <c r="F1318" t="s">
        <v>124</v>
      </c>
      <c r="G1318" t="s">
        <v>125</v>
      </c>
      <c r="H1318" t="s">
        <v>291</v>
      </c>
      <c r="I1318" t="s">
        <v>280</v>
      </c>
      <c r="J1318" t="s">
        <v>1457</v>
      </c>
      <c r="K1318" t="s">
        <v>1688</v>
      </c>
      <c r="L1318" t="s">
        <v>170</v>
      </c>
      <c r="M1318">
        <v>20091231</v>
      </c>
      <c r="N1318" t="s">
        <v>131</v>
      </c>
      <c r="O1318">
        <v>33</v>
      </c>
      <c r="P1318" t="s">
        <v>132</v>
      </c>
      <c r="Q1318" t="s">
        <v>133</v>
      </c>
      <c r="R1318" t="s">
        <v>283</v>
      </c>
      <c r="S1318" t="s">
        <v>135</v>
      </c>
      <c r="T1318">
        <v>92383960</v>
      </c>
      <c r="U1318" t="s">
        <v>3910</v>
      </c>
      <c r="V1318" t="s">
        <v>1457</v>
      </c>
      <c r="W1318" t="s">
        <v>331</v>
      </c>
      <c r="X1318" t="s">
        <v>283</v>
      </c>
      <c r="Y1318" t="s">
        <v>331</v>
      </c>
      <c r="Z1318" t="s">
        <v>283</v>
      </c>
      <c r="AA1318">
        <v>92383960</v>
      </c>
      <c r="AB1318">
        <v>20222023</v>
      </c>
      <c r="AC1318" t="s">
        <v>132</v>
      </c>
      <c r="AD1318" t="s">
        <v>132</v>
      </c>
      <c r="AE1318">
        <v>20212022</v>
      </c>
      <c r="AF1318" t="s">
        <v>139</v>
      </c>
      <c r="AG1318" t="s">
        <v>140</v>
      </c>
      <c r="AH1318" t="s">
        <v>133</v>
      </c>
      <c r="AI1318" t="s">
        <v>283</v>
      </c>
      <c r="AJ1318">
        <v>37</v>
      </c>
      <c r="AK1318" t="s">
        <v>192</v>
      </c>
      <c r="AL1318">
        <v>20202021</v>
      </c>
      <c r="AM1318" t="s">
        <v>142</v>
      </c>
      <c r="AN1318" t="s">
        <v>140</v>
      </c>
      <c r="AO1318" t="s">
        <v>133</v>
      </c>
      <c r="AP1318" t="s">
        <v>283</v>
      </c>
      <c r="AQ1318">
        <v>37</v>
      </c>
      <c r="AR1318" t="s">
        <v>192</v>
      </c>
      <c r="AS1318" t="s">
        <v>126</v>
      </c>
      <c r="AT1318" t="s">
        <v>127</v>
      </c>
      <c r="AU1318">
        <v>1</v>
      </c>
      <c r="AV1318">
        <v>0</v>
      </c>
      <c r="AW1318">
        <v>0</v>
      </c>
      <c r="AX1318">
        <v>0</v>
      </c>
      <c r="AY1318">
        <v>0</v>
      </c>
      <c r="AZ1318" t="s">
        <v>127</v>
      </c>
      <c r="BA1318" t="s">
        <v>127</v>
      </c>
      <c r="BB1318" t="s">
        <v>127</v>
      </c>
      <c r="BC1318" t="s">
        <v>127</v>
      </c>
      <c r="BD1318" t="s">
        <v>127</v>
      </c>
      <c r="BE1318" s="1">
        <v>77000</v>
      </c>
      <c r="BF1318">
        <v>9</v>
      </c>
      <c r="BG1318" t="s">
        <v>451</v>
      </c>
      <c r="BH1318">
        <v>17</v>
      </c>
      <c r="BI1318" t="s">
        <v>297</v>
      </c>
      <c r="BJ1318" t="s">
        <v>298</v>
      </c>
      <c r="BK1318" t="s">
        <v>451</v>
      </c>
      <c r="BL1318">
        <v>17</v>
      </c>
      <c r="BM1318">
        <v>0</v>
      </c>
      <c r="BN1318">
        <v>0</v>
      </c>
      <c r="BO1318">
        <v>0</v>
      </c>
      <c r="BP1318">
        <v>0</v>
      </c>
      <c r="BQ1318" t="s">
        <v>127</v>
      </c>
      <c r="BR1318" t="s">
        <v>127</v>
      </c>
      <c r="BS1318" t="s">
        <v>127</v>
      </c>
      <c r="BT1318" t="s">
        <v>127</v>
      </c>
      <c r="BU1318" t="s">
        <v>127</v>
      </c>
      <c r="BV1318" t="s">
        <v>200</v>
      </c>
      <c r="BW1318">
        <v>0</v>
      </c>
      <c r="BX1318" t="s">
        <v>337</v>
      </c>
      <c r="BY1318">
        <v>0</v>
      </c>
      <c r="BZ1318" t="s">
        <v>300</v>
      </c>
      <c r="CA1318" t="s">
        <v>301</v>
      </c>
      <c r="CB1318" t="s">
        <v>386</v>
      </c>
      <c r="CC1318">
        <v>21</v>
      </c>
      <c r="CD1318">
        <v>0</v>
      </c>
      <c r="CE1318">
        <v>0</v>
      </c>
      <c r="CF1318">
        <v>0</v>
      </c>
      <c r="CG1318">
        <v>0</v>
      </c>
      <c r="CH1318" t="s">
        <v>127</v>
      </c>
      <c r="CI1318" t="s">
        <v>127</v>
      </c>
      <c r="CJ1318" t="s">
        <v>127</v>
      </c>
      <c r="CK1318" t="s">
        <v>127</v>
      </c>
      <c r="CL1318" t="s">
        <v>127</v>
      </c>
      <c r="CM1318" s="1">
        <v>63500</v>
      </c>
      <c r="CN1318">
        <v>8</v>
      </c>
      <c r="CO1318" t="s">
        <v>1429</v>
      </c>
      <c r="CP1318">
        <v>43</v>
      </c>
      <c r="CQ1318" t="s">
        <v>148</v>
      </c>
      <c r="CR1318" t="s">
        <v>304</v>
      </c>
      <c r="CS1318" t="s">
        <v>1411</v>
      </c>
      <c r="CT1318">
        <v>22</v>
      </c>
      <c r="CU1318">
        <v>223007135235</v>
      </c>
      <c r="CV1318" t="s">
        <v>154</v>
      </c>
      <c r="CW1318">
        <v>224242024844</v>
      </c>
      <c r="CX1318" t="s">
        <v>155</v>
      </c>
      <c r="CY1318">
        <v>0</v>
      </c>
      <c r="CZ1318">
        <v>0</v>
      </c>
      <c r="DA1318">
        <v>0</v>
      </c>
      <c r="DB1318" t="s">
        <v>297</v>
      </c>
      <c r="DC1318" t="s">
        <v>298</v>
      </c>
      <c r="DD1318" t="s">
        <v>306</v>
      </c>
      <c r="DE1318" t="s">
        <v>307</v>
      </c>
      <c r="DF1318" t="s">
        <v>308</v>
      </c>
      <c r="DG1318" t="s">
        <v>309</v>
      </c>
      <c r="DH1318" t="s">
        <v>160</v>
      </c>
      <c r="DI1318" t="s">
        <v>160</v>
      </c>
      <c r="DJ1318" t="s">
        <v>161</v>
      </c>
      <c r="DK1318" t="s">
        <v>160</v>
      </c>
      <c r="DL1318" t="s">
        <v>160</v>
      </c>
      <c r="DM1318" t="s">
        <v>160</v>
      </c>
      <c r="DN1318" t="s">
        <v>205</v>
      </c>
      <c r="DO1318" t="s">
        <v>166</v>
      </c>
    </row>
    <row r="1319" spans="1:17">
      <c r="A1319" t="s">
        <v>166</v>
      </c>
      <c r="B1319" t="s">
        <v>825</v>
      </c>
      <c r="C1319" t="s">
        <v>959</v>
      </c>
      <c r="D1319" t="s">
        <v>973</v>
      </c>
      <c r="E1319" t="s">
        <v>974</v>
      </c>
      <c r="F1319" t="s">
        <v>975</v>
      </c>
      <c r="G1319" t="s">
        <v>976</v>
      </c>
      <c r="H1319" t="s">
        <v>977</v>
      </c>
      <c r="I1319" t="s">
        <v>641</v>
      </c>
      <c r="J1319">
        <v>2201031</v>
      </c>
      <c r="K1319" t="s">
        <v>127</v>
      </c>
      <c r="L1319" t="s">
        <v>127</v>
      </c>
      <c r="M1319" t="s">
        <v>127</v>
      </c>
      <c r="N1319" t="s">
        <v>127</v>
      </c>
      <c r="O1319" t="s">
        <v>127</v>
      </c>
      <c r="P1319" t="s">
        <v>127</v>
      </c>
      <c r="Q1319" t="s">
        <v>166</v>
      </c>
    </row>
    <row r="1320" spans="1:123">
      <c r="A1320" t="s">
        <v>121</v>
      </c>
      <c r="B1320" t="s">
        <v>183</v>
      </c>
      <c r="C1320">
        <v>20232024</v>
      </c>
      <c r="D1320" t="s">
        <v>3911</v>
      </c>
      <c r="E1320">
        <v>2</v>
      </c>
      <c r="F1320" t="s">
        <v>771</v>
      </c>
      <c r="G1320" t="s">
        <v>186</v>
      </c>
      <c r="H1320" t="s">
        <v>126</v>
      </c>
      <c r="I1320" t="s">
        <v>127</v>
      </c>
      <c r="J1320" t="s">
        <v>3912</v>
      </c>
      <c r="K1320" t="s">
        <v>3913</v>
      </c>
      <c r="L1320" t="s">
        <v>170</v>
      </c>
      <c r="M1320">
        <v>20060411</v>
      </c>
      <c r="N1320" t="s">
        <v>3914</v>
      </c>
      <c r="O1320">
        <v>21</v>
      </c>
      <c r="P1320" t="s">
        <v>1129</v>
      </c>
      <c r="Q1320" t="s">
        <v>133</v>
      </c>
      <c r="R1320" t="s">
        <v>283</v>
      </c>
      <c r="S1320" t="s">
        <v>135</v>
      </c>
      <c r="T1320">
        <v>70523446</v>
      </c>
      <c r="U1320" t="s">
        <v>1712</v>
      </c>
      <c r="V1320" t="s">
        <v>3915</v>
      </c>
      <c r="W1320" t="s">
        <v>3513</v>
      </c>
      <c r="X1320" t="s">
        <v>3916</v>
      </c>
      <c r="Y1320">
        <v>96109392</v>
      </c>
      <c r="Z1320">
        <v>20222023</v>
      </c>
      <c r="AA1320" t="s">
        <v>286</v>
      </c>
      <c r="AB1320" t="s">
        <v>132</v>
      </c>
      <c r="AC1320" t="s">
        <v>132</v>
      </c>
      <c r="AD1320">
        <v>20212022</v>
      </c>
      <c r="AE1320" t="s">
        <v>125</v>
      </c>
      <c r="AF1320" t="s">
        <v>140</v>
      </c>
      <c r="AG1320" t="s">
        <v>133</v>
      </c>
      <c r="AH1320" t="s">
        <v>283</v>
      </c>
      <c r="AI1320">
        <v>37</v>
      </c>
      <c r="AJ1320" t="s">
        <v>192</v>
      </c>
      <c r="AK1320">
        <v>20202021</v>
      </c>
      <c r="AL1320" t="s">
        <v>125</v>
      </c>
      <c r="AM1320" t="s">
        <v>140</v>
      </c>
      <c r="AN1320" t="s">
        <v>133</v>
      </c>
      <c r="AO1320" t="s">
        <v>283</v>
      </c>
      <c r="AP1320">
        <v>37</v>
      </c>
      <c r="AQ1320" t="s">
        <v>192</v>
      </c>
      <c r="AR1320" t="s">
        <v>126</v>
      </c>
      <c r="AS1320" t="s">
        <v>127</v>
      </c>
      <c r="AT1320" t="s">
        <v>333</v>
      </c>
      <c r="AU1320">
        <v>0</v>
      </c>
      <c r="AV1320">
        <v>2</v>
      </c>
      <c r="AW1320">
        <v>0</v>
      </c>
      <c r="AX1320">
        <v>0</v>
      </c>
      <c r="AY1320" t="s">
        <v>127</v>
      </c>
      <c r="AZ1320" t="s">
        <v>127</v>
      </c>
      <c r="BA1320" t="s">
        <v>127</v>
      </c>
      <c r="BB1320" t="s">
        <v>127</v>
      </c>
      <c r="BC1320" t="s">
        <v>127</v>
      </c>
      <c r="BD1320" s="1">
        <v>223500</v>
      </c>
      <c r="BE1320">
        <v>21</v>
      </c>
      <c r="BF1320" t="s">
        <v>870</v>
      </c>
      <c r="BG1320">
        <v>18</v>
      </c>
      <c r="BH1320" t="s">
        <v>777</v>
      </c>
      <c r="BI1320" t="s">
        <v>778</v>
      </c>
      <c r="BJ1320" t="s">
        <v>870</v>
      </c>
      <c r="BK1320">
        <v>18</v>
      </c>
      <c r="BL1320">
        <v>0</v>
      </c>
      <c r="BM1320">
        <v>0</v>
      </c>
      <c r="BN1320">
        <v>0</v>
      </c>
      <c r="BO1320">
        <v>0</v>
      </c>
      <c r="BP1320" t="s">
        <v>127</v>
      </c>
      <c r="BQ1320" t="s">
        <v>127</v>
      </c>
      <c r="BR1320" t="s">
        <v>127</v>
      </c>
      <c r="BS1320" t="s">
        <v>127</v>
      </c>
      <c r="BT1320" t="s">
        <v>127</v>
      </c>
      <c r="BU1320" t="s">
        <v>858</v>
      </c>
      <c r="BV1320" t="s">
        <v>826</v>
      </c>
      <c r="BW1320" t="s">
        <v>827</v>
      </c>
      <c r="BX1320">
        <v>1</v>
      </c>
      <c r="BY1320" s="1">
        <v>202000</v>
      </c>
      <c r="BZ1320">
        <v>21</v>
      </c>
      <c r="CA1320" t="s">
        <v>958</v>
      </c>
      <c r="CB1320">
        <v>23</v>
      </c>
      <c r="CC1320" t="s">
        <v>779</v>
      </c>
      <c r="CD1320" t="s">
        <v>780</v>
      </c>
      <c r="CE1320" t="s">
        <v>3069</v>
      </c>
      <c r="CF1320">
        <v>18</v>
      </c>
      <c r="CG1320">
        <v>0</v>
      </c>
      <c r="CH1320">
        <v>0</v>
      </c>
      <c r="CI1320">
        <v>0</v>
      </c>
      <c r="CJ1320">
        <v>0</v>
      </c>
      <c r="CK1320" t="s">
        <v>127</v>
      </c>
      <c r="CL1320" t="s">
        <v>127</v>
      </c>
      <c r="CM1320" t="s">
        <v>127</v>
      </c>
      <c r="CN1320" t="s">
        <v>127</v>
      </c>
      <c r="CO1320" t="s">
        <v>127</v>
      </c>
      <c r="CP1320" t="s">
        <v>200</v>
      </c>
      <c r="CQ1320">
        <v>0</v>
      </c>
      <c r="CR1320" t="s">
        <v>201</v>
      </c>
      <c r="CS1320">
        <v>0</v>
      </c>
      <c r="CT1320" t="s">
        <v>201</v>
      </c>
      <c r="CU1320" t="s">
        <v>201</v>
      </c>
      <c r="CV1320" t="s">
        <v>201</v>
      </c>
      <c r="CW1320">
        <v>0</v>
      </c>
      <c r="CX1320">
        <v>222329145816</v>
      </c>
      <c r="CY1320" t="s">
        <v>154</v>
      </c>
      <c r="CZ1320">
        <v>224242025818</v>
      </c>
      <c r="DA1320" t="s">
        <v>202</v>
      </c>
      <c r="DB1320">
        <v>0</v>
      </c>
      <c r="DC1320">
        <v>0</v>
      </c>
      <c r="DD1320">
        <v>0</v>
      </c>
      <c r="DE1320" t="s">
        <v>777</v>
      </c>
      <c r="DF1320" t="s">
        <v>778</v>
      </c>
      <c r="DG1320" t="s">
        <v>782</v>
      </c>
      <c r="DH1320" t="s">
        <v>783</v>
      </c>
      <c r="DI1320" t="s">
        <v>201</v>
      </c>
      <c r="DJ1320" t="s">
        <v>201</v>
      </c>
      <c r="DK1320" t="s">
        <v>162</v>
      </c>
      <c r="DL1320" t="s">
        <v>162</v>
      </c>
      <c r="DM1320" t="s">
        <v>165</v>
      </c>
      <c r="DN1320" t="s">
        <v>126</v>
      </c>
      <c r="DO1320" t="s">
        <v>163</v>
      </c>
      <c r="DP1320" t="s">
        <v>162</v>
      </c>
      <c r="DQ1320" t="s">
        <v>162</v>
      </c>
      <c r="DR1320" t="s">
        <v>426</v>
      </c>
      <c r="DS1320" t="s">
        <v>166</v>
      </c>
    </row>
    <row r="1321" spans="1:14">
      <c r="A1321" t="s">
        <v>166</v>
      </c>
      <c r="B1321" t="s">
        <v>858</v>
      </c>
      <c r="C1321" t="s">
        <v>826</v>
      </c>
      <c r="D1321" t="s">
        <v>827</v>
      </c>
      <c r="E1321">
        <v>1</v>
      </c>
      <c r="F1321" t="s">
        <v>641</v>
      </c>
      <c r="G1321">
        <v>2200408</v>
      </c>
      <c r="H1321" t="s">
        <v>127</v>
      </c>
      <c r="I1321" t="s">
        <v>127</v>
      </c>
      <c r="J1321" t="s">
        <v>127</v>
      </c>
      <c r="K1321" t="s">
        <v>127</v>
      </c>
      <c r="L1321" t="s">
        <v>127</v>
      </c>
      <c r="M1321" t="s">
        <v>127</v>
      </c>
      <c r="N1321" t="s">
        <v>166</v>
      </c>
    </row>
    <row r="1322" spans="1:119">
      <c r="A1322" t="s">
        <v>121</v>
      </c>
      <c r="B1322" t="s">
        <v>183</v>
      </c>
      <c r="C1322">
        <v>20232024</v>
      </c>
      <c r="D1322" t="s">
        <v>3917</v>
      </c>
      <c r="E1322">
        <v>2</v>
      </c>
      <c r="F1322" t="s">
        <v>771</v>
      </c>
      <c r="G1322" t="s">
        <v>186</v>
      </c>
      <c r="H1322" t="s">
        <v>126</v>
      </c>
      <c r="I1322" t="s">
        <v>127</v>
      </c>
      <c r="J1322" t="s">
        <v>922</v>
      </c>
      <c r="K1322" t="s">
        <v>270</v>
      </c>
      <c r="L1322" t="s">
        <v>130</v>
      </c>
      <c r="M1322">
        <v>20040828</v>
      </c>
      <c r="N1322" t="s">
        <v>1130</v>
      </c>
      <c r="O1322">
        <v>33</v>
      </c>
      <c r="P1322" t="s">
        <v>132</v>
      </c>
      <c r="Q1322" t="s">
        <v>133</v>
      </c>
      <c r="R1322" t="s">
        <v>283</v>
      </c>
      <c r="S1322" t="s">
        <v>135</v>
      </c>
      <c r="T1322">
        <v>90846790</v>
      </c>
      <c r="U1322" t="s">
        <v>172</v>
      </c>
      <c r="V1322" t="s">
        <v>922</v>
      </c>
      <c r="W1322" t="s">
        <v>1769</v>
      </c>
      <c r="X1322" t="s">
        <v>138</v>
      </c>
      <c r="Y1322">
        <v>70379743</v>
      </c>
      <c r="Z1322">
        <v>20222023</v>
      </c>
      <c r="AA1322" t="s">
        <v>286</v>
      </c>
      <c r="AB1322" t="s">
        <v>132</v>
      </c>
      <c r="AC1322" t="s">
        <v>132</v>
      </c>
      <c r="AD1322">
        <v>20212022</v>
      </c>
      <c r="AE1322" t="s">
        <v>125</v>
      </c>
      <c r="AF1322" t="s">
        <v>140</v>
      </c>
      <c r="AG1322" t="s">
        <v>133</v>
      </c>
      <c r="AH1322" t="s">
        <v>283</v>
      </c>
      <c r="AI1322">
        <v>37</v>
      </c>
      <c r="AJ1322" t="s">
        <v>192</v>
      </c>
      <c r="AK1322">
        <v>20202021</v>
      </c>
      <c r="AL1322" t="s">
        <v>125</v>
      </c>
      <c r="AM1322" t="s">
        <v>140</v>
      </c>
      <c r="AN1322" t="s">
        <v>133</v>
      </c>
      <c r="AO1322" t="s">
        <v>283</v>
      </c>
      <c r="AP1322">
        <v>37</v>
      </c>
      <c r="AQ1322" t="s">
        <v>192</v>
      </c>
      <c r="AR1322" t="s">
        <v>126</v>
      </c>
      <c r="AS1322" t="s">
        <v>127</v>
      </c>
      <c r="AT1322" t="s">
        <v>333</v>
      </c>
      <c r="AU1322">
        <v>0</v>
      </c>
      <c r="AV1322">
        <v>11</v>
      </c>
      <c r="AW1322">
        <v>0</v>
      </c>
      <c r="AX1322">
        <v>0</v>
      </c>
      <c r="AY1322" t="s">
        <v>127</v>
      </c>
      <c r="AZ1322" t="s">
        <v>127</v>
      </c>
      <c r="BA1322" t="s">
        <v>127</v>
      </c>
      <c r="BB1322" t="s">
        <v>127</v>
      </c>
      <c r="BC1322" t="s">
        <v>127</v>
      </c>
      <c r="BD1322" s="1">
        <v>193500</v>
      </c>
      <c r="BE1322">
        <v>22</v>
      </c>
      <c r="BF1322" t="s">
        <v>1366</v>
      </c>
      <c r="BG1322">
        <v>47</v>
      </c>
      <c r="BH1322" t="s">
        <v>777</v>
      </c>
      <c r="BI1322" t="s">
        <v>778</v>
      </c>
      <c r="BJ1322" t="s">
        <v>1366</v>
      </c>
      <c r="BK1322">
        <v>47</v>
      </c>
      <c r="BL1322">
        <v>0</v>
      </c>
      <c r="BM1322">
        <v>0</v>
      </c>
      <c r="BN1322">
        <v>0</v>
      </c>
      <c r="BO1322">
        <v>0</v>
      </c>
      <c r="BP1322" t="s">
        <v>127</v>
      </c>
      <c r="BQ1322" t="s">
        <v>127</v>
      </c>
      <c r="BR1322" t="s">
        <v>127</v>
      </c>
      <c r="BS1322" t="s">
        <v>127</v>
      </c>
      <c r="BT1322" t="s">
        <v>127</v>
      </c>
      <c r="BU1322" t="s">
        <v>245</v>
      </c>
      <c r="BV1322" t="s">
        <v>463</v>
      </c>
      <c r="BW1322" s="1">
        <v>176500</v>
      </c>
      <c r="BX1322">
        <v>22</v>
      </c>
      <c r="BY1322" t="s">
        <v>1738</v>
      </c>
      <c r="BZ1322">
        <v>47</v>
      </c>
      <c r="CA1322" t="s">
        <v>779</v>
      </c>
      <c r="CB1322" t="s">
        <v>780</v>
      </c>
      <c r="CC1322" t="s">
        <v>2829</v>
      </c>
      <c r="CD1322">
        <v>46</v>
      </c>
      <c r="CE1322">
        <v>0</v>
      </c>
      <c r="CF1322">
        <v>0</v>
      </c>
      <c r="CG1322">
        <v>0</v>
      </c>
      <c r="CH1322">
        <v>0</v>
      </c>
      <c r="CI1322" t="s">
        <v>127</v>
      </c>
      <c r="CJ1322" t="s">
        <v>127</v>
      </c>
      <c r="CK1322" t="s">
        <v>127</v>
      </c>
      <c r="CL1322" t="s">
        <v>127</v>
      </c>
      <c r="CM1322" t="s">
        <v>127</v>
      </c>
      <c r="CN1322" t="s">
        <v>200</v>
      </c>
      <c r="CO1322">
        <v>0</v>
      </c>
      <c r="CP1322" t="s">
        <v>201</v>
      </c>
      <c r="CQ1322">
        <v>0</v>
      </c>
      <c r="CR1322" t="s">
        <v>201</v>
      </c>
      <c r="CS1322" t="s">
        <v>201</v>
      </c>
      <c r="CT1322" t="s">
        <v>201</v>
      </c>
      <c r="CU1322">
        <v>0</v>
      </c>
      <c r="CV1322">
        <v>222329133324</v>
      </c>
      <c r="CW1322" t="s">
        <v>154</v>
      </c>
      <c r="CX1322">
        <v>224242025819</v>
      </c>
      <c r="CY1322" t="s">
        <v>202</v>
      </c>
      <c r="CZ1322">
        <v>0</v>
      </c>
      <c r="DA1322">
        <v>0</v>
      </c>
      <c r="DB1322">
        <v>0</v>
      </c>
      <c r="DC1322" t="s">
        <v>777</v>
      </c>
      <c r="DD1322" t="s">
        <v>778</v>
      </c>
      <c r="DE1322" t="s">
        <v>782</v>
      </c>
      <c r="DF1322" t="s">
        <v>783</v>
      </c>
      <c r="DG1322" t="s">
        <v>201</v>
      </c>
      <c r="DH1322" t="s">
        <v>201</v>
      </c>
      <c r="DI1322" t="s">
        <v>160</v>
      </c>
      <c r="DJ1322" t="s">
        <v>160</v>
      </c>
      <c r="DK1322" t="s">
        <v>161</v>
      </c>
      <c r="DL1322" t="s">
        <v>160</v>
      </c>
      <c r="DM1322" t="s">
        <v>160</v>
      </c>
      <c r="DN1322" t="s">
        <v>205</v>
      </c>
      <c r="DO1322" t="s">
        <v>166</v>
      </c>
    </row>
    <row r="1323" spans="1:15">
      <c r="A1323" t="s">
        <v>166</v>
      </c>
      <c r="B1323" t="s">
        <v>934</v>
      </c>
      <c r="C1323" t="s">
        <v>935</v>
      </c>
      <c r="D1323" t="s">
        <v>245</v>
      </c>
      <c r="E1323" t="s">
        <v>1028</v>
      </c>
      <c r="F1323" t="s">
        <v>1029</v>
      </c>
      <c r="G1323" t="s">
        <v>641</v>
      </c>
      <c r="H1323">
        <v>2200439</v>
      </c>
      <c r="I1323" t="s">
        <v>127</v>
      </c>
      <c r="J1323" t="s">
        <v>127</v>
      </c>
      <c r="K1323" t="s">
        <v>127</v>
      </c>
      <c r="L1323" t="s">
        <v>127</v>
      </c>
      <c r="M1323" t="s">
        <v>127</v>
      </c>
      <c r="N1323" t="s">
        <v>127</v>
      </c>
      <c r="O1323" t="s">
        <v>166</v>
      </c>
    </row>
    <row r="1324" spans="1:119">
      <c r="A1324" t="s">
        <v>121</v>
      </c>
      <c r="B1324" t="s">
        <v>183</v>
      </c>
      <c r="C1324">
        <v>20232024</v>
      </c>
      <c r="D1324" t="s">
        <v>3918</v>
      </c>
      <c r="E1324">
        <v>2</v>
      </c>
      <c r="F1324" t="s">
        <v>771</v>
      </c>
      <c r="G1324" t="s">
        <v>186</v>
      </c>
      <c r="H1324" t="s">
        <v>126</v>
      </c>
      <c r="I1324" t="s">
        <v>127</v>
      </c>
      <c r="J1324" t="s">
        <v>2463</v>
      </c>
      <c r="K1324" t="s">
        <v>508</v>
      </c>
      <c r="L1324" t="s">
        <v>3734</v>
      </c>
      <c r="M1324" t="s">
        <v>130</v>
      </c>
      <c r="N1324">
        <v>20040618</v>
      </c>
      <c r="O1324" t="s">
        <v>219</v>
      </c>
      <c r="P1324">
        <v>33</v>
      </c>
      <c r="Q1324" t="s">
        <v>132</v>
      </c>
      <c r="R1324" t="s">
        <v>818</v>
      </c>
      <c r="S1324" t="s">
        <v>135</v>
      </c>
      <c r="T1324">
        <v>90000000</v>
      </c>
      <c r="U1324" t="s">
        <v>132</v>
      </c>
      <c r="V1324" t="s">
        <v>2463</v>
      </c>
      <c r="W1324" t="s">
        <v>2463</v>
      </c>
      <c r="X1324" t="s">
        <v>819</v>
      </c>
      <c r="Y1324" t="s">
        <v>820</v>
      </c>
      <c r="Z1324" t="s">
        <v>821</v>
      </c>
      <c r="AA1324">
        <v>90000000</v>
      </c>
      <c r="AB1324">
        <v>20222023</v>
      </c>
      <c r="AC1324" t="s">
        <v>286</v>
      </c>
      <c r="AD1324" t="s">
        <v>132</v>
      </c>
      <c r="AE1324" t="s">
        <v>132</v>
      </c>
      <c r="AF1324">
        <v>20212022</v>
      </c>
      <c r="AG1324" t="s">
        <v>125</v>
      </c>
      <c r="AH1324" t="s">
        <v>140</v>
      </c>
      <c r="AI1324" t="s">
        <v>1013</v>
      </c>
      <c r="AJ1324">
        <v>41</v>
      </c>
      <c r="AK1324" t="s">
        <v>132</v>
      </c>
      <c r="AL1324">
        <v>20202021</v>
      </c>
      <c r="AM1324" t="s">
        <v>125</v>
      </c>
      <c r="AN1324" t="s">
        <v>140</v>
      </c>
      <c r="AO1324" t="s">
        <v>1013</v>
      </c>
      <c r="AP1324">
        <v>41</v>
      </c>
      <c r="AQ1324" t="s">
        <v>132</v>
      </c>
      <c r="AR1324" t="s">
        <v>126</v>
      </c>
      <c r="AS1324" t="s">
        <v>127</v>
      </c>
      <c r="AT1324" t="s">
        <v>333</v>
      </c>
      <c r="AU1324">
        <v>0</v>
      </c>
      <c r="AV1324">
        <v>13</v>
      </c>
      <c r="AW1324">
        <v>0</v>
      </c>
      <c r="AX1324">
        <v>0</v>
      </c>
      <c r="AY1324" t="s">
        <v>127</v>
      </c>
      <c r="AZ1324" t="s">
        <v>127</v>
      </c>
      <c r="BA1324" t="s">
        <v>127</v>
      </c>
      <c r="BB1324" t="s">
        <v>127</v>
      </c>
      <c r="BC1324" t="s">
        <v>127</v>
      </c>
      <c r="BD1324" s="1">
        <v>178500</v>
      </c>
      <c r="BE1324">
        <v>22</v>
      </c>
      <c r="BF1324" t="s">
        <v>299</v>
      </c>
      <c r="BG1324">
        <v>59</v>
      </c>
      <c r="BH1324" t="s">
        <v>777</v>
      </c>
      <c r="BI1324" t="s">
        <v>778</v>
      </c>
      <c r="BJ1324" t="s">
        <v>299</v>
      </c>
      <c r="BK1324">
        <v>59</v>
      </c>
      <c r="BL1324">
        <v>0</v>
      </c>
      <c r="BM1324">
        <v>0</v>
      </c>
      <c r="BN1324">
        <v>0</v>
      </c>
      <c r="BO1324">
        <v>0</v>
      </c>
      <c r="BP1324" t="s">
        <v>127</v>
      </c>
      <c r="BQ1324" t="s">
        <v>127</v>
      </c>
      <c r="BR1324" t="s">
        <v>127</v>
      </c>
      <c r="BS1324" t="s">
        <v>127</v>
      </c>
      <c r="BT1324" t="s">
        <v>127</v>
      </c>
      <c r="BU1324" t="s">
        <v>245</v>
      </c>
      <c r="BV1324" t="s">
        <v>463</v>
      </c>
      <c r="BW1324" s="1">
        <v>105500</v>
      </c>
      <c r="BX1324">
        <v>22</v>
      </c>
      <c r="BY1324" t="s">
        <v>3919</v>
      </c>
      <c r="BZ1324">
        <v>69</v>
      </c>
      <c r="CA1324" t="s">
        <v>779</v>
      </c>
      <c r="CB1324" t="s">
        <v>780</v>
      </c>
      <c r="CC1324" t="s">
        <v>754</v>
      </c>
      <c r="CD1324">
        <v>69</v>
      </c>
      <c r="CE1324">
        <v>0</v>
      </c>
      <c r="CF1324">
        <v>0</v>
      </c>
      <c r="CG1324">
        <v>0</v>
      </c>
      <c r="CH1324">
        <v>0</v>
      </c>
      <c r="CI1324" t="s">
        <v>127</v>
      </c>
      <c r="CJ1324" t="s">
        <v>127</v>
      </c>
      <c r="CK1324" t="s">
        <v>127</v>
      </c>
      <c r="CL1324" t="s">
        <v>127</v>
      </c>
      <c r="CM1324" t="s">
        <v>127</v>
      </c>
      <c r="CN1324" t="s">
        <v>200</v>
      </c>
      <c r="CO1324">
        <v>0</v>
      </c>
      <c r="CP1324" t="s">
        <v>201</v>
      </c>
      <c r="CQ1324">
        <v>0</v>
      </c>
      <c r="CR1324" t="s">
        <v>201</v>
      </c>
      <c r="CS1324" t="s">
        <v>201</v>
      </c>
      <c r="CT1324" t="s">
        <v>201</v>
      </c>
      <c r="CU1324">
        <v>0</v>
      </c>
      <c r="CV1324">
        <v>223035160925</v>
      </c>
      <c r="CW1324" t="s">
        <v>154</v>
      </c>
      <c r="CX1324">
        <v>224242025820</v>
      </c>
      <c r="CY1324" t="s">
        <v>202</v>
      </c>
      <c r="CZ1324">
        <v>0</v>
      </c>
      <c r="DA1324">
        <v>0</v>
      </c>
      <c r="DB1324">
        <v>0</v>
      </c>
      <c r="DC1324" t="s">
        <v>777</v>
      </c>
      <c r="DD1324" t="s">
        <v>778</v>
      </c>
      <c r="DE1324" t="s">
        <v>782</v>
      </c>
      <c r="DF1324" t="s">
        <v>783</v>
      </c>
      <c r="DG1324" t="s">
        <v>201</v>
      </c>
      <c r="DH1324" t="s">
        <v>201</v>
      </c>
      <c r="DI1324" t="s">
        <v>160</v>
      </c>
      <c r="DJ1324" t="s">
        <v>160</v>
      </c>
      <c r="DK1324" t="s">
        <v>161</v>
      </c>
      <c r="DL1324" t="s">
        <v>180</v>
      </c>
      <c r="DM1324" t="s">
        <v>180</v>
      </c>
      <c r="DN1324" t="s">
        <v>182</v>
      </c>
      <c r="DO1324" t="s">
        <v>166</v>
      </c>
    </row>
    <row r="1325" spans="1:15">
      <c r="A1325" t="s">
        <v>166</v>
      </c>
      <c r="B1325" t="s">
        <v>934</v>
      </c>
      <c r="C1325" t="s">
        <v>935</v>
      </c>
      <c r="D1325" t="s">
        <v>245</v>
      </c>
      <c r="E1325" t="s">
        <v>1028</v>
      </c>
      <c r="F1325" t="s">
        <v>1029</v>
      </c>
      <c r="G1325" t="s">
        <v>641</v>
      </c>
      <c r="H1325">
        <v>2200446</v>
      </c>
      <c r="I1325" t="s">
        <v>127</v>
      </c>
      <c r="J1325" t="s">
        <v>127</v>
      </c>
      <c r="K1325" t="s">
        <v>127</v>
      </c>
      <c r="L1325" t="s">
        <v>127</v>
      </c>
      <c r="M1325" t="s">
        <v>127</v>
      </c>
      <c r="N1325" t="s">
        <v>127</v>
      </c>
      <c r="O1325" t="s">
        <v>166</v>
      </c>
    </row>
    <row r="1326" spans="1:121">
      <c r="A1326" t="s">
        <v>121</v>
      </c>
      <c r="B1326" t="s">
        <v>183</v>
      </c>
      <c r="C1326">
        <v>20232024</v>
      </c>
      <c r="D1326" t="s">
        <v>3920</v>
      </c>
      <c r="E1326">
        <v>2</v>
      </c>
      <c r="F1326" t="s">
        <v>771</v>
      </c>
      <c r="G1326" t="s">
        <v>186</v>
      </c>
      <c r="H1326" t="s">
        <v>126</v>
      </c>
      <c r="I1326" t="s">
        <v>127</v>
      </c>
      <c r="J1326" t="s">
        <v>573</v>
      </c>
      <c r="K1326" t="s">
        <v>1250</v>
      </c>
      <c r="L1326" t="s">
        <v>130</v>
      </c>
      <c r="M1326">
        <v>20021231</v>
      </c>
      <c r="N1326" t="s">
        <v>219</v>
      </c>
      <c r="O1326">
        <v>33</v>
      </c>
      <c r="P1326" t="s">
        <v>132</v>
      </c>
      <c r="Q1326" t="s">
        <v>133</v>
      </c>
      <c r="R1326" t="s">
        <v>283</v>
      </c>
      <c r="S1326" t="s">
        <v>135</v>
      </c>
      <c r="T1326">
        <v>92371301</v>
      </c>
      <c r="U1326" t="s">
        <v>2530</v>
      </c>
      <c r="V1326" t="s">
        <v>573</v>
      </c>
      <c r="W1326" t="s">
        <v>1560</v>
      </c>
      <c r="X1326" t="s">
        <v>262</v>
      </c>
      <c r="Y1326">
        <v>91879579</v>
      </c>
      <c r="Z1326">
        <v>20222023</v>
      </c>
      <c r="AA1326" t="s">
        <v>286</v>
      </c>
      <c r="AB1326" t="s">
        <v>132</v>
      </c>
      <c r="AC1326" t="s">
        <v>132</v>
      </c>
      <c r="AD1326">
        <v>20212022</v>
      </c>
      <c r="AE1326" t="s">
        <v>125</v>
      </c>
      <c r="AF1326" t="s">
        <v>140</v>
      </c>
      <c r="AG1326" t="s">
        <v>133</v>
      </c>
      <c r="AH1326" t="s">
        <v>283</v>
      </c>
      <c r="AI1326">
        <v>37</v>
      </c>
      <c r="AJ1326" t="s">
        <v>192</v>
      </c>
      <c r="AK1326">
        <v>20202021</v>
      </c>
      <c r="AL1326" t="s">
        <v>125</v>
      </c>
      <c r="AM1326" t="s">
        <v>140</v>
      </c>
      <c r="AN1326" t="s">
        <v>133</v>
      </c>
      <c r="AO1326" t="s">
        <v>283</v>
      </c>
      <c r="AP1326">
        <v>37</v>
      </c>
      <c r="AQ1326" t="s">
        <v>192</v>
      </c>
      <c r="AR1326" t="s">
        <v>126</v>
      </c>
      <c r="AS1326" t="s">
        <v>127</v>
      </c>
      <c r="AT1326" t="s">
        <v>333</v>
      </c>
      <c r="AU1326">
        <v>0</v>
      </c>
      <c r="AV1326">
        <v>10</v>
      </c>
      <c r="AW1326">
        <v>0</v>
      </c>
      <c r="AX1326">
        <v>0</v>
      </c>
      <c r="AY1326" t="s">
        <v>127</v>
      </c>
      <c r="AZ1326" t="s">
        <v>127</v>
      </c>
      <c r="BA1326" t="s">
        <v>127</v>
      </c>
      <c r="BB1326" t="s">
        <v>127</v>
      </c>
      <c r="BC1326" t="s">
        <v>127</v>
      </c>
      <c r="BD1326" s="1">
        <v>224000</v>
      </c>
      <c r="BE1326">
        <v>22</v>
      </c>
      <c r="BF1326" t="s">
        <v>1079</v>
      </c>
      <c r="BG1326">
        <v>22</v>
      </c>
      <c r="BH1326" t="s">
        <v>777</v>
      </c>
      <c r="BI1326" t="s">
        <v>778</v>
      </c>
      <c r="BJ1326" t="s">
        <v>1079</v>
      </c>
      <c r="BK1326">
        <v>22</v>
      </c>
      <c r="BL1326">
        <v>0</v>
      </c>
      <c r="BM1326">
        <v>0</v>
      </c>
      <c r="BN1326">
        <v>0</v>
      </c>
      <c r="BO1326">
        <v>0</v>
      </c>
      <c r="BP1326" t="s">
        <v>127</v>
      </c>
      <c r="BQ1326" t="s">
        <v>127</v>
      </c>
      <c r="BR1326" t="s">
        <v>127</v>
      </c>
      <c r="BS1326" t="s">
        <v>127</v>
      </c>
      <c r="BT1326" t="s">
        <v>127</v>
      </c>
      <c r="BU1326" s="1">
        <v>205000</v>
      </c>
      <c r="BV1326">
        <v>22</v>
      </c>
      <c r="BW1326" t="s">
        <v>1647</v>
      </c>
      <c r="BX1326">
        <v>30</v>
      </c>
      <c r="BY1326" t="s">
        <v>779</v>
      </c>
      <c r="BZ1326" t="s">
        <v>780</v>
      </c>
      <c r="CA1326" t="s">
        <v>1234</v>
      </c>
      <c r="CB1326">
        <v>26</v>
      </c>
      <c r="CC1326">
        <v>0</v>
      </c>
      <c r="CD1326">
        <v>0</v>
      </c>
      <c r="CE1326">
        <v>0</v>
      </c>
      <c r="CF1326">
        <v>0</v>
      </c>
      <c r="CG1326" t="s">
        <v>127</v>
      </c>
      <c r="CH1326" t="s">
        <v>127</v>
      </c>
      <c r="CI1326" t="s">
        <v>127</v>
      </c>
      <c r="CJ1326" t="s">
        <v>127</v>
      </c>
      <c r="CK1326" t="s">
        <v>127</v>
      </c>
      <c r="CL1326" t="s">
        <v>200</v>
      </c>
      <c r="CM1326">
        <v>0</v>
      </c>
      <c r="CN1326" t="s">
        <v>201</v>
      </c>
      <c r="CO1326">
        <v>0</v>
      </c>
      <c r="CP1326" t="s">
        <v>201</v>
      </c>
      <c r="CQ1326" t="s">
        <v>201</v>
      </c>
      <c r="CR1326" t="s">
        <v>201</v>
      </c>
      <c r="CS1326">
        <v>0</v>
      </c>
      <c r="CT1326">
        <v>222329153614</v>
      </c>
      <c r="CU1326" t="s">
        <v>154</v>
      </c>
      <c r="CV1326">
        <v>224242025820</v>
      </c>
      <c r="CW1326" t="s">
        <v>202</v>
      </c>
      <c r="CX1326">
        <v>0</v>
      </c>
      <c r="CY1326">
        <v>0</v>
      </c>
      <c r="CZ1326">
        <v>0</v>
      </c>
      <c r="DA1326" t="s">
        <v>777</v>
      </c>
      <c r="DB1326" t="s">
        <v>778</v>
      </c>
      <c r="DC1326" t="s">
        <v>782</v>
      </c>
      <c r="DD1326" t="s">
        <v>783</v>
      </c>
      <c r="DE1326" t="s">
        <v>201</v>
      </c>
      <c r="DF1326" t="s">
        <v>201</v>
      </c>
      <c r="DG1326" t="s">
        <v>162</v>
      </c>
      <c r="DH1326" t="s">
        <v>162</v>
      </c>
      <c r="DI1326" t="s">
        <v>165</v>
      </c>
      <c r="DJ1326" t="s">
        <v>160</v>
      </c>
      <c r="DK1326" t="s">
        <v>126</v>
      </c>
      <c r="DL1326" t="s">
        <v>163</v>
      </c>
      <c r="DM1326" t="s">
        <v>162</v>
      </c>
      <c r="DN1326" t="s">
        <v>164</v>
      </c>
      <c r="DO1326" t="s">
        <v>163</v>
      </c>
      <c r="DP1326" t="s">
        <v>165</v>
      </c>
      <c r="DQ1326" t="s">
        <v>166</v>
      </c>
    </row>
    <row r="1327" spans="1:11">
      <c r="A1327" t="s">
        <v>166</v>
      </c>
      <c r="B1327" t="s">
        <v>934</v>
      </c>
      <c r="C1327" t="s">
        <v>641</v>
      </c>
      <c r="D1327">
        <v>2200475</v>
      </c>
      <c r="E1327" t="s">
        <v>127</v>
      </c>
      <c r="F1327" t="s">
        <v>127</v>
      </c>
      <c r="G1327" t="s">
        <v>127</v>
      </c>
      <c r="H1327" t="s">
        <v>127</v>
      </c>
      <c r="I1327" t="s">
        <v>127</v>
      </c>
      <c r="J1327" t="s">
        <v>127</v>
      </c>
      <c r="K1327" t="s">
        <v>166</v>
      </c>
    </row>
    <row r="1328" spans="1:119">
      <c r="A1328" t="s">
        <v>121</v>
      </c>
      <c r="B1328" t="s">
        <v>183</v>
      </c>
      <c r="C1328">
        <v>20232024</v>
      </c>
      <c r="D1328" t="s">
        <v>3921</v>
      </c>
      <c r="E1328">
        <v>2</v>
      </c>
      <c r="F1328" t="s">
        <v>771</v>
      </c>
      <c r="G1328" t="s">
        <v>186</v>
      </c>
      <c r="H1328" t="s">
        <v>291</v>
      </c>
      <c r="I1328" t="s">
        <v>127</v>
      </c>
      <c r="J1328" t="s">
        <v>2658</v>
      </c>
      <c r="K1328" t="s">
        <v>3922</v>
      </c>
      <c r="L1328" t="s">
        <v>170</v>
      </c>
      <c r="M1328">
        <v>20041231</v>
      </c>
      <c r="N1328" t="s">
        <v>219</v>
      </c>
      <c r="O1328">
        <v>33</v>
      </c>
      <c r="P1328" t="s">
        <v>132</v>
      </c>
      <c r="Q1328" t="s">
        <v>331</v>
      </c>
      <c r="R1328" t="s">
        <v>283</v>
      </c>
      <c r="S1328" t="s">
        <v>135</v>
      </c>
      <c r="T1328">
        <v>90321050</v>
      </c>
      <c r="U1328" t="s">
        <v>766</v>
      </c>
      <c r="V1328" t="s">
        <v>3923</v>
      </c>
      <c r="W1328" t="s">
        <v>3793</v>
      </c>
      <c r="X1328" t="s">
        <v>242</v>
      </c>
      <c r="Y1328">
        <v>90321050</v>
      </c>
      <c r="Z1328">
        <v>20222023</v>
      </c>
      <c r="AA1328" t="s">
        <v>286</v>
      </c>
      <c r="AB1328" t="s">
        <v>132</v>
      </c>
      <c r="AC1328" t="s">
        <v>132</v>
      </c>
      <c r="AD1328">
        <v>20212022</v>
      </c>
      <c r="AE1328" t="s">
        <v>125</v>
      </c>
      <c r="AF1328" t="s">
        <v>140</v>
      </c>
      <c r="AG1328" t="s">
        <v>331</v>
      </c>
      <c r="AH1328" t="s">
        <v>283</v>
      </c>
      <c r="AI1328">
        <v>37</v>
      </c>
      <c r="AJ1328" t="s">
        <v>192</v>
      </c>
      <c r="AK1328">
        <v>20202021</v>
      </c>
      <c r="AL1328" t="s">
        <v>125</v>
      </c>
      <c r="AM1328" t="s">
        <v>140</v>
      </c>
      <c r="AN1328" t="s">
        <v>331</v>
      </c>
      <c r="AO1328" t="s">
        <v>283</v>
      </c>
      <c r="AP1328">
        <v>37</v>
      </c>
      <c r="AQ1328" t="s">
        <v>192</v>
      </c>
      <c r="AR1328" t="s">
        <v>126</v>
      </c>
      <c r="AS1328" t="s">
        <v>127</v>
      </c>
      <c r="AT1328" t="s">
        <v>333</v>
      </c>
      <c r="AU1328">
        <v>0</v>
      </c>
      <c r="AV1328">
        <v>9</v>
      </c>
      <c r="AW1328">
        <v>0</v>
      </c>
      <c r="AX1328">
        <v>0</v>
      </c>
      <c r="AY1328" t="s">
        <v>127</v>
      </c>
      <c r="AZ1328" t="s">
        <v>127</v>
      </c>
      <c r="BA1328" t="s">
        <v>127</v>
      </c>
      <c r="BB1328" t="s">
        <v>127</v>
      </c>
      <c r="BC1328" t="s">
        <v>127</v>
      </c>
      <c r="BD1328" s="1">
        <v>130000</v>
      </c>
      <c r="BE1328">
        <v>21</v>
      </c>
      <c r="BF1328" t="s">
        <v>2381</v>
      </c>
      <c r="BG1328">
        <v>70</v>
      </c>
      <c r="BH1328" t="s">
        <v>1482</v>
      </c>
      <c r="BI1328" t="s">
        <v>1483</v>
      </c>
      <c r="BJ1328" t="s">
        <v>2381</v>
      </c>
      <c r="BK1328">
        <v>70</v>
      </c>
      <c r="BL1328">
        <v>0</v>
      </c>
      <c r="BM1328">
        <v>0</v>
      </c>
      <c r="BN1328">
        <v>0</v>
      </c>
      <c r="BO1328">
        <v>0</v>
      </c>
      <c r="BP1328" t="s">
        <v>127</v>
      </c>
      <c r="BQ1328" t="s">
        <v>127</v>
      </c>
      <c r="BR1328" t="s">
        <v>127</v>
      </c>
      <c r="BS1328" t="s">
        <v>127</v>
      </c>
      <c r="BT1328" t="s">
        <v>127</v>
      </c>
      <c r="BU1328" t="s">
        <v>788</v>
      </c>
      <c r="BV1328" t="s">
        <v>1818</v>
      </c>
      <c r="BW1328" s="1">
        <v>94500</v>
      </c>
      <c r="BX1328">
        <v>21</v>
      </c>
      <c r="BY1328" t="s">
        <v>3002</v>
      </c>
      <c r="BZ1328">
        <v>70</v>
      </c>
      <c r="CA1328" t="s">
        <v>1484</v>
      </c>
      <c r="CB1328" t="s">
        <v>1485</v>
      </c>
      <c r="CC1328" t="s">
        <v>1163</v>
      </c>
      <c r="CD1328">
        <v>71</v>
      </c>
      <c r="CE1328">
        <v>0</v>
      </c>
      <c r="CF1328">
        <v>0</v>
      </c>
      <c r="CG1328">
        <v>0</v>
      </c>
      <c r="CH1328">
        <v>0</v>
      </c>
      <c r="CI1328" t="s">
        <v>127</v>
      </c>
      <c r="CJ1328" t="s">
        <v>127</v>
      </c>
      <c r="CK1328" t="s">
        <v>127</v>
      </c>
      <c r="CL1328" t="s">
        <v>127</v>
      </c>
      <c r="CM1328" t="s">
        <v>127</v>
      </c>
      <c r="CN1328" t="s">
        <v>200</v>
      </c>
      <c r="CO1328">
        <v>0</v>
      </c>
      <c r="CP1328" t="s">
        <v>201</v>
      </c>
      <c r="CQ1328">
        <v>0</v>
      </c>
      <c r="CR1328" t="s">
        <v>201</v>
      </c>
      <c r="CS1328" t="s">
        <v>201</v>
      </c>
      <c r="CT1328" t="s">
        <v>201</v>
      </c>
      <c r="CU1328">
        <v>0</v>
      </c>
      <c r="CV1328">
        <v>222329111329</v>
      </c>
      <c r="CW1328" t="s">
        <v>154</v>
      </c>
      <c r="CX1328">
        <v>224242025821</v>
      </c>
      <c r="CY1328" t="s">
        <v>202</v>
      </c>
      <c r="CZ1328">
        <v>0</v>
      </c>
      <c r="DA1328">
        <v>0</v>
      </c>
      <c r="DB1328">
        <v>0</v>
      </c>
      <c r="DC1328" t="s">
        <v>1482</v>
      </c>
      <c r="DD1328" t="s">
        <v>1483</v>
      </c>
      <c r="DE1328" t="s">
        <v>1487</v>
      </c>
      <c r="DF1328" t="s">
        <v>1488</v>
      </c>
      <c r="DG1328" t="s">
        <v>201</v>
      </c>
      <c r="DH1328" t="s">
        <v>201</v>
      </c>
      <c r="DI1328" t="s">
        <v>180</v>
      </c>
      <c r="DJ1328" t="s">
        <v>180</v>
      </c>
      <c r="DK1328" t="s">
        <v>181</v>
      </c>
      <c r="DL1328" t="s">
        <v>180</v>
      </c>
      <c r="DM1328" t="s">
        <v>180</v>
      </c>
      <c r="DN1328" t="s">
        <v>182</v>
      </c>
      <c r="DO1328" t="s">
        <v>166</v>
      </c>
    </row>
    <row r="1329" spans="1:15">
      <c r="A1329" t="s">
        <v>166</v>
      </c>
      <c r="B1329" t="s">
        <v>934</v>
      </c>
      <c r="C1329" t="s">
        <v>935</v>
      </c>
      <c r="D1329" t="s">
        <v>788</v>
      </c>
      <c r="E1329" t="s">
        <v>1028</v>
      </c>
      <c r="F1329" t="s">
        <v>1819</v>
      </c>
      <c r="G1329" t="s">
        <v>641</v>
      </c>
      <c r="H1329">
        <v>2200337</v>
      </c>
      <c r="I1329" t="s">
        <v>127</v>
      </c>
      <c r="J1329" t="s">
        <v>127</v>
      </c>
      <c r="K1329" t="s">
        <v>127</v>
      </c>
      <c r="L1329" t="s">
        <v>127</v>
      </c>
      <c r="M1329" t="s">
        <v>127</v>
      </c>
      <c r="N1329" t="s">
        <v>127</v>
      </c>
      <c r="O1329" t="s">
        <v>166</v>
      </c>
    </row>
    <row r="1330" spans="1:117">
      <c r="A1330" t="s">
        <v>121</v>
      </c>
      <c r="B1330" t="s">
        <v>183</v>
      </c>
      <c r="C1330">
        <v>20232024</v>
      </c>
      <c r="D1330" t="s">
        <v>3924</v>
      </c>
      <c r="E1330">
        <v>2</v>
      </c>
      <c r="F1330" t="s">
        <v>771</v>
      </c>
      <c r="G1330" t="s">
        <v>186</v>
      </c>
      <c r="H1330" t="s">
        <v>291</v>
      </c>
      <c r="I1330" t="s">
        <v>127</v>
      </c>
      <c r="J1330" t="s">
        <v>3925</v>
      </c>
      <c r="K1330" t="s">
        <v>3926</v>
      </c>
      <c r="L1330" t="s">
        <v>170</v>
      </c>
      <c r="M1330">
        <v>20040717</v>
      </c>
      <c r="N1330" t="s">
        <v>3517</v>
      </c>
      <c r="O1330">
        <v>33</v>
      </c>
      <c r="P1330" t="s">
        <v>132</v>
      </c>
      <c r="Q1330" t="s">
        <v>331</v>
      </c>
      <c r="R1330" t="s">
        <v>283</v>
      </c>
      <c r="S1330" t="s">
        <v>135</v>
      </c>
      <c r="T1330">
        <v>70140005</v>
      </c>
      <c r="U1330" t="s">
        <v>172</v>
      </c>
      <c r="V1330" t="s">
        <v>3927</v>
      </c>
      <c r="W1330" t="s">
        <v>3928</v>
      </c>
      <c r="X1330" t="s">
        <v>138</v>
      </c>
      <c r="Y1330">
        <v>92933760</v>
      </c>
      <c r="Z1330">
        <v>20222023</v>
      </c>
      <c r="AA1330" t="s">
        <v>286</v>
      </c>
      <c r="AB1330" t="s">
        <v>132</v>
      </c>
      <c r="AC1330" t="s">
        <v>132</v>
      </c>
      <c r="AD1330">
        <v>20212022</v>
      </c>
      <c r="AE1330" t="s">
        <v>125</v>
      </c>
      <c r="AF1330" t="s">
        <v>140</v>
      </c>
      <c r="AG1330" t="s">
        <v>331</v>
      </c>
      <c r="AH1330" t="s">
        <v>283</v>
      </c>
      <c r="AI1330">
        <v>37</v>
      </c>
      <c r="AJ1330" t="s">
        <v>192</v>
      </c>
      <c r="AK1330">
        <v>20202021</v>
      </c>
      <c r="AL1330" t="s">
        <v>125</v>
      </c>
      <c r="AM1330" t="s">
        <v>140</v>
      </c>
      <c r="AN1330" t="s">
        <v>331</v>
      </c>
      <c r="AO1330" t="s">
        <v>283</v>
      </c>
      <c r="AP1330">
        <v>37</v>
      </c>
      <c r="AQ1330" t="s">
        <v>192</v>
      </c>
      <c r="AR1330" t="s">
        <v>126</v>
      </c>
      <c r="AS1330" t="s">
        <v>127</v>
      </c>
      <c r="AT1330" t="s">
        <v>333</v>
      </c>
      <c r="AU1330">
        <v>0</v>
      </c>
      <c r="AV1330">
        <v>3</v>
      </c>
      <c r="AW1330">
        <v>0</v>
      </c>
      <c r="AX1330">
        <v>0</v>
      </c>
      <c r="AY1330" t="s">
        <v>127</v>
      </c>
      <c r="AZ1330" t="s">
        <v>127</v>
      </c>
      <c r="BA1330" t="s">
        <v>127</v>
      </c>
      <c r="BB1330" t="s">
        <v>127</v>
      </c>
      <c r="BC1330" t="s">
        <v>127</v>
      </c>
      <c r="BD1330" s="1">
        <v>164000</v>
      </c>
      <c r="BE1330">
        <v>22</v>
      </c>
      <c r="BF1330" t="s">
        <v>1580</v>
      </c>
      <c r="BG1330">
        <v>64</v>
      </c>
      <c r="BH1330" t="s">
        <v>1482</v>
      </c>
      <c r="BI1330" t="s">
        <v>1483</v>
      </c>
      <c r="BJ1330" t="s">
        <v>1580</v>
      </c>
      <c r="BK1330">
        <v>64</v>
      </c>
      <c r="BL1330">
        <v>0</v>
      </c>
      <c r="BM1330">
        <v>0</v>
      </c>
      <c r="BN1330">
        <v>0</v>
      </c>
      <c r="BO1330">
        <v>0</v>
      </c>
      <c r="BP1330" t="s">
        <v>127</v>
      </c>
      <c r="BQ1330" t="s">
        <v>127</v>
      </c>
      <c r="BR1330" t="s">
        <v>127</v>
      </c>
      <c r="BS1330" t="s">
        <v>127</v>
      </c>
      <c r="BT1330" t="s">
        <v>127</v>
      </c>
      <c r="BU1330" s="1">
        <v>181500</v>
      </c>
      <c r="BV1330">
        <v>22</v>
      </c>
      <c r="BW1330" t="s">
        <v>386</v>
      </c>
      <c r="BX1330">
        <v>41</v>
      </c>
      <c r="BY1330" t="s">
        <v>1484</v>
      </c>
      <c r="BZ1330" t="s">
        <v>1485</v>
      </c>
      <c r="CA1330" t="s">
        <v>2016</v>
      </c>
      <c r="CB1330">
        <v>53</v>
      </c>
      <c r="CC1330">
        <v>0</v>
      </c>
      <c r="CD1330">
        <v>0</v>
      </c>
      <c r="CE1330">
        <v>0</v>
      </c>
      <c r="CF1330">
        <v>0</v>
      </c>
      <c r="CG1330" t="s">
        <v>127</v>
      </c>
      <c r="CH1330" t="s">
        <v>127</v>
      </c>
      <c r="CI1330" t="s">
        <v>127</v>
      </c>
      <c r="CJ1330" t="s">
        <v>127</v>
      </c>
      <c r="CK1330" t="s">
        <v>127</v>
      </c>
      <c r="CL1330" t="s">
        <v>200</v>
      </c>
      <c r="CM1330">
        <v>0</v>
      </c>
      <c r="CN1330" t="s">
        <v>201</v>
      </c>
      <c r="CO1330">
        <v>0</v>
      </c>
      <c r="CP1330" t="s">
        <v>201</v>
      </c>
      <c r="CQ1330" t="s">
        <v>201</v>
      </c>
      <c r="CR1330" t="s">
        <v>201</v>
      </c>
      <c r="CS1330">
        <v>0</v>
      </c>
      <c r="CT1330">
        <v>222329104406</v>
      </c>
      <c r="CU1330" t="s">
        <v>154</v>
      </c>
      <c r="CV1330">
        <v>224242025821</v>
      </c>
      <c r="CW1330" t="s">
        <v>202</v>
      </c>
      <c r="CX1330">
        <v>0</v>
      </c>
      <c r="CY1330">
        <v>0</v>
      </c>
      <c r="CZ1330">
        <v>0</v>
      </c>
      <c r="DA1330" t="s">
        <v>1482</v>
      </c>
      <c r="DB1330" t="s">
        <v>1483</v>
      </c>
      <c r="DC1330" t="s">
        <v>1487</v>
      </c>
      <c r="DD1330" t="s">
        <v>1488</v>
      </c>
      <c r="DE1330" t="s">
        <v>201</v>
      </c>
      <c r="DF1330" t="s">
        <v>201</v>
      </c>
      <c r="DG1330" t="s">
        <v>180</v>
      </c>
      <c r="DH1330" t="s">
        <v>180</v>
      </c>
      <c r="DI1330" t="s">
        <v>181</v>
      </c>
      <c r="DJ1330" t="s">
        <v>160</v>
      </c>
      <c r="DK1330" t="s">
        <v>160</v>
      </c>
      <c r="DL1330" t="s">
        <v>205</v>
      </c>
      <c r="DM1330" t="s">
        <v>166</v>
      </c>
    </row>
    <row r="1331" spans="1:11">
      <c r="A1331" t="s">
        <v>166</v>
      </c>
      <c r="B1331" t="s">
        <v>934</v>
      </c>
      <c r="C1331" t="s">
        <v>641</v>
      </c>
      <c r="D1331">
        <v>2200338</v>
      </c>
      <c r="E1331" t="s">
        <v>127</v>
      </c>
      <c r="F1331" t="s">
        <v>127</v>
      </c>
      <c r="G1331" t="s">
        <v>127</v>
      </c>
      <c r="H1331" t="s">
        <v>127</v>
      </c>
      <c r="I1331" t="s">
        <v>127</v>
      </c>
      <c r="J1331" t="s">
        <v>127</v>
      </c>
      <c r="K1331" t="s">
        <v>166</v>
      </c>
    </row>
    <row r="1332" spans="1:120">
      <c r="A1332" t="s">
        <v>121</v>
      </c>
      <c r="B1332" t="s">
        <v>183</v>
      </c>
      <c r="C1332">
        <v>20232024</v>
      </c>
      <c r="D1332" t="s">
        <v>3929</v>
      </c>
      <c r="E1332">
        <v>2</v>
      </c>
      <c r="F1332" t="s">
        <v>771</v>
      </c>
      <c r="G1332" t="s">
        <v>186</v>
      </c>
      <c r="H1332" t="s">
        <v>291</v>
      </c>
      <c r="I1332" t="s">
        <v>127</v>
      </c>
      <c r="J1332" t="s">
        <v>3930</v>
      </c>
      <c r="K1332" t="s">
        <v>3931</v>
      </c>
      <c r="L1332" t="s">
        <v>170</v>
      </c>
      <c r="M1332">
        <v>20061231</v>
      </c>
      <c r="N1332" t="s">
        <v>189</v>
      </c>
      <c r="O1332" t="s">
        <v>3932</v>
      </c>
      <c r="P1332">
        <v>33</v>
      </c>
      <c r="Q1332" t="s">
        <v>132</v>
      </c>
      <c r="R1332" t="s">
        <v>331</v>
      </c>
      <c r="S1332" t="s">
        <v>283</v>
      </c>
      <c r="T1332" t="s">
        <v>135</v>
      </c>
      <c r="U1332">
        <v>93713947</v>
      </c>
      <c r="V1332" t="s">
        <v>172</v>
      </c>
      <c r="W1332" t="s">
        <v>1945</v>
      </c>
      <c r="X1332" t="s">
        <v>2507</v>
      </c>
      <c r="Y1332" t="s">
        <v>324</v>
      </c>
      <c r="Z1332">
        <v>93087119</v>
      </c>
      <c r="AA1332">
        <v>20222023</v>
      </c>
      <c r="AB1332" t="s">
        <v>286</v>
      </c>
      <c r="AC1332" t="s">
        <v>140</v>
      </c>
      <c r="AD1332" t="s">
        <v>132</v>
      </c>
      <c r="AE1332">
        <v>41</v>
      </c>
      <c r="AF1332" t="s">
        <v>132</v>
      </c>
      <c r="AG1332">
        <v>20212022</v>
      </c>
      <c r="AH1332" t="s">
        <v>125</v>
      </c>
      <c r="AI1332" t="s">
        <v>140</v>
      </c>
      <c r="AJ1332" t="s">
        <v>189</v>
      </c>
      <c r="AK1332">
        <v>1</v>
      </c>
      <c r="AL1332">
        <v>41</v>
      </c>
      <c r="AM1332" t="s">
        <v>132</v>
      </c>
      <c r="AN1332">
        <v>20202021</v>
      </c>
      <c r="AO1332" t="s">
        <v>125</v>
      </c>
      <c r="AP1332" t="s">
        <v>140</v>
      </c>
      <c r="AQ1332" t="s">
        <v>189</v>
      </c>
      <c r="AR1332">
        <v>1</v>
      </c>
      <c r="AS1332">
        <v>41</v>
      </c>
      <c r="AT1332" t="s">
        <v>132</v>
      </c>
      <c r="AU1332" t="s">
        <v>126</v>
      </c>
      <c r="AV1332" t="s">
        <v>127</v>
      </c>
      <c r="AW1332" t="s">
        <v>333</v>
      </c>
      <c r="AX1332">
        <v>0</v>
      </c>
      <c r="AY1332">
        <v>1</v>
      </c>
      <c r="AZ1332">
        <v>0</v>
      </c>
      <c r="BA1332">
        <v>0</v>
      </c>
      <c r="BB1332" t="s">
        <v>127</v>
      </c>
      <c r="BC1332" t="s">
        <v>127</v>
      </c>
      <c r="BD1332" t="s">
        <v>127</v>
      </c>
      <c r="BE1332" t="s">
        <v>127</v>
      </c>
      <c r="BF1332" t="s">
        <v>127</v>
      </c>
      <c r="BG1332" s="1">
        <v>227000</v>
      </c>
      <c r="BH1332">
        <v>22</v>
      </c>
      <c r="BI1332" t="s">
        <v>3933</v>
      </c>
      <c r="BJ1332">
        <v>16</v>
      </c>
      <c r="BK1332" t="s">
        <v>1482</v>
      </c>
      <c r="BL1332" t="s">
        <v>1483</v>
      </c>
      <c r="BM1332" t="s">
        <v>3933</v>
      </c>
      <c r="BN1332">
        <v>16</v>
      </c>
      <c r="BO1332">
        <v>0</v>
      </c>
      <c r="BP1332">
        <v>0</v>
      </c>
      <c r="BQ1332">
        <v>0</v>
      </c>
      <c r="BR1332">
        <v>0</v>
      </c>
      <c r="BS1332" t="s">
        <v>127</v>
      </c>
      <c r="BT1332" t="s">
        <v>127</v>
      </c>
      <c r="BU1332" t="s">
        <v>127</v>
      </c>
      <c r="BV1332" t="s">
        <v>127</v>
      </c>
      <c r="BW1332" t="s">
        <v>127</v>
      </c>
      <c r="BX1332" s="1">
        <v>237000</v>
      </c>
      <c r="BY1332">
        <v>22</v>
      </c>
      <c r="BZ1332" t="s">
        <v>871</v>
      </c>
      <c r="CA1332">
        <v>8</v>
      </c>
      <c r="CB1332" t="s">
        <v>1484</v>
      </c>
      <c r="CC1332" t="s">
        <v>1485</v>
      </c>
      <c r="CD1332" t="s">
        <v>2517</v>
      </c>
      <c r="CE1332">
        <v>11</v>
      </c>
      <c r="CF1332">
        <v>0</v>
      </c>
      <c r="CG1332">
        <v>0</v>
      </c>
      <c r="CH1332">
        <v>0</v>
      </c>
      <c r="CI1332">
        <v>0</v>
      </c>
      <c r="CJ1332" t="s">
        <v>127</v>
      </c>
      <c r="CK1332" t="s">
        <v>127</v>
      </c>
      <c r="CL1332" t="s">
        <v>127</v>
      </c>
      <c r="CM1332" t="s">
        <v>127</v>
      </c>
      <c r="CN1332" t="s">
        <v>127</v>
      </c>
      <c r="CO1332" t="s">
        <v>200</v>
      </c>
      <c r="CP1332">
        <v>0</v>
      </c>
      <c r="CQ1332" t="s">
        <v>201</v>
      </c>
      <c r="CR1332">
        <v>0</v>
      </c>
      <c r="CS1332" t="s">
        <v>201</v>
      </c>
      <c r="CT1332" t="s">
        <v>201</v>
      </c>
      <c r="CU1332" t="s">
        <v>201</v>
      </c>
      <c r="CV1332">
        <v>0</v>
      </c>
      <c r="CW1332">
        <v>222329113855</v>
      </c>
      <c r="CX1332" t="s">
        <v>154</v>
      </c>
      <c r="CY1332">
        <v>224242025821</v>
      </c>
      <c r="CZ1332" t="s">
        <v>202</v>
      </c>
      <c r="DA1332">
        <v>0</v>
      </c>
      <c r="DB1332">
        <v>0</v>
      </c>
      <c r="DC1332">
        <v>0</v>
      </c>
      <c r="DD1332" t="s">
        <v>1482</v>
      </c>
      <c r="DE1332" t="s">
        <v>1483</v>
      </c>
      <c r="DF1332" t="s">
        <v>1487</v>
      </c>
      <c r="DG1332" t="s">
        <v>1488</v>
      </c>
      <c r="DH1332" t="s">
        <v>201</v>
      </c>
      <c r="DI1332" t="s">
        <v>201</v>
      </c>
      <c r="DJ1332" t="s">
        <v>162</v>
      </c>
      <c r="DK1332" t="s">
        <v>162</v>
      </c>
      <c r="DL1332" t="s">
        <v>165</v>
      </c>
      <c r="DM1332" t="s">
        <v>162</v>
      </c>
      <c r="DN1332" t="s">
        <v>162</v>
      </c>
      <c r="DO1332" t="s">
        <v>426</v>
      </c>
      <c r="DP1332" t="s">
        <v>166</v>
      </c>
    </row>
    <row r="1333" spans="1:11">
      <c r="A1333" t="s">
        <v>166</v>
      </c>
      <c r="B1333" t="s">
        <v>934</v>
      </c>
      <c r="C1333" t="s">
        <v>641</v>
      </c>
      <c r="D1333">
        <v>2200342</v>
      </c>
      <c r="E1333" t="s">
        <v>127</v>
      </c>
      <c r="F1333" t="s">
        <v>127</v>
      </c>
      <c r="G1333" t="s">
        <v>127</v>
      </c>
      <c r="H1333" t="s">
        <v>127</v>
      </c>
      <c r="I1333" t="s">
        <v>127</v>
      </c>
      <c r="J1333" t="s">
        <v>127</v>
      </c>
      <c r="K1333" t="s">
        <v>166</v>
      </c>
    </row>
    <row r="1334" spans="1:120">
      <c r="A1334" t="s">
        <v>121</v>
      </c>
      <c r="B1334" t="s">
        <v>183</v>
      </c>
      <c r="C1334">
        <v>20232024</v>
      </c>
      <c r="D1334" t="s">
        <v>3934</v>
      </c>
      <c r="E1334">
        <v>1</v>
      </c>
      <c r="F1334" t="s">
        <v>185</v>
      </c>
      <c r="G1334" t="s">
        <v>186</v>
      </c>
      <c r="H1334" t="s">
        <v>126</v>
      </c>
      <c r="I1334" t="s">
        <v>127</v>
      </c>
      <c r="J1334" t="s">
        <v>1652</v>
      </c>
      <c r="K1334" t="s">
        <v>3935</v>
      </c>
      <c r="L1334" t="s">
        <v>170</v>
      </c>
      <c r="M1334">
        <v>20060729</v>
      </c>
      <c r="N1334" t="s">
        <v>219</v>
      </c>
      <c r="O1334">
        <v>33</v>
      </c>
      <c r="P1334" t="s">
        <v>132</v>
      </c>
      <c r="Q1334" t="s">
        <v>133</v>
      </c>
      <c r="R1334" t="s">
        <v>134</v>
      </c>
      <c r="S1334" t="s">
        <v>135</v>
      </c>
      <c r="T1334">
        <v>90176943</v>
      </c>
      <c r="U1334" t="s">
        <v>3026</v>
      </c>
      <c r="V1334" t="s">
        <v>1700</v>
      </c>
      <c r="W1334" t="s">
        <v>3936</v>
      </c>
      <c r="X1334" t="s">
        <v>3937</v>
      </c>
      <c r="Y1334">
        <v>90176943</v>
      </c>
      <c r="Z1334">
        <v>20222023</v>
      </c>
      <c r="AA1334" t="s">
        <v>125</v>
      </c>
      <c r="AB1334" t="s">
        <v>140</v>
      </c>
      <c r="AC1334" t="s">
        <v>219</v>
      </c>
      <c r="AD1334" t="s">
        <v>234</v>
      </c>
      <c r="AE1334">
        <v>41</v>
      </c>
      <c r="AF1334" t="s">
        <v>132</v>
      </c>
      <c r="AG1334">
        <v>20212022</v>
      </c>
      <c r="AH1334" t="s">
        <v>125</v>
      </c>
      <c r="AI1334" t="s">
        <v>140</v>
      </c>
      <c r="AJ1334" t="s">
        <v>219</v>
      </c>
      <c r="AK1334" t="s">
        <v>234</v>
      </c>
      <c r="AL1334">
        <v>41</v>
      </c>
      <c r="AM1334" t="s">
        <v>132</v>
      </c>
      <c r="AN1334">
        <v>20202021</v>
      </c>
      <c r="AO1334" t="s">
        <v>125</v>
      </c>
      <c r="AP1334" t="s">
        <v>140</v>
      </c>
      <c r="AQ1334" t="s">
        <v>219</v>
      </c>
      <c r="AR1334" t="s">
        <v>234</v>
      </c>
      <c r="AS1334">
        <v>41</v>
      </c>
      <c r="AT1334" t="s">
        <v>132</v>
      </c>
      <c r="AU1334" t="s">
        <v>126</v>
      </c>
      <c r="AV1334" t="s">
        <v>127</v>
      </c>
      <c r="AW1334">
        <v>1</v>
      </c>
      <c r="AX1334">
        <v>0</v>
      </c>
      <c r="AY1334">
        <v>2</v>
      </c>
      <c r="AZ1334">
        <v>0</v>
      </c>
      <c r="BA1334">
        <v>0</v>
      </c>
      <c r="BB1334" t="s">
        <v>127</v>
      </c>
      <c r="BC1334" t="s">
        <v>127</v>
      </c>
      <c r="BD1334" t="s">
        <v>127</v>
      </c>
      <c r="BE1334" t="s">
        <v>127</v>
      </c>
      <c r="BF1334" t="s">
        <v>127</v>
      </c>
      <c r="BG1334" s="1">
        <v>234000</v>
      </c>
      <c r="BH1334">
        <v>22</v>
      </c>
      <c r="BI1334" t="s">
        <v>870</v>
      </c>
      <c r="BJ1334">
        <v>14</v>
      </c>
      <c r="BK1334" t="s">
        <v>194</v>
      </c>
      <c r="BL1334" t="s">
        <v>195</v>
      </c>
      <c r="BM1334" t="s">
        <v>870</v>
      </c>
      <c r="BN1334">
        <v>14</v>
      </c>
      <c r="BO1334">
        <v>0</v>
      </c>
      <c r="BP1334">
        <v>0</v>
      </c>
      <c r="BQ1334">
        <v>0</v>
      </c>
      <c r="BR1334">
        <v>0</v>
      </c>
      <c r="BS1334" t="s">
        <v>127</v>
      </c>
      <c r="BT1334" t="s">
        <v>127</v>
      </c>
      <c r="BU1334" t="s">
        <v>127</v>
      </c>
      <c r="BV1334" t="s">
        <v>127</v>
      </c>
      <c r="BW1334" t="s">
        <v>127</v>
      </c>
      <c r="BX1334" s="1">
        <v>240500</v>
      </c>
      <c r="BY1334">
        <v>22</v>
      </c>
      <c r="BZ1334" t="s">
        <v>2770</v>
      </c>
      <c r="CA1334">
        <v>5</v>
      </c>
      <c r="CB1334" t="s">
        <v>197</v>
      </c>
      <c r="CC1334" t="s">
        <v>198</v>
      </c>
      <c r="CD1334" t="s">
        <v>1387</v>
      </c>
      <c r="CE1334">
        <v>10</v>
      </c>
      <c r="CF1334">
        <v>0</v>
      </c>
      <c r="CG1334">
        <v>0</v>
      </c>
      <c r="CH1334">
        <v>0</v>
      </c>
      <c r="CI1334">
        <v>0</v>
      </c>
      <c r="CJ1334" t="s">
        <v>127</v>
      </c>
      <c r="CK1334" t="s">
        <v>127</v>
      </c>
      <c r="CL1334" t="s">
        <v>127</v>
      </c>
      <c r="CM1334" t="s">
        <v>127</v>
      </c>
      <c r="CN1334" t="s">
        <v>127</v>
      </c>
      <c r="CO1334" t="s">
        <v>200</v>
      </c>
      <c r="CP1334">
        <v>0</v>
      </c>
      <c r="CQ1334" t="s">
        <v>201</v>
      </c>
      <c r="CR1334">
        <v>0</v>
      </c>
      <c r="CS1334" t="s">
        <v>201</v>
      </c>
      <c r="CT1334" t="s">
        <v>201</v>
      </c>
      <c r="CU1334" t="s">
        <v>201</v>
      </c>
      <c r="CV1334">
        <v>0</v>
      </c>
      <c r="CW1334">
        <v>223272180310</v>
      </c>
      <c r="CX1334" t="s">
        <v>154</v>
      </c>
      <c r="CY1334">
        <v>224242025811</v>
      </c>
      <c r="CZ1334" t="s">
        <v>202</v>
      </c>
      <c r="DA1334">
        <v>0</v>
      </c>
      <c r="DB1334">
        <v>0</v>
      </c>
      <c r="DC1334">
        <v>0</v>
      </c>
      <c r="DD1334" t="s">
        <v>194</v>
      </c>
      <c r="DE1334" t="s">
        <v>195</v>
      </c>
      <c r="DF1334" t="s">
        <v>203</v>
      </c>
      <c r="DG1334" t="s">
        <v>204</v>
      </c>
      <c r="DH1334" t="s">
        <v>201</v>
      </c>
      <c r="DI1334" t="s">
        <v>201</v>
      </c>
      <c r="DJ1334" t="s">
        <v>162</v>
      </c>
      <c r="DK1334" t="s">
        <v>162</v>
      </c>
      <c r="DL1334" t="s">
        <v>165</v>
      </c>
      <c r="DM1334" t="s">
        <v>162</v>
      </c>
      <c r="DN1334" t="s">
        <v>162</v>
      </c>
      <c r="DO1334" t="s">
        <v>426</v>
      </c>
      <c r="DP1334" t="s">
        <v>166</v>
      </c>
    </row>
    <row r="1335" spans="1:14">
      <c r="A1335" t="s">
        <v>166</v>
      </c>
      <c r="B1335" t="s">
        <v>791</v>
      </c>
      <c r="C1335" t="s">
        <v>959</v>
      </c>
      <c r="D1335" t="s">
        <v>960</v>
      </c>
      <c r="E1335" t="s">
        <v>186</v>
      </c>
      <c r="F1335" t="s">
        <v>641</v>
      </c>
      <c r="G1335">
        <v>2301126</v>
      </c>
      <c r="H1335" t="s">
        <v>127</v>
      </c>
      <c r="I1335" t="s">
        <v>127</v>
      </c>
      <c r="J1335" t="s">
        <v>127</v>
      </c>
      <c r="K1335" t="s">
        <v>127</v>
      </c>
      <c r="L1335" t="s">
        <v>127</v>
      </c>
      <c r="M1335" t="s">
        <v>127</v>
      </c>
      <c r="N1335" t="s">
        <v>166</v>
      </c>
    </row>
    <row r="1336" spans="1:124">
      <c r="A1336" t="s">
        <v>121</v>
      </c>
      <c r="B1336" t="s">
        <v>183</v>
      </c>
      <c r="C1336">
        <v>20232024</v>
      </c>
      <c r="D1336" t="s">
        <v>3938</v>
      </c>
      <c r="E1336">
        <v>2</v>
      </c>
      <c r="F1336" t="s">
        <v>771</v>
      </c>
      <c r="G1336" t="s">
        <v>186</v>
      </c>
      <c r="H1336" t="s">
        <v>291</v>
      </c>
      <c r="I1336" t="s">
        <v>127</v>
      </c>
      <c r="J1336" t="s">
        <v>3939</v>
      </c>
      <c r="K1336" t="s">
        <v>3940</v>
      </c>
      <c r="L1336" t="s">
        <v>170</v>
      </c>
      <c r="M1336">
        <v>20051231</v>
      </c>
      <c r="N1336" t="s">
        <v>189</v>
      </c>
      <c r="O1336" t="s">
        <v>3932</v>
      </c>
      <c r="P1336">
        <v>33</v>
      </c>
      <c r="Q1336" t="s">
        <v>132</v>
      </c>
      <c r="R1336" t="s">
        <v>331</v>
      </c>
      <c r="S1336" t="s">
        <v>283</v>
      </c>
      <c r="T1336" t="s">
        <v>135</v>
      </c>
      <c r="U1336">
        <v>70938096</v>
      </c>
      <c r="V1336" t="s">
        <v>172</v>
      </c>
      <c r="W1336" t="s">
        <v>3939</v>
      </c>
      <c r="X1336" t="s">
        <v>3941</v>
      </c>
      <c r="Y1336" t="s">
        <v>138</v>
      </c>
      <c r="Z1336">
        <v>93570627</v>
      </c>
      <c r="AA1336">
        <v>20222023</v>
      </c>
      <c r="AB1336" t="s">
        <v>286</v>
      </c>
      <c r="AC1336" t="s">
        <v>132</v>
      </c>
      <c r="AD1336" t="s">
        <v>132</v>
      </c>
      <c r="AE1336">
        <v>20212022</v>
      </c>
      <c r="AF1336" t="s">
        <v>125</v>
      </c>
      <c r="AG1336" t="s">
        <v>140</v>
      </c>
      <c r="AH1336" t="s">
        <v>331</v>
      </c>
      <c r="AI1336" t="s">
        <v>283</v>
      </c>
      <c r="AJ1336">
        <v>37</v>
      </c>
      <c r="AK1336" t="s">
        <v>192</v>
      </c>
      <c r="AL1336">
        <v>20202021</v>
      </c>
      <c r="AM1336" t="s">
        <v>125</v>
      </c>
      <c r="AN1336" t="s">
        <v>140</v>
      </c>
      <c r="AO1336" t="s">
        <v>331</v>
      </c>
      <c r="AP1336" t="s">
        <v>283</v>
      </c>
      <c r="AQ1336">
        <v>37</v>
      </c>
      <c r="AR1336" t="s">
        <v>192</v>
      </c>
      <c r="AS1336" t="s">
        <v>126</v>
      </c>
      <c r="AT1336" t="s">
        <v>127</v>
      </c>
      <c r="AU1336" t="s">
        <v>333</v>
      </c>
      <c r="AV1336">
        <v>0</v>
      </c>
      <c r="AW1336">
        <v>0</v>
      </c>
      <c r="AX1336">
        <v>0</v>
      </c>
      <c r="AY1336">
        <v>0</v>
      </c>
      <c r="AZ1336" t="s">
        <v>127</v>
      </c>
      <c r="BA1336" t="s">
        <v>127</v>
      </c>
      <c r="BB1336" t="s">
        <v>127</v>
      </c>
      <c r="BC1336" t="s">
        <v>127</v>
      </c>
      <c r="BD1336" t="s">
        <v>127</v>
      </c>
      <c r="BE1336" s="1">
        <v>216500</v>
      </c>
      <c r="BF1336">
        <v>22</v>
      </c>
      <c r="BG1336" t="s">
        <v>1235</v>
      </c>
      <c r="BH1336">
        <v>24</v>
      </c>
      <c r="BI1336" t="s">
        <v>1482</v>
      </c>
      <c r="BJ1336" t="s">
        <v>1483</v>
      </c>
      <c r="BK1336" t="s">
        <v>1235</v>
      </c>
      <c r="BL1336">
        <v>24</v>
      </c>
      <c r="BM1336">
        <v>0</v>
      </c>
      <c r="BN1336">
        <v>0</v>
      </c>
      <c r="BO1336">
        <v>0</v>
      </c>
      <c r="BP1336">
        <v>0</v>
      </c>
      <c r="BQ1336" t="s">
        <v>127</v>
      </c>
      <c r="BR1336" t="s">
        <v>127</v>
      </c>
      <c r="BS1336" t="s">
        <v>127</v>
      </c>
      <c r="BT1336" t="s">
        <v>127</v>
      </c>
      <c r="BU1336" t="s">
        <v>127</v>
      </c>
      <c r="BV1336" s="1">
        <v>229500</v>
      </c>
      <c r="BW1336">
        <v>22</v>
      </c>
      <c r="BX1336" t="s">
        <v>747</v>
      </c>
      <c r="BY1336">
        <v>10</v>
      </c>
      <c r="BZ1336" t="s">
        <v>1484</v>
      </c>
      <c r="CA1336" t="s">
        <v>1485</v>
      </c>
      <c r="CB1336" t="s">
        <v>2853</v>
      </c>
      <c r="CC1336">
        <v>16</v>
      </c>
      <c r="CD1336">
        <v>0</v>
      </c>
      <c r="CE1336">
        <v>0</v>
      </c>
      <c r="CF1336">
        <v>0</v>
      </c>
      <c r="CG1336">
        <v>0</v>
      </c>
      <c r="CH1336" t="s">
        <v>127</v>
      </c>
      <c r="CI1336" t="s">
        <v>127</v>
      </c>
      <c r="CJ1336" t="s">
        <v>127</v>
      </c>
      <c r="CK1336" t="s">
        <v>127</v>
      </c>
      <c r="CL1336" t="s">
        <v>127</v>
      </c>
      <c r="CM1336" t="s">
        <v>200</v>
      </c>
      <c r="CN1336">
        <v>0</v>
      </c>
      <c r="CO1336" t="s">
        <v>201</v>
      </c>
      <c r="CP1336">
        <v>0</v>
      </c>
      <c r="CQ1336" t="s">
        <v>201</v>
      </c>
      <c r="CR1336" t="s">
        <v>201</v>
      </c>
      <c r="CS1336" t="s">
        <v>201</v>
      </c>
      <c r="CT1336">
        <v>0</v>
      </c>
      <c r="CU1336">
        <v>222329132622</v>
      </c>
      <c r="CV1336" t="s">
        <v>154</v>
      </c>
      <c r="CW1336">
        <v>224242025821</v>
      </c>
      <c r="CX1336" t="s">
        <v>202</v>
      </c>
      <c r="CY1336">
        <v>0</v>
      </c>
      <c r="CZ1336">
        <v>0</v>
      </c>
      <c r="DA1336">
        <v>0</v>
      </c>
      <c r="DB1336" t="s">
        <v>1482</v>
      </c>
      <c r="DC1336" t="s">
        <v>1483</v>
      </c>
      <c r="DD1336" t="s">
        <v>1487</v>
      </c>
      <c r="DE1336" t="s">
        <v>1488</v>
      </c>
      <c r="DF1336" t="s">
        <v>201</v>
      </c>
      <c r="DG1336" t="s">
        <v>201</v>
      </c>
      <c r="DH1336" t="s">
        <v>126</v>
      </c>
      <c r="DI1336" t="s">
        <v>163</v>
      </c>
      <c r="DJ1336" t="s">
        <v>162</v>
      </c>
      <c r="DK1336" t="s">
        <v>126</v>
      </c>
      <c r="DL1336" t="s">
        <v>163</v>
      </c>
      <c r="DM1336" t="s">
        <v>162</v>
      </c>
      <c r="DN1336" t="s">
        <v>126</v>
      </c>
      <c r="DO1336" t="s">
        <v>163</v>
      </c>
      <c r="DP1336" t="s">
        <v>165</v>
      </c>
      <c r="DQ1336" t="s">
        <v>162</v>
      </c>
      <c r="DR1336" t="s">
        <v>162</v>
      </c>
      <c r="DS1336" t="s">
        <v>426</v>
      </c>
      <c r="DT1336" t="s">
        <v>166</v>
      </c>
    </row>
    <row r="1337" spans="1:11">
      <c r="A1337" t="s">
        <v>166</v>
      </c>
      <c r="B1337" t="s">
        <v>934</v>
      </c>
      <c r="C1337" t="s">
        <v>641</v>
      </c>
      <c r="D1337">
        <v>2200361</v>
      </c>
      <c r="E1337" t="s">
        <v>127</v>
      </c>
      <c r="F1337" t="s">
        <v>127</v>
      </c>
      <c r="G1337" t="s">
        <v>127</v>
      </c>
      <c r="H1337" t="s">
        <v>127</v>
      </c>
      <c r="I1337" t="s">
        <v>127</v>
      </c>
      <c r="J1337" t="s">
        <v>127</v>
      </c>
      <c r="K1337" t="s">
        <v>166</v>
      </c>
    </row>
    <row r="1338" spans="1:117">
      <c r="A1338" t="s">
        <v>121</v>
      </c>
      <c r="B1338" t="s">
        <v>183</v>
      </c>
      <c r="C1338">
        <v>20232024</v>
      </c>
      <c r="D1338" t="s">
        <v>3942</v>
      </c>
      <c r="E1338">
        <v>2</v>
      </c>
      <c r="F1338" t="s">
        <v>771</v>
      </c>
      <c r="G1338" t="s">
        <v>186</v>
      </c>
      <c r="H1338" t="s">
        <v>291</v>
      </c>
      <c r="I1338" t="s">
        <v>127</v>
      </c>
      <c r="J1338" t="s">
        <v>360</v>
      </c>
      <c r="K1338" t="s">
        <v>3943</v>
      </c>
      <c r="L1338" t="s">
        <v>170</v>
      </c>
      <c r="M1338">
        <v>20060814</v>
      </c>
      <c r="N1338" t="s">
        <v>601</v>
      </c>
      <c r="O1338">
        <v>17</v>
      </c>
      <c r="P1338" t="s">
        <v>602</v>
      </c>
      <c r="Q1338" t="s">
        <v>331</v>
      </c>
      <c r="R1338" t="s">
        <v>283</v>
      </c>
      <c r="S1338" t="s">
        <v>135</v>
      </c>
      <c r="T1338">
        <v>91176226</v>
      </c>
      <c r="U1338" t="s">
        <v>172</v>
      </c>
      <c r="V1338" t="s">
        <v>360</v>
      </c>
      <c r="W1338" t="s">
        <v>362</v>
      </c>
      <c r="X1338" t="s">
        <v>138</v>
      </c>
      <c r="Y1338">
        <v>91824362</v>
      </c>
      <c r="Z1338">
        <v>20222023</v>
      </c>
      <c r="AA1338" t="s">
        <v>286</v>
      </c>
      <c r="AB1338" t="s">
        <v>132</v>
      </c>
      <c r="AC1338" t="s">
        <v>132</v>
      </c>
      <c r="AD1338">
        <v>20212022</v>
      </c>
      <c r="AE1338" t="s">
        <v>125</v>
      </c>
      <c r="AF1338" t="s">
        <v>140</v>
      </c>
      <c r="AG1338" t="s">
        <v>331</v>
      </c>
      <c r="AH1338" t="s">
        <v>283</v>
      </c>
      <c r="AI1338">
        <v>37</v>
      </c>
      <c r="AJ1338" t="s">
        <v>192</v>
      </c>
      <c r="AK1338">
        <v>20202021</v>
      </c>
      <c r="AL1338" t="s">
        <v>125</v>
      </c>
      <c r="AM1338" t="s">
        <v>140</v>
      </c>
      <c r="AN1338" t="s">
        <v>331</v>
      </c>
      <c r="AO1338" t="s">
        <v>283</v>
      </c>
      <c r="AP1338">
        <v>37</v>
      </c>
      <c r="AQ1338" t="s">
        <v>192</v>
      </c>
      <c r="AR1338" t="s">
        <v>126</v>
      </c>
      <c r="AS1338" t="s">
        <v>127</v>
      </c>
      <c r="AT1338" t="s">
        <v>333</v>
      </c>
      <c r="AU1338">
        <v>0</v>
      </c>
      <c r="AV1338">
        <v>3</v>
      </c>
      <c r="AW1338">
        <v>0</v>
      </c>
      <c r="AX1338">
        <v>0</v>
      </c>
      <c r="AY1338" t="s">
        <v>127</v>
      </c>
      <c r="AZ1338" t="s">
        <v>127</v>
      </c>
      <c r="BA1338" t="s">
        <v>127</v>
      </c>
      <c r="BB1338" t="s">
        <v>127</v>
      </c>
      <c r="BC1338" t="s">
        <v>127</v>
      </c>
      <c r="BD1338" s="1">
        <v>168500</v>
      </c>
      <c r="BE1338">
        <v>22</v>
      </c>
      <c r="BF1338" t="s">
        <v>1355</v>
      </c>
      <c r="BG1338">
        <v>61</v>
      </c>
      <c r="BH1338" t="s">
        <v>1482</v>
      </c>
      <c r="BI1338" t="s">
        <v>1483</v>
      </c>
      <c r="BJ1338" t="s">
        <v>1355</v>
      </c>
      <c r="BK1338">
        <v>61</v>
      </c>
      <c r="BL1338">
        <v>0</v>
      </c>
      <c r="BM1338">
        <v>0</v>
      </c>
      <c r="BN1338">
        <v>0</v>
      </c>
      <c r="BO1338">
        <v>0</v>
      </c>
      <c r="BP1338" t="s">
        <v>127</v>
      </c>
      <c r="BQ1338" t="s">
        <v>127</v>
      </c>
      <c r="BR1338" t="s">
        <v>127</v>
      </c>
      <c r="BS1338" t="s">
        <v>127</v>
      </c>
      <c r="BT1338" t="s">
        <v>127</v>
      </c>
      <c r="BU1338" s="1">
        <v>133000</v>
      </c>
      <c r="BV1338">
        <v>22</v>
      </c>
      <c r="BW1338" t="s">
        <v>3944</v>
      </c>
      <c r="BX1338">
        <v>65</v>
      </c>
      <c r="BY1338" t="s">
        <v>1484</v>
      </c>
      <c r="BZ1338" t="s">
        <v>1485</v>
      </c>
      <c r="CA1338" t="s">
        <v>1450</v>
      </c>
      <c r="CB1338">
        <v>66</v>
      </c>
      <c r="CC1338">
        <v>0</v>
      </c>
      <c r="CD1338">
        <v>0</v>
      </c>
      <c r="CE1338">
        <v>0</v>
      </c>
      <c r="CF1338">
        <v>0</v>
      </c>
      <c r="CG1338" t="s">
        <v>127</v>
      </c>
      <c r="CH1338" t="s">
        <v>127</v>
      </c>
      <c r="CI1338" t="s">
        <v>127</v>
      </c>
      <c r="CJ1338" t="s">
        <v>127</v>
      </c>
      <c r="CK1338" t="s">
        <v>127</v>
      </c>
      <c r="CL1338" t="s">
        <v>200</v>
      </c>
      <c r="CM1338">
        <v>0</v>
      </c>
      <c r="CN1338" t="s">
        <v>201</v>
      </c>
      <c r="CO1338">
        <v>0</v>
      </c>
      <c r="CP1338" t="s">
        <v>201</v>
      </c>
      <c r="CQ1338" t="s">
        <v>201</v>
      </c>
      <c r="CR1338" t="s">
        <v>201</v>
      </c>
      <c r="CS1338">
        <v>0</v>
      </c>
      <c r="CT1338">
        <v>222329112543</v>
      </c>
      <c r="CU1338" t="s">
        <v>154</v>
      </c>
      <c r="CV1338">
        <v>224242025821</v>
      </c>
      <c r="CW1338" t="s">
        <v>202</v>
      </c>
      <c r="CX1338">
        <v>0</v>
      </c>
      <c r="CY1338">
        <v>0</v>
      </c>
      <c r="CZ1338">
        <v>0</v>
      </c>
      <c r="DA1338" t="s">
        <v>1482</v>
      </c>
      <c r="DB1338" t="s">
        <v>1483</v>
      </c>
      <c r="DC1338" t="s">
        <v>1487</v>
      </c>
      <c r="DD1338" t="s">
        <v>1488</v>
      </c>
      <c r="DE1338" t="s">
        <v>201</v>
      </c>
      <c r="DF1338" t="s">
        <v>201</v>
      </c>
      <c r="DG1338" t="s">
        <v>160</v>
      </c>
      <c r="DH1338" t="s">
        <v>160</v>
      </c>
      <c r="DI1338" t="s">
        <v>161</v>
      </c>
      <c r="DJ1338" t="s">
        <v>180</v>
      </c>
      <c r="DK1338" t="s">
        <v>180</v>
      </c>
      <c r="DL1338" t="s">
        <v>182</v>
      </c>
      <c r="DM1338" t="s">
        <v>166</v>
      </c>
    </row>
    <row r="1339" spans="1:11">
      <c r="A1339" t="s">
        <v>166</v>
      </c>
      <c r="B1339" t="s">
        <v>934</v>
      </c>
      <c r="C1339" t="s">
        <v>641</v>
      </c>
      <c r="D1339">
        <v>2200372</v>
      </c>
      <c r="E1339" t="s">
        <v>127</v>
      </c>
      <c r="F1339" t="s">
        <v>127</v>
      </c>
      <c r="G1339" t="s">
        <v>127</v>
      </c>
      <c r="H1339" t="s">
        <v>127</v>
      </c>
      <c r="I1339" t="s">
        <v>127</v>
      </c>
      <c r="J1339" t="s">
        <v>127</v>
      </c>
      <c r="K1339" t="s">
        <v>166</v>
      </c>
    </row>
    <row r="1340" spans="1:117">
      <c r="A1340" t="s">
        <v>121</v>
      </c>
      <c r="B1340" t="s">
        <v>183</v>
      </c>
      <c r="C1340">
        <v>20232024</v>
      </c>
      <c r="D1340" t="s">
        <v>3945</v>
      </c>
      <c r="E1340">
        <v>2</v>
      </c>
      <c r="F1340" t="s">
        <v>771</v>
      </c>
      <c r="G1340" t="s">
        <v>186</v>
      </c>
      <c r="H1340" t="s">
        <v>291</v>
      </c>
      <c r="I1340" t="s">
        <v>127</v>
      </c>
      <c r="J1340" t="s">
        <v>3946</v>
      </c>
      <c r="K1340" t="s">
        <v>3947</v>
      </c>
      <c r="L1340" t="s">
        <v>170</v>
      </c>
      <c r="M1340">
        <v>20051231</v>
      </c>
      <c r="N1340" t="s">
        <v>219</v>
      </c>
      <c r="O1340">
        <v>33</v>
      </c>
      <c r="P1340" t="s">
        <v>132</v>
      </c>
      <c r="Q1340" t="s">
        <v>331</v>
      </c>
      <c r="R1340" t="s">
        <v>283</v>
      </c>
      <c r="S1340" t="s">
        <v>135</v>
      </c>
      <c r="T1340">
        <v>92037331</v>
      </c>
      <c r="U1340" t="s">
        <v>172</v>
      </c>
      <c r="V1340" t="s">
        <v>3946</v>
      </c>
      <c r="W1340" t="s">
        <v>3948</v>
      </c>
      <c r="X1340" t="s">
        <v>537</v>
      </c>
      <c r="Y1340">
        <v>93714532</v>
      </c>
      <c r="Z1340">
        <v>20222023</v>
      </c>
      <c r="AA1340" t="s">
        <v>286</v>
      </c>
      <c r="AB1340" t="s">
        <v>132</v>
      </c>
      <c r="AC1340" t="s">
        <v>132</v>
      </c>
      <c r="AD1340">
        <v>20212022</v>
      </c>
      <c r="AE1340" t="s">
        <v>125</v>
      </c>
      <c r="AF1340" t="s">
        <v>140</v>
      </c>
      <c r="AG1340" t="s">
        <v>331</v>
      </c>
      <c r="AH1340" t="s">
        <v>283</v>
      </c>
      <c r="AI1340">
        <v>37</v>
      </c>
      <c r="AJ1340" t="s">
        <v>192</v>
      </c>
      <c r="AK1340">
        <v>20202021</v>
      </c>
      <c r="AL1340" t="s">
        <v>125</v>
      </c>
      <c r="AM1340" t="s">
        <v>140</v>
      </c>
      <c r="AN1340" t="s">
        <v>331</v>
      </c>
      <c r="AO1340" t="s">
        <v>283</v>
      </c>
      <c r="AP1340">
        <v>37</v>
      </c>
      <c r="AQ1340" t="s">
        <v>192</v>
      </c>
      <c r="AR1340" t="s">
        <v>126</v>
      </c>
      <c r="AS1340" t="s">
        <v>127</v>
      </c>
      <c r="AT1340" t="s">
        <v>333</v>
      </c>
      <c r="AU1340">
        <v>0</v>
      </c>
      <c r="AV1340">
        <v>7</v>
      </c>
      <c r="AW1340">
        <v>0</v>
      </c>
      <c r="AX1340">
        <v>0</v>
      </c>
      <c r="AY1340" t="s">
        <v>127</v>
      </c>
      <c r="AZ1340" t="s">
        <v>127</v>
      </c>
      <c r="BA1340" t="s">
        <v>127</v>
      </c>
      <c r="BB1340" t="s">
        <v>127</v>
      </c>
      <c r="BC1340" t="s">
        <v>127</v>
      </c>
      <c r="BD1340" s="1">
        <v>189000</v>
      </c>
      <c r="BE1340">
        <v>22</v>
      </c>
      <c r="BF1340" t="s">
        <v>570</v>
      </c>
      <c r="BG1340">
        <v>42</v>
      </c>
      <c r="BH1340" t="s">
        <v>1482</v>
      </c>
      <c r="BI1340" t="s">
        <v>1483</v>
      </c>
      <c r="BJ1340" t="s">
        <v>570</v>
      </c>
      <c r="BK1340">
        <v>42</v>
      </c>
      <c r="BL1340">
        <v>0</v>
      </c>
      <c r="BM1340">
        <v>0</v>
      </c>
      <c r="BN1340">
        <v>0</v>
      </c>
      <c r="BO1340">
        <v>0</v>
      </c>
      <c r="BP1340" t="s">
        <v>127</v>
      </c>
      <c r="BQ1340" t="s">
        <v>127</v>
      </c>
      <c r="BR1340" t="s">
        <v>127</v>
      </c>
      <c r="BS1340" t="s">
        <v>127</v>
      </c>
      <c r="BT1340" t="s">
        <v>127</v>
      </c>
      <c r="BU1340" s="1">
        <v>133000</v>
      </c>
      <c r="BV1340">
        <v>22</v>
      </c>
      <c r="BW1340" t="s">
        <v>3944</v>
      </c>
      <c r="BX1340">
        <v>65</v>
      </c>
      <c r="BY1340" t="s">
        <v>1484</v>
      </c>
      <c r="BZ1340" t="s">
        <v>1485</v>
      </c>
      <c r="CA1340" t="s">
        <v>2205</v>
      </c>
      <c r="CB1340">
        <v>59</v>
      </c>
      <c r="CC1340">
        <v>0</v>
      </c>
      <c r="CD1340">
        <v>0</v>
      </c>
      <c r="CE1340">
        <v>0</v>
      </c>
      <c r="CF1340">
        <v>0</v>
      </c>
      <c r="CG1340" t="s">
        <v>127</v>
      </c>
      <c r="CH1340" t="s">
        <v>127</v>
      </c>
      <c r="CI1340" t="s">
        <v>127</v>
      </c>
      <c r="CJ1340" t="s">
        <v>127</v>
      </c>
      <c r="CK1340" t="s">
        <v>127</v>
      </c>
      <c r="CL1340" t="s">
        <v>200</v>
      </c>
      <c r="CM1340">
        <v>0</v>
      </c>
      <c r="CN1340" t="s">
        <v>201</v>
      </c>
      <c r="CO1340">
        <v>0</v>
      </c>
      <c r="CP1340" t="s">
        <v>201</v>
      </c>
      <c r="CQ1340" t="s">
        <v>201</v>
      </c>
      <c r="CR1340" t="s">
        <v>201</v>
      </c>
      <c r="CS1340">
        <v>0</v>
      </c>
      <c r="CT1340">
        <v>222329110136</v>
      </c>
      <c r="CU1340" t="s">
        <v>154</v>
      </c>
      <c r="CV1340">
        <v>224242025821</v>
      </c>
      <c r="CW1340" t="s">
        <v>202</v>
      </c>
      <c r="CX1340">
        <v>0</v>
      </c>
      <c r="CY1340">
        <v>0</v>
      </c>
      <c r="CZ1340">
        <v>0</v>
      </c>
      <c r="DA1340" t="s">
        <v>1482</v>
      </c>
      <c r="DB1340" t="s">
        <v>1483</v>
      </c>
      <c r="DC1340" t="s">
        <v>1487</v>
      </c>
      <c r="DD1340" t="s">
        <v>1488</v>
      </c>
      <c r="DE1340" t="s">
        <v>201</v>
      </c>
      <c r="DF1340" t="s">
        <v>201</v>
      </c>
      <c r="DG1340" t="s">
        <v>160</v>
      </c>
      <c r="DH1340" t="s">
        <v>160</v>
      </c>
      <c r="DI1340" t="s">
        <v>161</v>
      </c>
      <c r="DJ1340" t="s">
        <v>180</v>
      </c>
      <c r="DK1340" t="s">
        <v>180</v>
      </c>
      <c r="DL1340" t="s">
        <v>182</v>
      </c>
      <c r="DM1340" t="s">
        <v>166</v>
      </c>
    </row>
    <row r="1341" spans="1:11">
      <c r="A1341" t="s">
        <v>166</v>
      </c>
      <c r="B1341" t="s">
        <v>934</v>
      </c>
      <c r="C1341" t="s">
        <v>641</v>
      </c>
      <c r="D1341">
        <v>2200377</v>
      </c>
      <c r="E1341" t="s">
        <v>127</v>
      </c>
      <c r="F1341" t="s">
        <v>127</v>
      </c>
      <c r="G1341" t="s">
        <v>127</v>
      </c>
      <c r="H1341" t="s">
        <v>127</v>
      </c>
      <c r="I1341" t="s">
        <v>127</v>
      </c>
      <c r="J1341" t="s">
        <v>127</v>
      </c>
      <c r="K1341" t="s">
        <v>166</v>
      </c>
    </row>
    <row r="1342" spans="1:122">
      <c r="A1342" t="s">
        <v>121</v>
      </c>
      <c r="B1342" t="s">
        <v>183</v>
      </c>
      <c r="C1342">
        <v>20232024</v>
      </c>
      <c r="D1342" t="s">
        <v>3949</v>
      </c>
      <c r="E1342">
        <v>2</v>
      </c>
      <c r="F1342" t="s">
        <v>771</v>
      </c>
      <c r="G1342" t="s">
        <v>186</v>
      </c>
      <c r="H1342" t="s">
        <v>291</v>
      </c>
      <c r="I1342" t="s">
        <v>127</v>
      </c>
      <c r="J1342" t="s">
        <v>3950</v>
      </c>
      <c r="K1342" t="s">
        <v>3951</v>
      </c>
      <c r="L1342" t="s">
        <v>130</v>
      </c>
      <c r="M1342">
        <v>20070204</v>
      </c>
      <c r="N1342" t="s">
        <v>1479</v>
      </c>
      <c r="O1342" t="s">
        <v>3249</v>
      </c>
      <c r="P1342">
        <v>33</v>
      </c>
      <c r="Q1342" t="s">
        <v>132</v>
      </c>
      <c r="R1342" t="s">
        <v>331</v>
      </c>
      <c r="S1342" t="s">
        <v>283</v>
      </c>
      <c r="T1342" t="s">
        <v>135</v>
      </c>
      <c r="U1342">
        <v>90665745</v>
      </c>
      <c r="V1342" t="s">
        <v>172</v>
      </c>
      <c r="W1342" t="s">
        <v>3950</v>
      </c>
      <c r="X1342" t="s">
        <v>1493</v>
      </c>
      <c r="Y1342" t="s">
        <v>138</v>
      </c>
      <c r="Z1342">
        <v>70296401</v>
      </c>
      <c r="AA1342">
        <v>20222023</v>
      </c>
      <c r="AB1342" t="s">
        <v>286</v>
      </c>
      <c r="AC1342" t="s">
        <v>140</v>
      </c>
      <c r="AD1342" t="s">
        <v>132</v>
      </c>
      <c r="AE1342">
        <v>41</v>
      </c>
      <c r="AF1342" t="s">
        <v>132</v>
      </c>
      <c r="AG1342">
        <v>20212022</v>
      </c>
      <c r="AH1342" t="s">
        <v>125</v>
      </c>
      <c r="AI1342" t="s">
        <v>140</v>
      </c>
      <c r="AJ1342" t="s">
        <v>3051</v>
      </c>
      <c r="AK1342">
        <v>41</v>
      </c>
      <c r="AL1342" t="s">
        <v>132</v>
      </c>
      <c r="AM1342">
        <v>20202021</v>
      </c>
      <c r="AN1342" t="s">
        <v>125</v>
      </c>
      <c r="AO1342" t="s">
        <v>140</v>
      </c>
      <c r="AP1342" t="s">
        <v>3051</v>
      </c>
      <c r="AQ1342">
        <v>41</v>
      </c>
      <c r="AR1342" t="s">
        <v>132</v>
      </c>
      <c r="AS1342" t="s">
        <v>126</v>
      </c>
      <c r="AT1342" t="s">
        <v>127</v>
      </c>
      <c r="AU1342" t="s">
        <v>333</v>
      </c>
      <c r="AV1342">
        <v>0</v>
      </c>
      <c r="AW1342">
        <v>0</v>
      </c>
      <c r="AX1342">
        <v>0</v>
      </c>
      <c r="AY1342">
        <v>0</v>
      </c>
      <c r="AZ1342" t="s">
        <v>127</v>
      </c>
      <c r="BA1342" t="s">
        <v>127</v>
      </c>
      <c r="BB1342" t="s">
        <v>127</v>
      </c>
      <c r="BC1342" t="s">
        <v>127</v>
      </c>
      <c r="BD1342" t="s">
        <v>127</v>
      </c>
      <c r="BE1342" s="1">
        <v>222000</v>
      </c>
      <c r="BF1342">
        <v>22</v>
      </c>
      <c r="BG1342" t="s">
        <v>2040</v>
      </c>
      <c r="BH1342">
        <v>20</v>
      </c>
      <c r="BI1342" t="s">
        <v>1482</v>
      </c>
      <c r="BJ1342" t="s">
        <v>1483</v>
      </c>
      <c r="BK1342" t="s">
        <v>2040</v>
      </c>
      <c r="BL1342">
        <v>20</v>
      </c>
      <c r="BM1342">
        <v>0</v>
      </c>
      <c r="BN1342">
        <v>0</v>
      </c>
      <c r="BO1342">
        <v>0</v>
      </c>
      <c r="BP1342">
        <v>0</v>
      </c>
      <c r="BQ1342" t="s">
        <v>127</v>
      </c>
      <c r="BR1342" t="s">
        <v>127</v>
      </c>
      <c r="BS1342" t="s">
        <v>127</v>
      </c>
      <c r="BT1342" t="s">
        <v>127</v>
      </c>
      <c r="BU1342" t="s">
        <v>127</v>
      </c>
      <c r="BV1342" t="s">
        <v>825</v>
      </c>
      <c r="BW1342" t="s">
        <v>826</v>
      </c>
      <c r="BX1342" t="s">
        <v>827</v>
      </c>
      <c r="BY1342">
        <v>1</v>
      </c>
      <c r="BZ1342" s="1">
        <v>238500</v>
      </c>
      <c r="CA1342">
        <v>22</v>
      </c>
      <c r="CB1342" t="s">
        <v>2481</v>
      </c>
      <c r="CC1342">
        <v>7</v>
      </c>
      <c r="CD1342" t="s">
        <v>1484</v>
      </c>
      <c r="CE1342" t="s">
        <v>1485</v>
      </c>
      <c r="CF1342" t="s">
        <v>1414</v>
      </c>
      <c r="CG1342">
        <v>12</v>
      </c>
      <c r="CH1342">
        <v>0</v>
      </c>
      <c r="CI1342">
        <v>0</v>
      </c>
      <c r="CJ1342">
        <v>0</v>
      </c>
      <c r="CK1342">
        <v>0</v>
      </c>
      <c r="CL1342" t="s">
        <v>127</v>
      </c>
      <c r="CM1342" t="s">
        <v>127</v>
      </c>
      <c r="CN1342" t="s">
        <v>127</v>
      </c>
      <c r="CO1342" t="s">
        <v>127</v>
      </c>
      <c r="CP1342" t="s">
        <v>127</v>
      </c>
      <c r="CQ1342" t="s">
        <v>200</v>
      </c>
      <c r="CR1342">
        <v>0</v>
      </c>
      <c r="CS1342" t="s">
        <v>201</v>
      </c>
      <c r="CT1342">
        <v>0</v>
      </c>
      <c r="CU1342" t="s">
        <v>201</v>
      </c>
      <c r="CV1342" t="s">
        <v>201</v>
      </c>
      <c r="CW1342" t="s">
        <v>201</v>
      </c>
      <c r="CX1342">
        <v>0</v>
      </c>
      <c r="CY1342">
        <v>222329105429</v>
      </c>
      <c r="CZ1342" t="s">
        <v>154</v>
      </c>
      <c r="DA1342">
        <v>224242025822</v>
      </c>
      <c r="DB1342" t="s">
        <v>202</v>
      </c>
      <c r="DC1342">
        <v>0</v>
      </c>
      <c r="DD1342">
        <v>0</v>
      </c>
      <c r="DE1342">
        <v>0</v>
      </c>
      <c r="DF1342" t="s">
        <v>1482</v>
      </c>
      <c r="DG1342" t="s">
        <v>1483</v>
      </c>
      <c r="DH1342" t="s">
        <v>1487</v>
      </c>
      <c r="DI1342" t="s">
        <v>1488</v>
      </c>
      <c r="DJ1342" t="s">
        <v>201</v>
      </c>
      <c r="DK1342" t="s">
        <v>201</v>
      </c>
      <c r="DL1342" t="s">
        <v>162</v>
      </c>
      <c r="DM1342" t="s">
        <v>162</v>
      </c>
      <c r="DN1342" t="s">
        <v>165</v>
      </c>
      <c r="DO1342" t="s">
        <v>162</v>
      </c>
      <c r="DP1342" t="s">
        <v>162</v>
      </c>
      <c r="DQ1342" t="s">
        <v>426</v>
      </c>
      <c r="DR1342" t="s">
        <v>166</v>
      </c>
    </row>
    <row r="1343" spans="1:14">
      <c r="A1343" t="s">
        <v>166</v>
      </c>
      <c r="B1343" t="s">
        <v>825</v>
      </c>
      <c r="C1343" t="s">
        <v>826</v>
      </c>
      <c r="D1343" t="s">
        <v>827</v>
      </c>
      <c r="E1343">
        <v>1</v>
      </c>
      <c r="F1343" t="s">
        <v>641</v>
      </c>
      <c r="G1343">
        <v>2200419</v>
      </c>
      <c r="H1343" t="s">
        <v>127</v>
      </c>
      <c r="I1343" t="s">
        <v>127</v>
      </c>
      <c r="J1343" t="s">
        <v>127</v>
      </c>
      <c r="K1343" t="s">
        <v>127</v>
      </c>
      <c r="L1343" t="s">
        <v>127</v>
      </c>
      <c r="M1343" t="s">
        <v>127</v>
      </c>
      <c r="N1343" t="s">
        <v>166</v>
      </c>
    </row>
    <row r="1344" spans="1:123">
      <c r="A1344" t="s">
        <v>121</v>
      </c>
      <c r="B1344" t="s">
        <v>183</v>
      </c>
      <c r="C1344">
        <v>20232024</v>
      </c>
      <c r="D1344" t="s">
        <v>3952</v>
      </c>
      <c r="E1344">
        <v>2</v>
      </c>
      <c r="F1344" t="s">
        <v>771</v>
      </c>
      <c r="G1344" t="s">
        <v>186</v>
      </c>
      <c r="H1344" t="s">
        <v>291</v>
      </c>
      <c r="I1344" t="s">
        <v>127</v>
      </c>
      <c r="J1344" t="s">
        <v>3953</v>
      </c>
      <c r="K1344" t="s">
        <v>3954</v>
      </c>
      <c r="L1344" t="s">
        <v>691</v>
      </c>
      <c r="M1344" t="s">
        <v>130</v>
      </c>
      <c r="N1344">
        <v>20041220</v>
      </c>
      <c r="O1344" t="s">
        <v>3955</v>
      </c>
      <c r="P1344">
        <v>33</v>
      </c>
      <c r="Q1344" t="s">
        <v>132</v>
      </c>
      <c r="R1344" t="s">
        <v>133</v>
      </c>
      <c r="S1344" t="s">
        <v>134</v>
      </c>
      <c r="T1344" t="s">
        <v>135</v>
      </c>
      <c r="U1344">
        <v>90339373</v>
      </c>
      <c r="V1344" t="s">
        <v>3955</v>
      </c>
      <c r="W1344" t="s">
        <v>3953</v>
      </c>
      <c r="X1344" t="s">
        <v>3956</v>
      </c>
      <c r="Y1344" t="s">
        <v>3957</v>
      </c>
      <c r="Z1344" t="s">
        <v>138</v>
      </c>
      <c r="AA1344">
        <v>90339373</v>
      </c>
      <c r="AB1344">
        <v>20222023</v>
      </c>
      <c r="AC1344" t="s">
        <v>286</v>
      </c>
      <c r="AD1344" t="s">
        <v>140</v>
      </c>
      <c r="AE1344" t="s">
        <v>219</v>
      </c>
      <c r="AF1344" t="s">
        <v>835</v>
      </c>
      <c r="AG1344">
        <v>41</v>
      </c>
      <c r="AH1344" t="s">
        <v>132</v>
      </c>
      <c r="AI1344">
        <v>20212022</v>
      </c>
      <c r="AJ1344" t="s">
        <v>125</v>
      </c>
      <c r="AK1344" t="s">
        <v>140</v>
      </c>
      <c r="AL1344" t="s">
        <v>219</v>
      </c>
      <c r="AM1344" t="s">
        <v>234</v>
      </c>
      <c r="AN1344">
        <v>41</v>
      </c>
      <c r="AO1344" t="s">
        <v>132</v>
      </c>
      <c r="AP1344">
        <v>20202021</v>
      </c>
      <c r="AQ1344" t="s">
        <v>125</v>
      </c>
      <c r="AR1344" t="s">
        <v>140</v>
      </c>
      <c r="AS1344" t="s">
        <v>219</v>
      </c>
      <c r="AT1344" t="s">
        <v>234</v>
      </c>
      <c r="AU1344">
        <v>41</v>
      </c>
      <c r="AV1344" t="s">
        <v>132</v>
      </c>
      <c r="AW1344" t="s">
        <v>126</v>
      </c>
      <c r="AX1344" t="s">
        <v>127</v>
      </c>
      <c r="AY1344">
        <v>1</v>
      </c>
      <c r="AZ1344">
        <v>0</v>
      </c>
      <c r="BA1344">
        <v>3</v>
      </c>
      <c r="BB1344">
        <v>0</v>
      </c>
      <c r="BC1344">
        <v>0</v>
      </c>
      <c r="BD1344" t="s">
        <v>127</v>
      </c>
      <c r="BE1344" t="s">
        <v>127</v>
      </c>
      <c r="BF1344" t="s">
        <v>127</v>
      </c>
      <c r="BG1344" t="s">
        <v>127</v>
      </c>
      <c r="BH1344" t="s">
        <v>127</v>
      </c>
      <c r="BI1344" s="1">
        <v>162500</v>
      </c>
      <c r="BJ1344">
        <v>22</v>
      </c>
      <c r="BK1344" t="s">
        <v>213</v>
      </c>
      <c r="BL1344">
        <v>66</v>
      </c>
      <c r="BM1344" t="s">
        <v>1482</v>
      </c>
      <c r="BN1344" t="s">
        <v>1483</v>
      </c>
      <c r="BO1344" t="s">
        <v>213</v>
      </c>
      <c r="BP1344">
        <v>66</v>
      </c>
      <c r="BQ1344">
        <v>0</v>
      </c>
      <c r="BR1344">
        <v>0</v>
      </c>
      <c r="BS1344">
        <v>0</v>
      </c>
      <c r="BT1344">
        <v>0</v>
      </c>
      <c r="BU1344" t="s">
        <v>127</v>
      </c>
      <c r="BV1344" t="s">
        <v>127</v>
      </c>
      <c r="BW1344" t="s">
        <v>127</v>
      </c>
      <c r="BX1344" t="s">
        <v>127</v>
      </c>
      <c r="BY1344" t="s">
        <v>127</v>
      </c>
      <c r="BZ1344" t="s">
        <v>245</v>
      </c>
      <c r="CA1344" s="1">
        <v>78000</v>
      </c>
      <c r="CB1344">
        <v>22</v>
      </c>
      <c r="CC1344" t="s">
        <v>3958</v>
      </c>
      <c r="CD1344">
        <v>71</v>
      </c>
      <c r="CE1344" t="s">
        <v>1484</v>
      </c>
      <c r="CF1344" t="s">
        <v>1485</v>
      </c>
      <c r="CG1344" t="s">
        <v>2162</v>
      </c>
      <c r="CH1344">
        <v>70</v>
      </c>
      <c r="CI1344">
        <v>0</v>
      </c>
      <c r="CJ1344">
        <v>0</v>
      </c>
      <c r="CK1344">
        <v>0</v>
      </c>
      <c r="CL1344">
        <v>0</v>
      </c>
      <c r="CM1344" t="s">
        <v>127</v>
      </c>
      <c r="CN1344" t="s">
        <v>127</v>
      </c>
      <c r="CO1344" t="s">
        <v>127</v>
      </c>
      <c r="CP1344" t="s">
        <v>127</v>
      </c>
      <c r="CQ1344" t="s">
        <v>127</v>
      </c>
      <c r="CR1344" t="s">
        <v>200</v>
      </c>
      <c r="CS1344">
        <v>0</v>
      </c>
      <c r="CT1344" t="s">
        <v>201</v>
      </c>
      <c r="CU1344">
        <v>0</v>
      </c>
      <c r="CV1344" t="s">
        <v>201</v>
      </c>
      <c r="CW1344" t="s">
        <v>201</v>
      </c>
      <c r="CX1344" t="s">
        <v>201</v>
      </c>
      <c r="CY1344">
        <v>0</v>
      </c>
      <c r="CZ1344">
        <v>223275182034</v>
      </c>
      <c r="DA1344" t="s">
        <v>154</v>
      </c>
      <c r="DB1344">
        <v>224242025822</v>
      </c>
      <c r="DC1344" t="s">
        <v>202</v>
      </c>
      <c r="DD1344">
        <v>0</v>
      </c>
      <c r="DE1344">
        <v>0</v>
      </c>
      <c r="DF1344">
        <v>0</v>
      </c>
      <c r="DG1344" t="s">
        <v>1482</v>
      </c>
      <c r="DH1344" t="s">
        <v>1483</v>
      </c>
      <c r="DI1344" t="s">
        <v>1487</v>
      </c>
      <c r="DJ1344" t="s">
        <v>1488</v>
      </c>
      <c r="DK1344" t="s">
        <v>201</v>
      </c>
      <c r="DL1344" t="s">
        <v>201</v>
      </c>
      <c r="DM1344" t="s">
        <v>180</v>
      </c>
      <c r="DN1344" t="s">
        <v>180</v>
      </c>
      <c r="DO1344" t="s">
        <v>181</v>
      </c>
      <c r="DP1344" t="s">
        <v>180</v>
      </c>
      <c r="DQ1344" t="s">
        <v>180</v>
      </c>
      <c r="DR1344" t="s">
        <v>182</v>
      </c>
      <c r="DS1344" t="s">
        <v>166</v>
      </c>
    </row>
    <row r="1345" spans="1:13">
      <c r="A1345" t="s">
        <v>166</v>
      </c>
      <c r="B1345" t="s">
        <v>934</v>
      </c>
      <c r="C1345" t="s">
        <v>935</v>
      </c>
      <c r="D1345" t="s">
        <v>245</v>
      </c>
      <c r="E1345" t="s">
        <v>641</v>
      </c>
      <c r="F1345">
        <v>2301079</v>
      </c>
      <c r="G1345" t="s">
        <v>127</v>
      </c>
      <c r="H1345" t="s">
        <v>127</v>
      </c>
      <c r="I1345" t="s">
        <v>127</v>
      </c>
      <c r="J1345" t="s">
        <v>127</v>
      </c>
      <c r="K1345" t="s">
        <v>127</v>
      </c>
      <c r="L1345" t="s">
        <v>127</v>
      </c>
      <c r="M1345" t="s">
        <v>166</v>
      </c>
    </row>
    <row r="1346" spans="1:119">
      <c r="A1346" t="s">
        <v>121</v>
      </c>
      <c r="B1346" t="s">
        <v>183</v>
      </c>
      <c r="C1346">
        <v>20232024</v>
      </c>
      <c r="D1346" t="s">
        <v>3959</v>
      </c>
      <c r="E1346">
        <v>2</v>
      </c>
      <c r="F1346" t="s">
        <v>771</v>
      </c>
      <c r="G1346" t="s">
        <v>186</v>
      </c>
      <c r="H1346" t="s">
        <v>291</v>
      </c>
      <c r="I1346" t="s">
        <v>127</v>
      </c>
      <c r="J1346" t="s">
        <v>3960</v>
      </c>
      <c r="K1346" t="s">
        <v>1177</v>
      </c>
      <c r="L1346" t="s">
        <v>130</v>
      </c>
      <c r="M1346">
        <v>20040916</v>
      </c>
      <c r="N1346" t="s">
        <v>219</v>
      </c>
      <c r="O1346">
        <v>33</v>
      </c>
      <c r="P1346" t="s">
        <v>132</v>
      </c>
      <c r="Q1346" t="s">
        <v>331</v>
      </c>
      <c r="R1346" t="s">
        <v>283</v>
      </c>
      <c r="S1346" t="s">
        <v>135</v>
      </c>
      <c r="T1346">
        <v>70737594</v>
      </c>
      <c r="U1346" t="s">
        <v>231</v>
      </c>
      <c r="V1346" t="s">
        <v>3960</v>
      </c>
      <c r="W1346" t="s">
        <v>241</v>
      </c>
      <c r="X1346" t="s">
        <v>138</v>
      </c>
      <c r="Y1346">
        <v>98903509</v>
      </c>
      <c r="Z1346">
        <v>20222023</v>
      </c>
      <c r="AA1346" t="s">
        <v>286</v>
      </c>
      <c r="AB1346" t="s">
        <v>140</v>
      </c>
      <c r="AC1346" t="s">
        <v>132</v>
      </c>
      <c r="AD1346">
        <v>41</v>
      </c>
      <c r="AE1346" t="s">
        <v>132</v>
      </c>
      <c r="AF1346">
        <v>20212022</v>
      </c>
      <c r="AG1346" t="s">
        <v>125</v>
      </c>
      <c r="AH1346" t="s">
        <v>140</v>
      </c>
      <c r="AI1346" t="s">
        <v>219</v>
      </c>
      <c r="AJ1346" t="s">
        <v>234</v>
      </c>
      <c r="AK1346">
        <v>41</v>
      </c>
      <c r="AL1346" t="s">
        <v>132</v>
      </c>
      <c r="AM1346">
        <v>20202021</v>
      </c>
      <c r="AN1346" t="s">
        <v>125</v>
      </c>
      <c r="AO1346" t="s">
        <v>140</v>
      </c>
      <c r="AP1346" t="s">
        <v>219</v>
      </c>
      <c r="AQ1346" t="s">
        <v>234</v>
      </c>
      <c r="AR1346">
        <v>41</v>
      </c>
      <c r="AS1346" t="s">
        <v>132</v>
      </c>
      <c r="AT1346" t="s">
        <v>126</v>
      </c>
      <c r="AU1346" t="s">
        <v>127</v>
      </c>
      <c r="AV1346" t="s">
        <v>333</v>
      </c>
      <c r="AW1346">
        <v>0</v>
      </c>
      <c r="AX1346">
        <v>15</v>
      </c>
      <c r="AY1346">
        <v>0</v>
      </c>
      <c r="AZ1346">
        <v>0</v>
      </c>
      <c r="BA1346" t="s">
        <v>127</v>
      </c>
      <c r="BB1346" t="s">
        <v>127</v>
      </c>
      <c r="BC1346" t="s">
        <v>127</v>
      </c>
      <c r="BD1346" t="s">
        <v>127</v>
      </c>
      <c r="BE1346" t="s">
        <v>127</v>
      </c>
      <c r="BF1346" s="1">
        <v>179500</v>
      </c>
      <c r="BG1346">
        <v>22</v>
      </c>
      <c r="BH1346" t="s">
        <v>1680</v>
      </c>
      <c r="BI1346">
        <v>53</v>
      </c>
      <c r="BJ1346" t="s">
        <v>1482</v>
      </c>
      <c r="BK1346" t="s">
        <v>1483</v>
      </c>
      <c r="BL1346" t="s">
        <v>1680</v>
      </c>
      <c r="BM1346">
        <v>53</v>
      </c>
      <c r="BN1346">
        <v>0</v>
      </c>
      <c r="BO1346">
        <v>0</v>
      </c>
      <c r="BP1346">
        <v>0</v>
      </c>
      <c r="BQ1346">
        <v>0</v>
      </c>
      <c r="BR1346" t="s">
        <v>127</v>
      </c>
      <c r="BS1346" t="s">
        <v>127</v>
      </c>
      <c r="BT1346" t="s">
        <v>127</v>
      </c>
      <c r="BU1346" t="s">
        <v>127</v>
      </c>
      <c r="BV1346" t="s">
        <v>127</v>
      </c>
      <c r="BW1346" s="1">
        <v>172000</v>
      </c>
      <c r="BX1346">
        <v>22</v>
      </c>
      <c r="BY1346" t="s">
        <v>1610</v>
      </c>
      <c r="BZ1346">
        <v>51</v>
      </c>
      <c r="CA1346" t="s">
        <v>1484</v>
      </c>
      <c r="CB1346" t="s">
        <v>1485</v>
      </c>
      <c r="CC1346" t="s">
        <v>518</v>
      </c>
      <c r="CD1346">
        <v>50</v>
      </c>
      <c r="CE1346">
        <v>0</v>
      </c>
      <c r="CF1346">
        <v>0</v>
      </c>
      <c r="CG1346">
        <v>0</v>
      </c>
      <c r="CH1346">
        <v>0</v>
      </c>
      <c r="CI1346" t="s">
        <v>127</v>
      </c>
      <c r="CJ1346" t="s">
        <v>127</v>
      </c>
      <c r="CK1346" t="s">
        <v>127</v>
      </c>
      <c r="CL1346" t="s">
        <v>127</v>
      </c>
      <c r="CM1346" t="s">
        <v>127</v>
      </c>
      <c r="CN1346" t="s">
        <v>200</v>
      </c>
      <c r="CO1346">
        <v>0</v>
      </c>
      <c r="CP1346" t="s">
        <v>201</v>
      </c>
      <c r="CQ1346">
        <v>0</v>
      </c>
      <c r="CR1346" t="s">
        <v>201</v>
      </c>
      <c r="CS1346" t="s">
        <v>201</v>
      </c>
      <c r="CT1346" t="s">
        <v>201</v>
      </c>
      <c r="CU1346">
        <v>0</v>
      </c>
      <c r="CV1346">
        <v>222329113114</v>
      </c>
      <c r="CW1346" t="s">
        <v>154</v>
      </c>
      <c r="CX1346">
        <v>224242025822</v>
      </c>
      <c r="CY1346" t="s">
        <v>202</v>
      </c>
      <c r="CZ1346">
        <v>0</v>
      </c>
      <c r="DA1346">
        <v>0</v>
      </c>
      <c r="DB1346">
        <v>0</v>
      </c>
      <c r="DC1346" t="s">
        <v>1482</v>
      </c>
      <c r="DD1346" t="s">
        <v>1483</v>
      </c>
      <c r="DE1346" t="s">
        <v>1487</v>
      </c>
      <c r="DF1346" t="s">
        <v>1488</v>
      </c>
      <c r="DG1346" t="s">
        <v>201</v>
      </c>
      <c r="DH1346" t="s">
        <v>201</v>
      </c>
      <c r="DI1346" t="s">
        <v>160</v>
      </c>
      <c r="DJ1346" t="s">
        <v>160</v>
      </c>
      <c r="DK1346" t="s">
        <v>161</v>
      </c>
      <c r="DL1346" t="s">
        <v>160</v>
      </c>
      <c r="DM1346" t="s">
        <v>160</v>
      </c>
      <c r="DN1346" t="s">
        <v>205</v>
      </c>
      <c r="DO1346" t="s">
        <v>166</v>
      </c>
    </row>
    <row r="1347" spans="1:11">
      <c r="A1347" t="s">
        <v>166</v>
      </c>
      <c r="B1347" t="s">
        <v>934</v>
      </c>
      <c r="C1347" t="s">
        <v>641</v>
      </c>
      <c r="D1347">
        <v>2200444</v>
      </c>
      <c r="E1347" t="s">
        <v>127</v>
      </c>
      <c r="F1347" t="s">
        <v>127</v>
      </c>
      <c r="G1347" t="s">
        <v>127</v>
      </c>
      <c r="H1347" t="s">
        <v>127</v>
      </c>
      <c r="I1347" t="s">
        <v>127</v>
      </c>
      <c r="J1347" t="s">
        <v>127</v>
      </c>
      <c r="K1347" t="s">
        <v>166</v>
      </c>
    </row>
    <row r="1348" spans="1:125">
      <c r="A1348" t="s">
        <v>121</v>
      </c>
      <c r="B1348" t="s">
        <v>183</v>
      </c>
      <c r="C1348">
        <v>20232024</v>
      </c>
      <c r="D1348" t="s">
        <v>3961</v>
      </c>
      <c r="E1348">
        <v>2</v>
      </c>
      <c r="F1348" t="s">
        <v>771</v>
      </c>
      <c r="G1348" t="s">
        <v>186</v>
      </c>
      <c r="H1348" t="s">
        <v>291</v>
      </c>
      <c r="I1348" t="s">
        <v>127</v>
      </c>
      <c r="J1348" t="s">
        <v>3962</v>
      </c>
      <c r="K1348" t="s">
        <v>3963</v>
      </c>
      <c r="L1348" t="s">
        <v>3354</v>
      </c>
      <c r="M1348" t="s">
        <v>170</v>
      </c>
      <c r="N1348">
        <v>20060227</v>
      </c>
      <c r="O1348" t="s">
        <v>371</v>
      </c>
      <c r="P1348">
        <v>34</v>
      </c>
      <c r="Q1348" t="s">
        <v>372</v>
      </c>
      <c r="R1348" t="s">
        <v>331</v>
      </c>
      <c r="S1348" t="s">
        <v>283</v>
      </c>
      <c r="T1348" t="s">
        <v>135</v>
      </c>
      <c r="U1348">
        <v>90081168</v>
      </c>
      <c r="V1348" t="s">
        <v>231</v>
      </c>
      <c r="W1348" t="s">
        <v>3962</v>
      </c>
      <c r="X1348" t="s">
        <v>3964</v>
      </c>
      <c r="Y1348" t="s">
        <v>331</v>
      </c>
      <c r="Z1348" t="s">
        <v>283</v>
      </c>
      <c r="AA1348">
        <v>90081168</v>
      </c>
      <c r="AB1348">
        <v>20222023</v>
      </c>
      <c r="AC1348" t="s">
        <v>286</v>
      </c>
      <c r="AD1348" t="s">
        <v>132</v>
      </c>
      <c r="AE1348" t="s">
        <v>132</v>
      </c>
      <c r="AF1348">
        <v>20212022</v>
      </c>
      <c r="AG1348" t="s">
        <v>125</v>
      </c>
      <c r="AH1348" t="s">
        <v>140</v>
      </c>
      <c r="AI1348" t="s">
        <v>331</v>
      </c>
      <c r="AJ1348" t="s">
        <v>283</v>
      </c>
      <c r="AK1348">
        <v>37</v>
      </c>
      <c r="AL1348" t="s">
        <v>192</v>
      </c>
      <c r="AM1348">
        <v>20202021</v>
      </c>
      <c r="AN1348" t="s">
        <v>125</v>
      </c>
      <c r="AO1348" t="s">
        <v>140</v>
      </c>
      <c r="AP1348" t="s">
        <v>331</v>
      </c>
      <c r="AQ1348" t="s">
        <v>283</v>
      </c>
      <c r="AR1348">
        <v>37</v>
      </c>
      <c r="AS1348" t="s">
        <v>192</v>
      </c>
      <c r="AT1348" t="s">
        <v>126</v>
      </c>
      <c r="AU1348" t="s">
        <v>127</v>
      </c>
      <c r="AV1348" t="s">
        <v>333</v>
      </c>
      <c r="AW1348">
        <v>0</v>
      </c>
      <c r="AX1348">
        <v>16</v>
      </c>
      <c r="AY1348">
        <v>0</v>
      </c>
      <c r="AZ1348">
        <v>0</v>
      </c>
      <c r="BA1348" t="s">
        <v>127</v>
      </c>
      <c r="BB1348" t="s">
        <v>127</v>
      </c>
      <c r="BC1348" t="s">
        <v>127</v>
      </c>
      <c r="BD1348" t="s">
        <v>127</v>
      </c>
      <c r="BE1348" t="s">
        <v>127</v>
      </c>
      <c r="BF1348" s="1">
        <v>206500</v>
      </c>
      <c r="BG1348">
        <v>22</v>
      </c>
      <c r="BH1348" t="s">
        <v>719</v>
      </c>
      <c r="BI1348">
        <v>27</v>
      </c>
      <c r="BJ1348" t="s">
        <v>1482</v>
      </c>
      <c r="BK1348" t="s">
        <v>1483</v>
      </c>
      <c r="BL1348" t="s">
        <v>719</v>
      </c>
      <c r="BM1348">
        <v>27</v>
      </c>
      <c r="BN1348">
        <v>0</v>
      </c>
      <c r="BO1348">
        <v>0</v>
      </c>
      <c r="BP1348">
        <v>0</v>
      </c>
      <c r="BQ1348">
        <v>0</v>
      </c>
      <c r="BR1348" t="s">
        <v>127</v>
      </c>
      <c r="BS1348" t="s">
        <v>127</v>
      </c>
      <c r="BT1348" t="s">
        <v>127</v>
      </c>
      <c r="BU1348" t="s">
        <v>127</v>
      </c>
      <c r="BV1348" t="s">
        <v>127</v>
      </c>
      <c r="BW1348" s="1">
        <v>214500</v>
      </c>
      <c r="BX1348">
        <v>22</v>
      </c>
      <c r="BY1348" t="s">
        <v>1234</v>
      </c>
      <c r="BZ1348">
        <v>19</v>
      </c>
      <c r="CA1348" t="s">
        <v>1484</v>
      </c>
      <c r="CB1348" t="s">
        <v>1485</v>
      </c>
      <c r="CC1348" t="s">
        <v>2908</v>
      </c>
      <c r="CD1348">
        <v>25</v>
      </c>
      <c r="CE1348">
        <v>0</v>
      </c>
      <c r="CF1348">
        <v>0</v>
      </c>
      <c r="CG1348">
        <v>0</v>
      </c>
      <c r="CH1348">
        <v>0</v>
      </c>
      <c r="CI1348" t="s">
        <v>127</v>
      </c>
      <c r="CJ1348" t="s">
        <v>127</v>
      </c>
      <c r="CK1348" t="s">
        <v>127</v>
      </c>
      <c r="CL1348" t="s">
        <v>127</v>
      </c>
      <c r="CM1348" t="s">
        <v>127</v>
      </c>
      <c r="CN1348" t="s">
        <v>200</v>
      </c>
      <c r="CO1348">
        <v>0</v>
      </c>
      <c r="CP1348" t="s">
        <v>201</v>
      </c>
      <c r="CQ1348">
        <v>0</v>
      </c>
      <c r="CR1348" t="s">
        <v>201</v>
      </c>
      <c r="CS1348" t="s">
        <v>201</v>
      </c>
      <c r="CT1348" t="s">
        <v>201</v>
      </c>
      <c r="CU1348">
        <v>0</v>
      </c>
      <c r="CV1348">
        <v>222329112431</v>
      </c>
      <c r="CW1348" t="s">
        <v>154</v>
      </c>
      <c r="CX1348">
        <v>224242025822</v>
      </c>
      <c r="CY1348" t="s">
        <v>202</v>
      </c>
      <c r="CZ1348">
        <v>0</v>
      </c>
      <c r="DA1348">
        <v>0</v>
      </c>
      <c r="DB1348">
        <v>0</v>
      </c>
      <c r="DC1348" t="s">
        <v>1482</v>
      </c>
      <c r="DD1348" t="s">
        <v>1483</v>
      </c>
      <c r="DE1348" t="s">
        <v>1487</v>
      </c>
      <c r="DF1348" t="s">
        <v>1488</v>
      </c>
      <c r="DG1348" t="s">
        <v>201</v>
      </c>
      <c r="DH1348" t="s">
        <v>201</v>
      </c>
      <c r="DI1348" t="s">
        <v>160</v>
      </c>
      <c r="DJ1348" t="s">
        <v>160</v>
      </c>
      <c r="DK1348" t="s">
        <v>161</v>
      </c>
      <c r="DL1348" t="s">
        <v>126</v>
      </c>
      <c r="DM1348" t="s">
        <v>163</v>
      </c>
      <c r="DN1348" t="s">
        <v>162</v>
      </c>
      <c r="DO1348" t="s">
        <v>126</v>
      </c>
      <c r="DP1348" t="s">
        <v>163</v>
      </c>
      <c r="DQ1348" t="s">
        <v>162</v>
      </c>
      <c r="DR1348" t="s">
        <v>164</v>
      </c>
      <c r="DS1348" t="s">
        <v>163</v>
      </c>
      <c r="DT1348" t="s">
        <v>165</v>
      </c>
      <c r="DU1348" t="s">
        <v>166</v>
      </c>
    </row>
    <row r="1349" spans="1:11">
      <c r="A1349" t="s">
        <v>166</v>
      </c>
      <c r="B1349" t="s">
        <v>934</v>
      </c>
      <c r="C1349" t="s">
        <v>641</v>
      </c>
      <c r="D1349">
        <v>2200451</v>
      </c>
      <c r="E1349" t="s">
        <v>127</v>
      </c>
      <c r="F1349" t="s">
        <v>127</v>
      </c>
      <c r="G1349" t="s">
        <v>127</v>
      </c>
      <c r="H1349" t="s">
        <v>127</v>
      </c>
      <c r="I1349" t="s">
        <v>127</v>
      </c>
      <c r="J1349" t="s">
        <v>127</v>
      </c>
      <c r="K1349" t="s">
        <v>166</v>
      </c>
    </row>
    <row r="1350" spans="1:117">
      <c r="A1350" t="s">
        <v>121</v>
      </c>
      <c r="B1350" t="s">
        <v>183</v>
      </c>
      <c r="C1350">
        <v>20232024</v>
      </c>
      <c r="D1350" t="s">
        <v>3965</v>
      </c>
      <c r="E1350">
        <v>2</v>
      </c>
      <c r="F1350" t="s">
        <v>771</v>
      </c>
      <c r="G1350" t="s">
        <v>186</v>
      </c>
      <c r="H1350" t="s">
        <v>291</v>
      </c>
      <c r="I1350" t="s">
        <v>127</v>
      </c>
      <c r="J1350" t="s">
        <v>2682</v>
      </c>
      <c r="K1350" t="s">
        <v>3966</v>
      </c>
      <c r="L1350" t="s">
        <v>130</v>
      </c>
      <c r="M1350">
        <v>20040215</v>
      </c>
      <c r="N1350" t="s">
        <v>808</v>
      </c>
      <c r="O1350">
        <v>33</v>
      </c>
      <c r="P1350" t="s">
        <v>132</v>
      </c>
      <c r="Q1350" t="s">
        <v>331</v>
      </c>
      <c r="R1350" t="s">
        <v>283</v>
      </c>
      <c r="S1350" t="s">
        <v>135</v>
      </c>
      <c r="T1350">
        <v>70353661</v>
      </c>
      <c r="U1350" t="s">
        <v>172</v>
      </c>
      <c r="V1350" t="s">
        <v>3967</v>
      </c>
      <c r="W1350" t="s">
        <v>3968</v>
      </c>
      <c r="X1350" t="s">
        <v>262</v>
      </c>
      <c r="Y1350">
        <v>70184965</v>
      </c>
      <c r="Z1350">
        <v>20222023</v>
      </c>
      <c r="AA1350" t="s">
        <v>286</v>
      </c>
      <c r="AB1350" t="s">
        <v>132</v>
      </c>
      <c r="AC1350" t="s">
        <v>132</v>
      </c>
      <c r="AD1350">
        <v>20212022</v>
      </c>
      <c r="AE1350" t="s">
        <v>125</v>
      </c>
      <c r="AF1350" t="s">
        <v>140</v>
      </c>
      <c r="AG1350" t="s">
        <v>331</v>
      </c>
      <c r="AH1350" t="s">
        <v>283</v>
      </c>
      <c r="AI1350">
        <v>37</v>
      </c>
      <c r="AJ1350" t="s">
        <v>192</v>
      </c>
      <c r="AK1350">
        <v>20202021</v>
      </c>
      <c r="AL1350" t="s">
        <v>125</v>
      </c>
      <c r="AM1350" t="s">
        <v>140</v>
      </c>
      <c r="AN1350" t="s">
        <v>331</v>
      </c>
      <c r="AO1350" t="s">
        <v>283</v>
      </c>
      <c r="AP1350">
        <v>37</v>
      </c>
      <c r="AQ1350" t="s">
        <v>192</v>
      </c>
      <c r="AR1350" t="s">
        <v>126</v>
      </c>
      <c r="AS1350" t="s">
        <v>127</v>
      </c>
      <c r="AT1350" t="s">
        <v>333</v>
      </c>
      <c r="AU1350">
        <v>0</v>
      </c>
      <c r="AV1350">
        <v>0</v>
      </c>
      <c r="AW1350">
        <v>0</v>
      </c>
      <c r="AX1350">
        <v>0</v>
      </c>
      <c r="AY1350" t="s">
        <v>127</v>
      </c>
      <c r="AZ1350" t="s">
        <v>127</v>
      </c>
      <c r="BA1350" t="s">
        <v>127</v>
      </c>
      <c r="BB1350" t="s">
        <v>127</v>
      </c>
      <c r="BC1350" t="s">
        <v>127</v>
      </c>
      <c r="BD1350" s="1">
        <v>176500</v>
      </c>
      <c r="BE1350">
        <v>22</v>
      </c>
      <c r="BF1350" t="s">
        <v>1738</v>
      </c>
      <c r="BG1350">
        <v>55</v>
      </c>
      <c r="BH1350" t="s">
        <v>1482</v>
      </c>
      <c r="BI1350" t="s">
        <v>1483</v>
      </c>
      <c r="BJ1350" t="s">
        <v>1738</v>
      </c>
      <c r="BK1350">
        <v>55</v>
      </c>
      <c r="BL1350">
        <v>0</v>
      </c>
      <c r="BM1350">
        <v>0</v>
      </c>
      <c r="BN1350">
        <v>0</v>
      </c>
      <c r="BO1350">
        <v>0</v>
      </c>
      <c r="BP1350" t="s">
        <v>127</v>
      </c>
      <c r="BQ1350" t="s">
        <v>127</v>
      </c>
      <c r="BR1350" t="s">
        <v>127</v>
      </c>
      <c r="BS1350" t="s">
        <v>127</v>
      </c>
      <c r="BT1350" t="s">
        <v>127</v>
      </c>
      <c r="BU1350" s="1">
        <v>152000</v>
      </c>
      <c r="BV1350">
        <v>22</v>
      </c>
      <c r="BW1350" t="s">
        <v>3969</v>
      </c>
      <c r="BX1350">
        <v>59</v>
      </c>
      <c r="BY1350" t="s">
        <v>1484</v>
      </c>
      <c r="BZ1350" t="s">
        <v>1485</v>
      </c>
      <c r="CA1350" t="s">
        <v>2902</v>
      </c>
      <c r="CB1350">
        <v>56</v>
      </c>
      <c r="CC1350">
        <v>0</v>
      </c>
      <c r="CD1350">
        <v>0</v>
      </c>
      <c r="CE1350">
        <v>0</v>
      </c>
      <c r="CF1350">
        <v>0</v>
      </c>
      <c r="CG1350" t="s">
        <v>127</v>
      </c>
      <c r="CH1350" t="s">
        <v>127</v>
      </c>
      <c r="CI1350" t="s">
        <v>127</v>
      </c>
      <c r="CJ1350" t="s">
        <v>127</v>
      </c>
      <c r="CK1350" t="s">
        <v>127</v>
      </c>
      <c r="CL1350" t="s">
        <v>200</v>
      </c>
      <c r="CM1350">
        <v>0</v>
      </c>
      <c r="CN1350" t="s">
        <v>201</v>
      </c>
      <c r="CO1350">
        <v>0</v>
      </c>
      <c r="CP1350" t="s">
        <v>201</v>
      </c>
      <c r="CQ1350" t="s">
        <v>201</v>
      </c>
      <c r="CR1350" t="s">
        <v>201</v>
      </c>
      <c r="CS1350">
        <v>0</v>
      </c>
      <c r="CT1350">
        <v>222329133249</v>
      </c>
      <c r="CU1350" t="s">
        <v>154</v>
      </c>
      <c r="CV1350">
        <v>224242025823</v>
      </c>
      <c r="CW1350" t="s">
        <v>202</v>
      </c>
      <c r="CX1350">
        <v>0</v>
      </c>
      <c r="CY1350">
        <v>0</v>
      </c>
      <c r="CZ1350">
        <v>0</v>
      </c>
      <c r="DA1350" t="s">
        <v>1482</v>
      </c>
      <c r="DB1350" t="s">
        <v>1483</v>
      </c>
      <c r="DC1350" t="s">
        <v>1487</v>
      </c>
      <c r="DD1350" t="s">
        <v>1488</v>
      </c>
      <c r="DE1350" t="s">
        <v>201</v>
      </c>
      <c r="DF1350" t="s">
        <v>201</v>
      </c>
      <c r="DG1350" t="s">
        <v>160</v>
      </c>
      <c r="DH1350" t="s">
        <v>160</v>
      </c>
      <c r="DI1350" t="s">
        <v>161</v>
      </c>
      <c r="DJ1350" t="s">
        <v>180</v>
      </c>
      <c r="DK1350" t="s">
        <v>180</v>
      </c>
      <c r="DL1350" t="s">
        <v>182</v>
      </c>
      <c r="DM1350" t="s">
        <v>166</v>
      </c>
    </row>
    <row r="1351" spans="1:11">
      <c r="A1351" t="s">
        <v>166</v>
      </c>
      <c r="B1351" t="s">
        <v>934</v>
      </c>
      <c r="C1351" t="s">
        <v>641</v>
      </c>
      <c r="D1351">
        <v>2200456</v>
      </c>
      <c r="E1351" t="s">
        <v>127</v>
      </c>
      <c r="F1351" t="s">
        <v>127</v>
      </c>
      <c r="G1351" t="s">
        <v>127</v>
      </c>
      <c r="H1351" t="s">
        <v>127</v>
      </c>
      <c r="I1351" t="s">
        <v>127</v>
      </c>
      <c r="J1351" t="s">
        <v>127</v>
      </c>
      <c r="K1351" t="s">
        <v>166</v>
      </c>
    </row>
    <row r="1352" spans="1:117">
      <c r="A1352" t="s">
        <v>121</v>
      </c>
      <c r="B1352" t="s">
        <v>183</v>
      </c>
      <c r="C1352">
        <v>20232024</v>
      </c>
      <c r="D1352" t="s">
        <v>3970</v>
      </c>
      <c r="E1352">
        <v>2</v>
      </c>
      <c r="F1352" t="s">
        <v>771</v>
      </c>
      <c r="G1352" t="s">
        <v>186</v>
      </c>
      <c r="H1352" t="s">
        <v>291</v>
      </c>
      <c r="I1352" t="s">
        <v>127</v>
      </c>
      <c r="J1352" t="s">
        <v>1341</v>
      </c>
      <c r="K1352" t="s">
        <v>3971</v>
      </c>
      <c r="L1352" t="s">
        <v>170</v>
      </c>
      <c r="M1352">
        <v>20071013</v>
      </c>
      <c r="N1352" t="s">
        <v>219</v>
      </c>
      <c r="O1352">
        <v>33</v>
      </c>
      <c r="P1352" t="s">
        <v>132</v>
      </c>
      <c r="Q1352" t="s">
        <v>331</v>
      </c>
      <c r="R1352" t="s">
        <v>283</v>
      </c>
      <c r="S1352" t="s">
        <v>135</v>
      </c>
      <c r="T1352">
        <v>93380496</v>
      </c>
      <c r="U1352" t="s">
        <v>391</v>
      </c>
      <c r="V1352" t="s">
        <v>1711</v>
      </c>
      <c r="W1352" t="s">
        <v>3972</v>
      </c>
      <c r="X1352" t="s">
        <v>537</v>
      </c>
      <c r="Y1352">
        <v>93380496</v>
      </c>
      <c r="Z1352">
        <v>20222023</v>
      </c>
      <c r="AA1352" t="s">
        <v>286</v>
      </c>
      <c r="AB1352" t="s">
        <v>132</v>
      </c>
      <c r="AC1352" t="s">
        <v>132</v>
      </c>
      <c r="AD1352">
        <v>20212022</v>
      </c>
      <c r="AE1352" t="s">
        <v>125</v>
      </c>
      <c r="AF1352" t="s">
        <v>140</v>
      </c>
      <c r="AG1352" t="s">
        <v>331</v>
      </c>
      <c r="AH1352" t="s">
        <v>283</v>
      </c>
      <c r="AI1352">
        <v>37</v>
      </c>
      <c r="AJ1352" t="s">
        <v>192</v>
      </c>
      <c r="AK1352">
        <v>20202021</v>
      </c>
      <c r="AL1352" t="s">
        <v>125</v>
      </c>
      <c r="AM1352" t="s">
        <v>140</v>
      </c>
      <c r="AN1352" t="s">
        <v>331</v>
      </c>
      <c r="AO1352" t="s">
        <v>283</v>
      </c>
      <c r="AP1352">
        <v>37</v>
      </c>
      <c r="AQ1352" t="s">
        <v>192</v>
      </c>
      <c r="AR1352" t="s">
        <v>126</v>
      </c>
      <c r="AS1352" t="s">
        <v>127</v>
      </c>
      <c r="AT1352" t="s">
        <v>333</v>
      </c>
      <c r="AU1352">
        <v>0</v>
      </c>
      <c r="AV1352">
        <v>1</v>
      </c>
      <c r="AW1352">
        <v>0</v>
      </c>
      <c r="AX1352">
        <v>0</v>
      </c>
      <c r="AY1352" t="s">
        <v>127</v>
      </c>
      <c r="AZ1352" t="s">
        <v>127</v>
      </c>
      <c r="BA1352" t="s">
        <v>127</v>
      </c>
      <c r="BB1352" t="s">
        <v>127</v>
      </c>
      <c r="BC1352" t="s">
        <v>127</v>
      </c>
      <c r="BD1352" s="1">
        <v>199500</v>
      </c>
      <c r="BE1352">
        <v>22</v>
      </c>
      <c r="BF1352" t="s">
        <v>720</v>
      </c>
      <c r="BG1352">
        <v>31</v>
      </c>
      <c r="BH1352" t="s">
        <v>1482</v>
      </c>
      <c r="BI1352" t="s">
        <v>1483</v>
      </c>
      <c r="BJ1352" t="s">
        <v>720</v>
      </c>
      <c r="BK1352">
        <v>31</v>
      </c>
      <c r="BL1352">
        <v>0</v>
      </c>
      <c r="BM1352">
        <v>0</v>
      </c>
      <c r="BN1352">
        <v>0</v>
      </c>
      <c r="BO1352">
        <v>0</v>
      </c>
      <c r="BP1352" t="s">
        <v>127</v>
      </c>
      <c r="BQ1352" t="s">
        <v>127</v>
      </c>
      <c r="BR1352" t="s">
        <v>127</v>
      </c>
      <c r="BS1352" t="s">
        <v>127</v>
      </c>
      <c r="BT1352" t="s">
        <v>127</v>
      </c>
      <c r="BU1352" s="1">
        <v>189000</v>
      </c>
      <c r="BV1352">
        <v>22</v>
      </c>
      <c r="BW1352" t="s">
        <v>570</v>
      </c>
      <c r="BX1352">
        <v>37</v>
      </c>
      <c r="BY1352" t="s">
        <v>1484</v>
      </c>
      <c r="BZ1352" t="s">
        <v>1485</v>
      </c>
      <c r="CA1352" t="s">
        <v>1629</v>
      </c>
      <c r="CB1352">
        <v>36</v>
      </c>
      <c r="CC1352">
        <v>0</v>
      </c>
      <c r="CD1352">
        <v>0</v>
      </c>
      <c r="CE1352">
        <v>0</v>
      </c>
      <c r="CF1352">
        <v>0</v>
      </c>
      <c r="CG1352" t="s">
        <v>127</v>
      </c>
      <c r="CH1352" t="s">
        <v>127</v>
      </c>
      <c r="CI1352" t="s">
        <v>127</v>
      </c>
      <c r="CJ1352" t="s">
        <v>127</v>
      </c>
      <c r="CK1352" t="s">
        <v>127</v>
      </c>
      <c r="CL1352" t="s">
        <v>200</v>
      </c>
      <c r="CM1352">
        <v>0</v>
      </c>
      <c r="CN1352" t="s">
        <v>201</v>
      </c>
      <c r="CO1352">
        <v>0</v>
      </c>
      <c r="CP1352" t="s">
        <v>201</v>
      </c>
      <c r="CQ1352" t="s">
        <v>201</v>
      </c>
      <c r="CR1352" t="s">
        <v>201</v>
      </c>
      <c r="CS1352">
        <v>0</v>
      </c>
      <c r="CT1352">
        <v>222329111036</v>
      </c>
      <c r="CU1352" t="s">
        <v>154</v>
      </c>
      <c r="CV1352">
        <v>224242025823</v>
      </c>
      <c r="CW1352" t="s">
        <v>202</v>
      </c>
      <c r="CX1352">
        <v>0</v>
      </c>
      <c r="CY1352">
        <v>0</v>
      </c>
      <c r="CZ1352">
        <v>0</v>
      </c>
      <c r="DA1352" t="s">
        <v>1482</v>
      </c>
      <c r="DB1352" t="s">
        <v>1483</v>
      </c>
      <c r="DC1352" t="s">
        <v>1487</v>
      </c>
      <c r="DD1352" t="s">
        <v>1488</v>
      </c>
      <c r="DE1352" t="s">
        <v>201</v>
      </c>
      <c r="DF1352" t="s">
        <v>201</v>
      </c>
      <c r="DG1352" t="s">
        <v>160</v>
      </c>
      <c r="DH1352" t="s">
        <v>160</v>
      </c>
      <c r="DI1352" t="s">
        <v>161</v>
      </c>
      <c r="DJ1352" t="s">
        <v>160</v>
      </c>
      <c r="DK1352" t="s">
        <v>160</v>
      </c>
      <c r="DL1352" t="s">
        <v>205</v>
      </c>
      <c r="DM1352" t="s">
        <v>166</v>
      </c>
    </row>
    <row r="1353" spans="1:11">
      <c r="A1353" t="s">
        <v>166</v>
      </c>
      <c r="B1353" t="s">
        <v>934</v>
      </c>
      <c r="C1353" t="s">
        <v>641</v>
      </c>
      <c r="D1353">
        <v>2200459</v>
      </c>
      <c r="E1353" t="s">
        <v>127</v>
      </c>
      <c r="F1353" t="s">
        <v>127</v>
      </c>
      <c r="G1353" t="s">
        <v>127</v>
      </c>
      <c r="H1353" t="s">
        <v>127</v>
      </c>
      <c r="I1353" t="s">
        <v>127</v>
      </c>
      <c r="J1353" t="s">
        <v>127</v>
      </c>
      <c r="K1353" t="s">
        <v>166</v>
      </c>
    </row>
    <row r="1354" spans="1:119">
      <c r="A1354" t="s">
        <v>121</v>
      </c>
      <c r="B1354" t="s">
        <v>183</v>
      </c>
      <c r="C1354">
        <v>20232024</v>
      </c>
      <c r="D1354" t="s">
        <v>3973</v>
      </c>
      <c r="E1354">
        <v>2</v>
      </c>
      <c r="F1354" t="s">
        <v>771</v>
      </c>
      <c r="G1354" t="s">
        <v>186</v>
      </c>
      <c r="H1354" t="s">
        <v>291</v>
      </c>
      <c r="I1354" t="s">
        <v>127</v>
      </c>
      <c r="J1354" t="s">
        <v>3974</v>
      </c>
      <c r="K1354" t="s">
        <v>3975</v>
      </c>
      <c r="L1354" t="s">
        <v>2918</v>
      </c>
      <c r="M1354" t="s">
        <v>130</v>
      </c>
      <c r="N1354">
        <v>20061231</v>
      </c>
      <c r="O1354" t="s">
        <v>189</v>
      </c>
      <c r="P1354" t="s">
        <v>3932</v>
      </c>
      <c r="Q1354">
        <v>33</v>
      </c>
      <c r="R1354" t="s">
        <v>132</v>
      </c>
      <c r="S1354" t="s">
        <v>331</v>
      </c>
      <c r="T1354" t="s">
        <v>283</v>
      </c>
      <c r="U1354" t="s">
        <v>135</v>
      </c>
      <c r="V1354">
        <v>90483358</v>
      </c>
      <c r="W1354" t="s">
        <v>3976</v>
      </c>
      <c r="X1354" t="s">
        <v>3977</v>
      </c>
      <c r="Y1354" t="s">
        <v>691</v>
      </c>
      <c r="Z1354" t="s">
        <v>138</v>
      </c>
      <c r="AA1354">
        <v>90483358</v>
      </c>
      <c r="AB1354">
        <v>20222023</v>
      </c>
      <c r="AC1354" t="s">
        <v>286</v>
      </c>
      <c r="AD1354" t="s">
        <v>132</v>
      </c>
      <c r="AE1354" t="s">
        <v>132</v>
      </c>
      <c r="AF1354">
        <v>20212022</v>
      </c>
      <c r="AG1354" t="s">
        <v>125</v>
      </c>
      <c r="AH1354" t="s">
        <v>140</v>
      </c>
      <c r="AI1354" t="s">
        <v>331</v>
      </c>
      <c r="AJ1354" t="s">
        <v>283</v>
      </c>
      <c r="AK1354">
        <v>37</v>
      </c>
      <c r="AL1354" t="s">
        <v>192</v>
      </c>
      <c r="AM1354">
        <v>20202021</v>
      </c>
      <c r="AN1354" t="s">
        <v>125</v>
      </c>
      <c r="AO1354" t="s">
        <v>140</v>
      </c>
      <c r="AP1354" t="s">
        <v>331</v>
      </c>
      <c r="AQ1354" t="s">
        <v>283</v>
      </c>
      <c r="AR1354">
        <v>37</v>
      </c>
      <c r="AS1354" t="s">
        <v>192</v>
      </c>
      <c r="AT1354" t="s">
        <v>126</v>
      </c>
      <c r="AU1354" t="s">
        <v>127</v>
      </c>
      <c r="AV1354" t="s">
        <v>333</v>
      </c>
      <c r="AW1354">
        <v>0</v>
      </c>
      <c r="AX1354">
        <v>3</v>
      </c>
      <c r="AY1354">
        <v>0</v>
      </c>
      <c r="AZ1354">
        <v>0</v>
      </c>
      <c r="BA1354" t="s">
        <v>127</v>
      </c>
      <c r="BB1354" t="s">
        <v>127</v>
      </c>
      <c r="BC1354" t="s">
        <v>127</v>
      </c>
      <c r="BD1354" t="s">
        <v>127</v>
      </c>
      <c r="BE1354" t="s">
        <v>127</v>
      </c>
      <c r="BF1354" s="1">
        <v>163500</v>
      </c>
      <c r="BG1354">
        <v>22</v>
      </c>
      <c r="BH1354" t="s">
        <v>993</v>
      </c>
      <c r="BI1354">
        <v>65</v>
      </c>
      <c r="BJ1354" t="s">
        <v>1482</v>
      </c>
      <c r="BK1354" t="s">
        <v>1483</v>
      </c>
      <c r="BL1354" t="s">
        <v>993</v>
      </c>
      <c r="BM1354">
        <v>65</v>
      </c>
      <c r="BN1354">
        <v>0</v>
      </c>
      <c r="BO1354">
        <v>0</v>
      </c>
      <c r="BP1354">
        <v>0</v>
      </c>
      <c r="BQ1354">
        <v>0</v>
      </c>
      <c r="BR1354" t="s">
        <v>127</v>
      </c>
      <c r="BS1354" t="s">
        <v>127</v>
      </c>
      <c r="BT1354" t="s">
        <v>127</v>
      </c>
      <c r="BU1354" t="s">
        <v>127</v>
      </c>
      <c r="BV1354" t="s">
        <v>127</v>
      </c>
      <c r="BW1354" s="1">
        <v>156000</v>
      </c>
      <c r="BX1354">
        <v>22</v>
      </c>
      <c r="BY1354" t="s">
        <v>2871</v>
      </c>
      <c r="BZ1354">
        <v>57</v>
      </c>
      <c r="CA1354" t="s">
        <v>1484</v>
      </c>
      <c r="CB1354" t="s">
        <v>1485</v>
      </c>
      <c r="CC1354" t="s">
        <v>1672</v>
      </c>
      <c r="CD1354">
        <v>61</v>
      </c>
      <c r="CE1354">
        <v>0</v>
      </c>
      <c r="CF1354">
        <v>0</v>
      </c>
      <c r="CG1354">
        <v>0</v>
      </c>
      <c r="CH1354">
        <v>0</v>
      </c>
      <c r="CI1354" t="s">
        <v>127</v>
      </c>
      <c r="CJ1354" t="s">
        <v>127</v>
      </c>
      <c r="CK1354" t="s">
        <v>127</v>
      </c>
      <c r="CL1354" t="s">
        <v>127</v>
      </c>
      <c r="CM1354" t="s">
        <v>127</v>
      </c>
      <c r="CN1354" t="s">
        <v>200</v>
      </c>
      <c r="CO1354">
        <v>0</v>
      </c>
      <c r="CP1354" t="s">
        <v>201</v>
      </c>
      <c r="CQ1354">
        <v>0</v>
      </c>
      <c r="CR1354" t="s">
        <v>201</v>
      </c>
      <c r="CS1354" t="s">
        <v>201</v>
      </c>
      <c r="CT1354" t="s">
        <v>201</v>
      </c>
      <c r="CU1354">
        <v>0</v>
      </c>
      <c r="CV1354">
        <v>222329105107</v>
      </c>
      <c r="CW1354" t="s">
        <v>154</v>
      </c>
      <c r="CX1354">
        <v>224242025823</v>
      </c>
      <c r="CY1354" t="s">
        <v>202</v>
      </c>
      <c r="CZ1354">
        <v>0</v>
      </c>
      <c r="DA1354">
        <v>0</v>
      </c>
      <c r="DB1354">
        <v>0</v>
      </c>
      <c r="DC1354" t="s">
        <v>1482</v>
      </c>
      <c r="DD1354" t="s">
        <v>1483</v>
      </c>
      <c r="DE1354" t="s">
        <v>1487</v>
      </c>
      <c r="DF1354" t="s">
        <v>1488</v>
      </c>
      <c r="DG1354" t="s">
        <v>201</v>
      </c>
      <c r="DH1354" t="s">
        <v>201</v>
      </c>
      <c r="DI1354" t="s">
        <v>180</v>
      </c>
      <c r="DJ1354" t="s">
        <v>180</v>
      </c>
      <c r="DK1354" t="s">
        <v>181</v>
      </c>
      <c r="DL1354" t="s">
        <v>180</v>
      </c>
      <c r="DM1354" t="s">
        <v>180</v>
      </c>
      <c r="DN1354" t="s">
        <v>182</v>
      </c>
      <c r="DO1354" t="s">
        <v>166</v>
      </c>
    </row>
    <row r="1355" spans="1:11">
      <c r="A1355" t="s">
        <v>166</v>
      </c>
      <c r="B1355" t="s">
        <v>934</v>
      </c>
      <c r="C1355" t="s">
        <v>641</v>
      </c>
      <c r="D1355">
        <v>2200464</v>
      </c>
      <c r="E1355" t="s">
        <v>127</v>
      </c>
      <c r="F1355" t="s">
        <v>127</v>
      </c>
      <c r="G1355" t="s">
        <v>127</v>
      </c>
      <c r="H1355" t="s">
        <v>127</v>
      </c>
      <c r="I1355" t="s">
        <v>127</v>
      </c>
      <c r="J1355" t="s">
        <v>127</v>
      </c>
      <c r="K1355" t="s">
        <v>166</v>
      </c>
    </row>
    <row r="1356" spans="1:118">
      <c r="A1356" t="s">
        <v>121</v>
      </c>
      <c r="B1356" t="s">
        <v>183</v>
      </c>
      <c r="C1356">
        <v>20232024</v>
      </c>
      <c r="D1356" t="s">
        <v>3978</v>
      </c>
      <c r="E1356">
        <v>2</v>
      </c>
      <c r="F1356" t="s">
        <v>771</v>
      </c>
      <c r="G1356" t="s">
        <v>186</v>
      </c>
      <c r="H1356" t="s">
        <v>291</v>
      </c>
      <c r="I1356" t="s">
        <v>127</v>
      </c>
      <c r="J1356" t="s">
        <v>1408</v>
      </c>
      <c r="K1356" t="s">
        <v>232</v>
      </c>
      <c r="L1356" t="s">
        <v>3979</v>
      </c>
      <c r="M1356" t="s">
        <v>170</v>
      </c>
      <c r="N1356">
        <v>20040927</v>
      </c>
      <c r="O1356" t="s">
        <v>794</v>
      </c>
      <c r="P1356">
        <v>33</v>
      </c>
      <c r="Q1356" t="s">
        <v>132</v>
      </c>
      <c r="R1356" t="s">
        <v>331</v>
      </c>
      <c r="S1356" t="s">
        <v>283</v>
      </c>
      <c r="T1356" t="s">
        <v>135</v>
      </c>
      <c r="U1356">
        <v>93605330</v>
      </c>
      <c r="V1356" t="s">
        <v>231</v>
      </c>
      <c r="W1356" t="s">
        <v>1408</v>
      </c>
      <c r="X1356" t="s">
        <v>384</v>
      </c>
      <c r="Y1356" t="s">
        <v>1715</v>
      </c>
      <c r="Z1356">
        <v>90835125</v>
      </c>
      <c r="AA1356">
        <v>20222023</v>
      </c>
      <c r="AB1356" t="s">
        <v>286</v>
      </c>
      <c r="AC1356" t="s">
        <v>132</v>
      </c>
      <c r="AD1356" t="s">
        <v>132</v>
      </c>
      <c r="AE1356">
        <v>20212022</v>
      </c>
      <c r="AF1356" t="s">
        <v>125</v>
      </c>
      <c r="AG1356" t="s">
        <v>140</v>
      </c>
      <c r="AH1356" t="s">
        <v>331</v>
      </c>
      <c r="AI1356" t="s">
        <v>283</v>
      </c>
      <c r="AJ1356">
        <v>37</v>
      </c>
      <c r="AK1356" t="s">
        <v>192</v>
      </c>
      <c r="AL1356">
        <v>20202021</v>
      </c>
      <c r="AM1356" t="s">
        <v>125</v>
      </c>
      <c r="AN1356" t="s">
        <v>140</v>
      </c>
      <c r="AO1356" t="s">
        <v>331</v>
      </c>
      <c r="AP1356" t="s">
        <v>283</v>
      </c>
      <c r="AQ1356">
        <v>37</v>
      </c>
      <c r="AR1356" t="s">
        <v>192</v>
      </c>
      <c r="AS1356" t="s">
        <v>126</v>
      </c>
      <c r="AT1356" t="s">
        <v>127</v>
      </c>
      <c r="AU1356" t="s">
        <v>333</v>
      </c>
      <c r="AV1356">
        <v>0</v>
      </c>
      <c r="AW1356">
        <v>0</v>
      </c>
      <c r="AX1356">
        <v>0</v>
      </c>
      <c r="AY1356">
        <v>0</v>
      </c>
      <c r="AZ1356" t="s">
        <v>127</v>
      </c>
      <c r="BA1356" t="s">
        <v>127</v>
      </c>
      <c r="BB1356" t="s">
        <v>127</v>
      </c>
      <c r="BC1356" t="s">
        <v>127</v>
      </c>
      <c r="BD1356" t="s">
        <v>127</v>
      </c>
      <c r="BE1356" s="1">
        <v>170500</v>
      </c>
      <c r="BF1356">
        <v>22</v>
      </c>
      <c r="BG1356" t="s">
        <v>604</v>
      </c>
      <c r="BH1356">
        <v>58</v>
      </c>
      <c r="BI1356" t="s">
        <v>1482</v>
      </c>
      <c r="BJ1356" t="s">
        <v>1483</v>
      </c>
      <c r="BK1356" t="s">
        <v>604</v>
      </c>
      <c r="BL1356">
        <v>58</v>
      </c>
      <c r="BM1356">
        <v>0</v>
      </c>
      <c r="BN1356">
        <v>0</v>
      </c>
      <c r="BO1356">
        <v>0</v>
      </c>
      <c r="BP1356">
        <v>0</v>
      </c>
      <c r="BQ1356" t="s">
        <v>127</v>
      </c>
      <c r="BR1356" t="s">
        <v>127</v>
      </c>
      <c r="BS1356" t="s">
        <v>127</v>
      </c>
      <c r="BT1356" t="s">
        <v>127</v>
      </c>
      <c r="BU1356" t="s">
        <v>127</v>
      </c>
      <c r="BV1356" s="1">
        <v>155000</v>
      </c>
      <c r="BW1356">
        <v>22</v>
      </c>
      <c r="BX1356" t="s">
        <v>244</v>
      </c>
      <c r="BY1356">
        <v>58</v>
      </c>
      <c r="BZ1356" t="s">
        <v>1484</v>
      </c>
      <c r="CA1356" t="s">
        <v>1485</v>
      </c>
      <c r="CB1356" t="s">
        <v>213</v>
      </c>
      <c r="CC1356">
        <v>58</v>
      </c>
      <c r="CD1356">
        <v>0</v>
      </c>
      <c r="CE1356">
        <v>0</v>
      </c>
      <c r="CF1356">
        <v>0</v>
      </c>
      <c r="CG1356">
        <v>0</v>
      </c>
      <c r="CH1356" t="s">
        <v>127</v>
      </c>
      <c r="CI1356" t="s">
        <v>127</v>
      </c>
      <c r="CJ1356" t="s">
        <v>127</v>
      </c>
      <c r="CK1356" t="s">
        <v>127</v>
      </c>
      <c r="CL1356" t="s">
        <v>127</v>
      </c>
      <c r="CM1356" t="s">
        <v>200</v>
      </c>
      <c r="CN1356">
        <v>0</v>
      </c>
      <c r="CO1356" t="s">
        <v>201</v>
      </c>
      <c r="CP1356">
        <v>0</v>
      </c>
      <c r="CQ1356" t="s">
        <v>201</v>
      </c>
      <c r="CR1356" t="s">
        <v>201</v>
      </c>
      <c r="CS1356" t="s">
        <v>201</v>
      </c>
      <c r="CT1356">
        <v>0</v>
      </c>
      <c r="CU1356">
        <v>222329111755</v>
      </c>
      <c r="CV1356" t="s">
        <v>154</v>
      </c>
      <c r="CW1356">
        <v>224242025823</v>
      </c>
      <c r="CX1356" t="s">
        <v>202</v>
      </c>
      <c r="CY1356">
        <v>0</v>
      </c>
      <c r="CZ1356">
        <v>0</v>
      </c>
      <c r="DA1356">
        <v>0</v>
      </c>
      <c r="DB1356" t="s">
        <v>1482</v>
      </c>
      <c r="DC1356" t="s">
        <v>1483</v>
      </c>
      <c r="DD1356" t="s">
        <v>1487</v>
      </c>
      <c r="DE1356" t="s">
        <v>1488</v>
      </c>
      <c r="DF1356" t="s">
        <v>201</v>
      </c>
      <c r="DG1356" t="s">
        <v>201</v>
      </c>
      <c r="DH1356" t="s">
        <v>160</v>
      </c>
      <c r="DI1356" t="s">
        <v>160</v>
      </c>
      <c r="DJ1356" t="s">
        <v>161</v>
      </c>
      <c r="DK1356" t="s">
        <v>180</v>
      </c>
      <c r="DL1356" t="s">
        <v>180</v>
      </c>
      <c r="DM1356" t="s">
        <v>182</v>
      </c>
      <c r="DN1356" t="s">
        <v>166</v>
      </c>
    </row>
    <row r="1357" spans="1:11">
      <c r="A1357" t="s">
        <v>166</v>
      </c>
      <c r="B1357" t="s">
        <v>934</v>
      </c>
      <c r="C1357" t="s">
        <v>641</v>
      </c>
      <c r="D1357">
        <v>2200466</v>
      </c>
      <c r="E1357" t="s">
        <v>127</v>
      </c>
      <c r="F1357" t="s">
        <v>127</v>
      </c>
      <c r="G1357" t="s">
        <v>127</v>
      </c>
      <c r="H1357" t="s">
        <v>127</v>
      </c>
      <c r="I1357" t="s">
        <v>127</v>
      </c>
      <c r="J1357" t="s">
        <v>127</v>
      </c>
      <c r="K1357" t="s">
        <v>166</v>
      </c>
    </row>
    <row r="1358" spans="1:126">
      <c r="A1358" t="s">
        <v>121</v>
      </c>
      <c r="B1358" t="s">
        <v>183</v>
      </c>
      <c r="C1358">
        <v>20232024</v>
      </c>
      <c r="D1358" t="s">
        <v>3980</v>
      </c>
      <c r="E1358">
        <v>2</v>
      </c>
      <c r="F1358" t="s">
        <v>771</v>
      </c>
      <c r="G1358" t="s">
        <v>186</v>
      </c>
      <c r="H1358" t="s">
        <v>291</v>
      </c>
      <c r="I1358" t="s">
        <v>127</v>
      </c>
      <c r="J1358" t="s">
        <v>810</v>
      </c>
      <c r="K1358" t="s">
        <v>3981</v>
      </c>
      <c r="L1358" t="s">
        <v>130</v>
      </c>
      <c r="M1358">
        <v>20080420</v>
      </c>
      <c r="N1358" t="s">
        <v>1047</v>
      </c>
      <c r="O1358">
        <v>33</v>
      </c>
      <c r="P1358" t="s">
        <v>132</v>
      </c>
      <c r="Q1358" t="s">
        <v>331</v>
      </c>
      <c r="R1358" t="s">
        <v>283</v>
      </c>
      <c r="S1358" t="s">
        <v>135</v>
      </c>
      <c r="T1358">
        <v>70850685</v>
      </c>
      <c r="U1358" t="s">
        <v>172</v>
      </c>
      <c r="V1358" t="s">
        <v>810</v>
      </c>
      <c r="W1358" t="s">
        <v>568</v>
      </c>
      <c r="X1358" t="s">
        <v>262</v>
      </c>
      <c r="Y1358">
        <v>90941151</v>
      </c>
      <c r="Z1358">
        <v>20222023</v>
      </c>
      <c r="AA1358" t="s">
        <v>286</v>
      </c>
      <c r="AB1358" t="s">
        <v>132</v>
      </c>
      <c r="AC1358" t="s">
        <v>132</v>
      </c>
      <c r="AD1358">
        <v>20212022</v>
      </c>
      <c r="AE1358" t="s">
        <v>125</v>
      </c>
      <c r="AF1358" t="s">
        <v>140</v>
      </c>
      <c r="AG1358" t="s">
        <v>331</v>
      </c>
      <c r="AH1358" t="s">
        <v>283</v>
      </c>
      <c r="AI1358">
        <v>37</v>
      </c>
      <c r="AJ1358" t="s">
        <v>192</v>
      </c>
      <c r="AK1358">
        <v>20202021</v>
      </c>
      <c r="AL1358" t="s">
        <v>125</v>
      </c>
      <c r="AM1358" t="s">
        <v>140</v>
      </c>
      <c r="AN1358" t="s">
        <v>331</v>
      </c>
      <c r="AO1358" t="s">
        <v>283</v>
      </c>
      <c r="AP1358">
        <v>37</v>
      </c>
      <c r="AQ1358" t="s">
        <v>192</v>
      </c>
      <c r="AR1358" t="s">
        <v>126</v>
      </c>
      <c r="AS1358" t="s">
        <v>127</v>
      </c>
      <c r="AT1358" t="s">
        <v>333</v>
      </c>
      <c r="AU1358">
        <v>0</v>
      </c>
      <c r="AV1358">
        <v>1</v>
      </c>
      <c r="AW1358">
        <v>0</v>
      </c>
      <c r="AX1358">
        <v>0</v>
      </c>
      <c r="AY1358" t="s">
        <v>127</v>
      </c>
      <c r="AZ1358" t="s">
        <v>127</v>
      </c>
      <c r="BA1358" t="s">
        <v>127</v>
      </c>
      <c r="BB1358" t="s">
        <v>127</v>
      </c>
      <c r="BC1358" t="s">
        <v>127</v>
      </c>
      <c r="BD1358" s="1">
        <v>264000</v>
      </c>
      <c r="BE1358">
        <v>22</v>
      </c>
      <c r="BF1358" t="s">
        <v>2423</v>
      </c>
      <c r="BG1358">
        <v>3</v>
      </c>
      <c r="BH1358" t="s">
        <v>1482</v>
      </c>
      <c r="BI1358" t="s">
        <v>1483</v>
      </c>
      <c r="BJ1358" t="s">
        <v>2423</v>
      </c>
      <c r="BK1358">
        <v>3</v>
      </c>
      <c r="BL1358">
        <v>0</v>
      </c>
      <c r="BM1358">
        <v>0</v>
      </c>
      <c r="BN1358">
        <v>0</v>
      </c>
      <c r="BO1358">
        <v>0</v>
      </c>
      <c r="BP1358" t="s">
        <v>127</v>
      </c>
      <c r="BQ1358" t="s">
        <v>127</v>
      </c>
      <c r="BR1358" t="s">
        <v>127</v>
      </c>
      <c r="BS1358" t="s">
        <v>127</v>
      </c>
      <c r="BT1358" t="s">
        <v>127</v>
      </c>
      <c r="BU1358" t="s">
        <v>825</v>
      </c>
      <c r="BV1358" t="s">
        <v>826</v>
      </c>
      <c r="BW1358" t="s">
        <v>827</v>
      </c>
      <c r="BX1358">
        <v>1</v>
      </c>
      <c r="BY1358" s="1">
        <v>213000</v>
      </c>
      <c r="BZ1358">
        <v>22</v>
      </c>
      <c r="CA1358" t="s">
        <v>235</v>
      </c>
      <c r="CB1358">
        <v>23</v>
      </c>
      <c r="CC1358" t="s">
        <v>1484</v>
      </c>
      <c r="CD1358" t="s">
        <v>1485</v>
      </c>
      <c r="CE1358" t="s">
        <v>2481</v>
      </c>
      <c r="CF1358">
        <v>6</v>
      </c>
      <c r="CG1358">
        <v>0</v>
      </c>
      <c r="CH1358">
        <v>0</v>
      </c>
      <c r="CI1358">
        <v>0</v>
      </c>
      <c r="CJ1358">
        <v>0</v>
      </c>
      <c r="CK1358" t="s">
        <v>127</v>
      </c>
      <c r="CL1358" t="s">
        <v>127</v>
      </c>
      <c r="CM1358" t="s">
        <v>127</v>
      </c>
      <c r="CN1358" t="s">
        <v>127</v>
      </c>
      <c r="CO1358" t="s">
        <v>127</v>
      </c>
      <c r="CP1358" t="s">
        <v>200</v>
      </c>
      <c r="CQ1358">
        <v>0</v>
      </c>
      <c r="CR1358" t="s">
        <v>201</v>
      </c>
      <c r="CS1358">
        <v>0</v>
      </c>
      <c r="CT1358" t="s">
        <v>201</v>
      </c>
      <c r="CU1358" t="s">
        <v>201</v>
      </c>
      <c r="CV1358" t="s">
        <v>201</v>
      </c>
      <c r="CW1358">
        <v>0</v>
      </c>
      <c r="CX1358">
        <v>222329110600</v>
      </c>
      <c r="CY1358" t="s">
        <v>154</v>
      </c>
      <c r="CZ1358">
        <v>224242025823</v>
      </c>
      <c r="DA1358" t="s">
        <v>202</v>
      </c>
      <c r="DB1358">
        <v>0</v>
      </c>
      <c r="DC1358">
        <v>0</v>
      </c>
      <c r="DD1358">
        <v>0</v>
      </c>
      <c r="DE1358" t="s">
        <v>1482</v>
      </c>
      <c r="DF1358" t="s">
        <v>1483</v>
      </c>
      <c r="DG1358" t="s">
        <v>1487</v>
      </c>
      <c r="DH1358" t="s">
        <v>1488</v>
      </c>
      <c r="DI1358" t="s">
        <v>201</v>
      </c>
      <c r="DJ1358" t="s">
        <v>201</v>
      </c>
      <c r="DK1358" t="s">
        <v>253</v>
      </c>
      <c r="DL1358" t="s">
        <v>254</v>
      </c>
      <c r="DM1358" t="s">
        <v>253</v>
      </c>
      <c r="DN1358" t="s">
        <v>254</v>
      </c>
      <c r="DO1358" t="s">
        <v>253</v>
      </c>
      <c r="DP1358" t="s">
        <v>255</v>
      </c>
      <c r="DQ1358" t="s">
        <v>126</v>
      </c>
      <c r="DR1358" t="s">
        <v>163</v>
      </c>
      <c r="DS1358" t="s">
        <v>162</v>
      </c>
      <c r="DT1358" t="s">
        <v>162</v>
      </c>
      <c r="DU1358" t="s">
        <v>426</v>
      </c>
      <c r="DV1358" t="s">
        <v>166</v>
      </c>
    </row>
    <row r="1359" spans="1:14">
      <c r="A1359" t="s">
        <v>166</v>
      </c>
      <c r="B1359" t="s">
        <v>825</v>
      </c>
      <c r="C1359" t="s">
        <v>826</v>
      </c>
      <c r="D1359" t="s">
        <v>827</v>
      </c>
      <c r="E1359">
        <v>1</v>
      </c>
      <c r="F1359" t="s">
        <v>641</v>
      </c>
      <c r="G1359">
        <v>2200473</v>
      </c>
      <c r="H1359" t="s">
        <v>127</v>
      </c>
      <c r="I1359" t="s">
        <v>127</v>
      </c>
      <c r="J1359" t="s">
        <v>127</v>
      </c>
      <c r="K1359" t="s">
        <v>127</v>
      </c>
      <c r="L1359" t="s">
        <v>127</v>
      </c>
      <c r="M1359" t="s">
        <v>127</v>
      </c>
      <c r="N1359" t="s">
        <v>166</v>
      </c>
    </row>
    <row r="1360" spans="1:127">
      <c r="A1360" t="s">
        <v>121</v>
      </c>
      <c r="B1360" t="s">
        <v>183</v>
      </c>
      <c r="C1360">
        <v>20232024</v>
      </c>
      <c r="D1360" t="s">
        <v>3982</v>
      </c>
      <c r="E1360">
        <v>2</v>
      </c>
      <c r="F1360" t="s">
        <v>771</v>
      </c>
      <c r="G1360" t="s">
        <v>186</v>
      </c>
      <c r="H1360" t="s">
        <v>291</v>
      </c>
      <c r="I1360" t="s">
        <v>127</v>
      </c>
      <c r="J1360" t="s">
        <v>3983</v>
      </c>
      <c r="K1360" t="s">
        <v>3984</v>
      </c>
      <c r="L1360" t="s">
        <v>170</v>
      </c>
      <c r="M1360">
        <v>20051231</v>
      </c>
      <c r="N1360" t="s">
        <v>1140</v>
      </c>
      <c r="O1360">
        <v>33</v>
      </c>
      <c r="P1360" t="s">
        <v>132</v>
      </c>
      <c r="Q1360" t="s">
        <v>331</v>
      </c>
      <c r="R1360" t="s">
        <v>283</v>
      </c>
      <c r="S1360" t="s">
        <v>135</v>
      </c>
      <c r="T1360">
        <v>92015758</v>
      </c>
      <c r="U1360" t="s">
        <v>3985</v>
      </c>
      <c r="V1360" t="s">
        <v>3986</v>
      </c>
      <c r="W1360" t="s">
        <v>3987</v>
      </c>
      <c r="X1360" t="s">
        <v>138</v>
      </c>
      <c r="Y1360">
        <v>92015758</v>
      </c>
      <c r="Z1360">
        <v>20222023</v>
      </c>
      <c r="AA1360" t="s">
        <v>286</v>
      </c>
      <c r="AB1360" t="s">
        <v>132</v>
      </c>
      <c r="AC1360" t="s">
        <v>132</v>
      </c>
      <c r="AD1360">
        <v>20212022</v>
      </c>
      <c r="AE1360" t="s">
        <v>125</v>
      </c>
      <c r="AF1360" t="s">
        <v>140</v>
      </c>
      <c r="AG1360" t="s">
        <v>331</v>
      </c>
      <c r="AH1360" t="s">
        <v>283</v>
      </c>
      <c r="AI1360">
        <v>37</v>
      </c>
      <c r="AJ1360" t="s">
        <v>192</v>
      </c>
      <c r="AK1360">
        <v>20202021</v>
      </c>
      <c r="AL1360" t="s">
        <v>125</v>
      </c>
      <c r="AM1360" t="s">
        <v>140</v>
      </c>
      <c r="AN1360" t="s">
        <v>331</v>
      </c>
      <c r="AO1360" t="s">
        <v>283</v>
      </c>
      <c r="AP1360">
        <v>37</v>
      </c>
      <c r="AQ1360" t="s">
        <v>192</v>
      </c>
      <c r="AR1360" t="s">
        <v>126</v>
      </c>
      <c r="AS1360" t="s">
        <v>127</v>
      </c>
      <c r="AT1360" t="s">
        <v>333</v>
      </c>
      <c r="AU1360">
        <v>0</v>
      </c>
      <c r="AV1360">
        <v>2</v>
      </c>
      <c r="AW1360">
        <v>0</v>
      </c>
      <c r="AX1360">
        <v>0</v>
      </c>
      <c r="AY1360" t="s">
        <v>127</v>
      </c>
      <c r="AZ1360" t="s">
        <v>127</v>
      </c>
      <c r="BA1360" t="s">
        <v>127</v>
      </c>
      <c r="BB1360" t="s">
        <v>127</v>
      </c>
      <c r="BC1360" t="s">
        <v>127</v>
      </c>
      <c r="BD1360" s="1">
        <v>216000</v>
      </c>
      <c r="BE1360">
        <v>22</v>
      </c>
      <c r="BF1360" t="s">
        <v>1049</v>
      </c>
      <c r="BG1360">
        <v>25</v>
      </c>
      <c r="BH1360" t="s">
        <v>1482</v>
      </c>
      <c r="BI1360" t="s">
        <v>1483</v>
      </c>
      <c r="BJ1360" t="s">
        <v>1049</v>
      </c>
      <c r="BK1360">
        <v>25</v>
      </c>
      <c r="BL1360">
        <v>0</v>
      </c>
      <c r="BM1360">
        <v>0</v>
      </c>
      <c r="BN1360">
        <v>0</v>
      </c>
      <c r="BO1360">
        <v>0</v>
      </c>
      <c r="BP1360" t="s">
        <v>127</v>
      </c>
      <c r="BQ1360" t="s">
        <v>127</v>
      </c>
      <c r="BR1360" t="s">
        <v>127</v>
      </c>
      <c r="BS1360" t="s">
        <v>127</v>
      </c>
      <c r="BT1360" t="s">
        <v>127</v>
      </c>
      <c r="BU1360" s="1">
        <v>205000</v>
      </c>
      <c r="BV1360">
        <v>22</v>
      </c>
      <c r="BW1360" t="s">
        <v>1647</v>
      </c>
      <c r="BX1360">
        <v>25</v>
      </c>
      <c r="BY1360" t="s">
        <v>1484</v>
      </c>
      <c r="BZ1360" t="s">
        <v>1485</v>
      </c>
      <c r="CA1360" t="s">
        <v>2908</v>
      </c>
      <c r="CB1360">
        <v>25</v>
      </c>
      <c r="CC1360">
        <v>0</v>
      </c>
      <c r="CD1360">
        <v>0</v>
      </c>
      <c r="CE1360">
        <v>0</v>
      </c>
      <c r="CF1360">
        <v>0</v>
      </c>
      <c r="CG1360" t="s">
        <v>127</v>
      </c>
      <c r="CH1360" t="s">
        <v>127</v>
      </c>
      <c r="CI1360" t="s">
        <v>127</v>
      </c>
      <c r="CJ1360" t="s">
        <v>127</v>
      </c>
      <c r="CK1360" t="s">
        <v>127</v>
      </c>
      <c r="CL1360" t="s">
        <v>200</v>
      </c>
      <c r="CM1360">
        <v>0</v>
      </c>
      <c r="CN1360" t="s">
        <v>201</v>
      </c>
      <c r="CO1360">
        <v>0</v>
      </c>
      <c r="CP1360" t="s">
        <v>201</v>
      </c>
      <c r="CQ1360" t="s">
        <v>201</v>
      </c>
      <c r="CR1360" t="s">
        <v>201</v>
      </c>
      <c r="CS1360">
        <v>0</v>
      </c>
      <c r="CT1360">
        <v>222329143814</v>
      </c>
      <c r="CU1360" t="s">
        <v>154</v>
      </c>
      <c r="CV1360">
        <v>224242025823</v>
      </c>
      <c r="CW1360" t="s">
        <v>202</v>
      </c>
      <c r="CX1360">
        <v>0</v>
      </c>
      <c r="CY1360">
        <v>0</v>
      </c>
      <c r="CZ1360">
        <v>0</v>
      </c>
      <c r="DA1360" t="s">
        <v>1482</v>
      </c>
      <c r="DB1360" t="s">
        <v>1483</v>
      </c>
      <c r="DC1360" t="s">
        <v>1487</v>
      </c>
      <c r="DD1360" t="s">
        <v>1488</v>
      </c>
      <c r="DE1360" t="s">
        <v>201</v>
      </c>
      <c r="DF1360" t="s">
        <v>201</v>
      </c>
      <c r="DG1360" t="s">
        <v>126</v>
      </c>
      <c r="DH1360" t="s">
        <v>163</v>
      </c>
      <c r="DI1360" t="s">
        <v>162</v>
      </c>
      <c r="DJ1360" t="s">
        <v>126</v>
      </c>
      <c r="DK1360" t="s">
        <v>163</v>
      </c>
      <c r="DL1360" t="s">
        <v>162</v>
      </c>
      <c r="DM1360" t="s">
        <v>126</v>
      </c>
      <c r="DN1360" t="s">
        <v>163</v>
      </c>
      <c r="DO1360" t="s">
        <v>165</v>
      </c>
      <c r="DP1360" t="s">
        <v>160</v>
      </c>
      <c r="DQ1360" t="s">
        <v>126</v>
      </c>
      <c r="DR1360" t="s">
        <v>163</v>
      </c>
      <c r="DS1360" t="s">
        <v>162</v>
      </c>
      <c r="DT1360" t="s">
        <v>164</v>
      </c>
      <c r="DU1360" t="s">
        <v>163</v>
      </c>
      <c r="DV1360" t="s">
        <v>165</v>
      </c>
      <c r="DW1360" t="s">
        <v>166</v>
      </c>
    </row>
    <row r="1361" spans="1:11">
      <c r="A1361" t="s">
        <v>166</v>
      </c>
      <c r="B1361" t="s">
        <v>934</v>
      </c>
      <c r="C1361" t="s">
        <v>641</v>
      </c>
      <c r="D1361">
        <v>2200479</v>
      </c>
      <c r="E1361" t="s">
        <v>127</v>
      </c>
      <c r="F1361" t="s">
        <v>127</v>
      </c>
      <c r="G1361" t="s">
        <v>127</v>
      </c>
      <c r="H1361" t="s">
        <v>127</v>
      </c>
      <c r="I1361" t="s">
        <v>127</v>
      </c>
      <c r="J1361" t="s">
        <v>127</v>
      </c>
      <c r="K1361" t="s">
        <v>166</v>
      </c>
    </row>
    <row r="1362" spans="1:121">
      <c r="A1362" t="s">
        <v>121</v>
      </c>
      <c r="B1362" t="s">
        <v>183</v>
      </c>
      <c r="C1362">
        <v>20232024</v>
      </c>
      <c r="D1362" t="s">
        <v>3988</v>
      </c>
      <c r="E1362">
        <v>2</v>
      </c>
      <c r="F1362" t="s">
        <v>771</v>
      </c>
      <c r="G1362" t="s">
        <v>186</v>
      </c>
      <c r="H1362" t="s">
        <v>291</v>
      </c>
      <c r="I1362" t="s">
        <v>127</v>
      </c>
      <c r="J1362" t="s">
        <v>1457</v>
      </c>
      <c r="K1362" t="s">
        <v>2232</v>
      </c>
      <c r="L1362" t="s">
        <v>130</v>
      </c>
      <c r="M1362">
        <v>20071231</v>
      </c>
      <c r="N1362" t="s">
        <v>1454</v>
      </c>
      <c r="O1362">
        <v>33</v>
      </c>
      <c r="P1362" t="s">
        <v>132</v>
      </c>
      <c r="Q1362" t="s">
        <v>133</v>
      </c>
      <c r="R1362" t="s">
        <v>134</v>
      </c>
      <c r="S1362" t="s">
        <v>135</v>
      </c>
      <c r="T1362">
        <v>70248701</v>
      </c>
      <c r="U1362" t="s">
        <v>231</v>
      </c>
      <c r="V1362" t="s">
        <v>3989</v>
      </c>
      <c r="W1362" t="s">
        <v>1116</v>
      </c>
      <c r="X1362" t="s">
        <v>478</v>
      </c>
      <c r="Y1362">
        <v>90724075</v>
      </c>
      <c r="Z1362">
        <v>20222023</v>
      </c>
      <c r="AA1362" t="s">
        <v>286</v>
      </c>
      <c r="AB1362" t="s">
        <v>140</v>
      </c>
      <c r="AC1362" t="s">
        <v>808</v>
      </c>
      <c r="AD1362">
        <v>41</v>
      </c>
      <c r="AE1362" t="s">
        <v>132</v>
      </c>
      <c r="AF1362">
        <v>20212022</v>
      </c>
      <c r="AG1362" t="s">
        <v>125</v>
      </c>
      <c r="AH1362" t="s">
        <v>140</v>
      </c>
      <c r="AI1362" t="s">
        <v>808</v>
      </c>
      <c r="AJ1362">
        <v>41</v>
      </c>
      <c r="AK1362" t="s">
        <v>132</v>
      </c>
      <c r="AL1362">
        <v>20202021</v>
      </c>
      <c r="AM1362" t="s">
        <v>125</v>
      </c>
      <c r="AN1362" t="s">
        <v>140</v>
      </c>
      <c r="AO1362" t="s">
        <v>808</v>
      </c>
      <c r="AP1362">
        <v>41</v>
      </c>
      <c r="AQ1362" t="s">
        <v>132</v>
      </c>
      <c r="AR1362" t="s">
        <v>126</v>
      </c>
      <c r="AS1362" t="s">
        <v>127</v>
      </c>
      <c r="AT1362">
        <v>1</v>
      </c>
      <c r="AU1362">
        <v>0</v>
      </c>
      <c r="AV1362">
        <v>1</v>
      </c>
      <c r="AW1362">
        <v>0</v>
      </c>
      <c r="AX1362">
        <v>0</v>
      </c>
      <c r="AY1362" t="s">
        <v>127</v>
      </c>
      <c r="AZ1362" t="s">
        <v>127</v>
      </c>
      <c r="BA1362" t="s">
        <v>127</v>
      </c>
      <c r="BB1362" t="s">
        <v>127</v>
      </c>
      <c r="BC1362" t="s">
        <v>127</v>
      </c>
      <c r="BD1362" s="1">
        <v>228500</v>
      </c>
      <c r="BE1362">
        <v>22</v>
      </c>
      <c r="BF1362" t="s">
        <v>1438</v>
      </c>
      <c r="BG1362">
        <v>14</v>
      </c>
      <c r="BH1362" t="s">
        <v>1482</v>
      </c>
      <c r="BI1362" t="s">
        <v>1483</v>
      </c>
      <c r="BJ1362" t="s">
        <v>1438</v>
      </c>
      <c r="BK1362">
        <v>14</v>
      </c>
      <c r="BL1362">
        <v>0</v>
      </c>
      <c r="BM1362">
        <v>0</v>
      </c>
      <c r="BN1362">
        <v>0</v>
      </c>
      <c r="BO1362">
        <v>0</v>
      </c>
      <c r="BP1362" t="s">
        <v>127</v>
      </c>
      <c r="BQ1362" t="s">
        <v>127</v>
      </c>
      <c r="BR1362" t="s">
        <v>127</v>
      </c>
      <c r="BS1362" t="s">
        <v>127</v>
      </c>
      <c r="BT1362" t="s">
        <v>127</v>
      </c>
      <c r="BU1362" t="s">
        <v>825</v>
      </c>
      <c r="BV1362" t="s">
        <v>826</v>
      </c>
      <c r="BW1362" t="s">
        <v>827</v>
      </c>
      <c r="BX1362">
        <v>1</v>
      </c>
      <c r="BY1362" s="1">
        <v>247500</v>
      </c>
      <c r="BZ1362">
        <v>22</v>
      </c>
      <c r="CA1362" t="s">
        <v>815</v>
      </c>
      <c r="CB1362">
        <v>5</v>
      </c>
      <c r="CC1362" t="s">
        <v>1484</v>
      </c>
      <c r="CD1362" t="s">
        <v>1485</v>
      </c>
      <c r="CE1362" t="s">
        <v>3990</v>
      </c>
      <c r="CF1362">
        <v>8</v>
      </c>
      <c r="CG1362">
        <v>0</v>
      </c>
      <c r="CH1362">
        <v>0</v>
      </c>
      <c r="CI1362">
        <v>0</v>
      </c>
      <c r="CJ1362">
        <v>0</v>
      </c>
      <c r="CK1362" t="s">
        <v>127</v>
      </c>
      <c r="CL1362" t="s">
        <v>127</v>
      </c>
      <c r="CM1362" t="s">
        <v>127</v>
      </c>
      <c r="CN1362" t="s">
        <v>127</v>
      </c>
      <c r="CO1362" t="s">
        <v>127</v>
      </c>
      <c r="CP1362" t="s">
        <v>200</v>
      </c>
      <c r="CQ1362">
        <v>0</v>
      </c>
      <c r="CR1362" t="s">
        <v>201</v>
      </c>
      <c r="CS1362">
        <v>0</v>
      </c>
      <c r="CT1362" t="s">
        <v>201</v>
      </c>
      <c r="CU1362" t="s">
        <v>201</v>
      </c>
      <c r="CV1362" t="s">
        <v>201</v>
      </c>
      <c r="CW1362">
        <v>0</v>
      </c>
      <c r="CX1362">
        <v>223277083215</v>
      </c>
      <c r="CY1362" t="s">
        <v>154</v>
      </c>
      <c r="CZ1362">
        <v>224242025824</v>
      </c>
      <c r="DA1362" t="s">
        <v>202</v>
      </c>
      <c r="DB1362">
        <v>0</v>
      </c>
      <c r="DC1362">
        <v>0</v>
      </c>
      <c r="DD1362">
        <v>0</v>
      </c>
      <c r="DE1362" t="s">
        <v>1482</v>
      </c>
      <c r="DF1362" t="s">
        <v>1483</v>
      </c>
      <c r="DG1362" t="s">
        <v>1487</v>
      </c>
      <c r="DH1362" t="s">
        <v>1488</v>
      </c>
      <c r="DI1362" t="s">
        <v>201</v>
      </c>
      <c r="DJ1362" t="s">
        <v>201</v>
      </c>
      <c r="DK1362" t="s">
        <v>162</v>
      </c>
      <c r="DL1362" t="s">
        <v>162</v>
      </c>
      <c r="DM1362" t="s">
        <v>165</v>
      </c>
      <c r="DN1362" t="s">
        <v>162</v>
      </c>
      <c r="DO1362" t="s">
        <v>162</v>
      </c>
      <c r="DP1362" t="s">
        <v>426</v>
      </c>
      <c r="DQ1362" t="s">
        <v>166</v>
      </c>
    </row>
    <row r="1363" spans="1:14">
      <c r="A1363" t="s">
        <v>166</v>
      </c>
      <c r="B1363" t="s">
        <v>825</v>
      </c>
      <c r="C1363" t="s">
        <v>826</v>
      </c>
      <c r="D1363" t="s">
        <v>827</v>
      </c>
      <c r="E1363">
        <v>1</v>
      </c>
      <c r="F1363" t="s">
        <v>641</v>
      </c>
      <c r="G1363">
        <v>2301083</v>
      </c>
      <c r="H1363" t="s">
        <v>127</v>
      </c>
      <c r="I1363" t="s">
        <v>127</v>
      </c>
      <c r="J1363" t="s">
        <v>127</v>
      </c>
      <c r="K1363" t="s">
        <v>127</v>
      </c>
      <c r="L1363" t="s">
        <v>127</v>
      </c>
      <c r="M1363" t="s">
        <v>127</v>
      </c>
      <c r="N1363" t="s">
        <v>166</v>
      </c>
    </row>
    <row r="1364" spans="1:117">
      <c r="A1364" t="s">
        <v>121</v>
      </c>
      <c r="B1364" t="s">
        <v>183</v>
      </c>
      <c r="C1364">
        <v>20232024</v>
      </c>
      <c r="D1364" t="s">
        <v>3991</v>
      </c>
      <c r="E1364">
        <v>2</v>
      </c>
      <c r="F1364" t="s">
        <v>771</v>
      </c>
      <c r="G1364" t="s">
        <v>186</v>
      </c>
      <c r="H1364" t="s">
        <v>291</v>
      </c>
      <c r="I1364" t="s">
        <v>127</v>
      </c>
      <c r="J1364" t="s">
        <v>1274</v>
      </c>
      <c r="K1364" t="s">
        <v>663</v>
      </c>
      <c r="L1364" t="s">
        <v>130</v>
      </c>
      <c r="M1364">
        <v>20061231</v>
      </c>
      <c r="N1364" t="s">
        <v>220</v>
      </c>
      <c r="O1364">
        <v>33</v>
      </c>
      <c r="P1364" t="s">
        <v>132</v>
      </c>
      <c r="Q1364" t="s">
        <v>331</v>
      </c>
      <c r="R1364" t="s">
        <v>283</v>
      </c>
      <c r="S1364" t="s">
        <v>135</v>
      </c>
      <c r="T1364">
        <v>92694181</v>
      </c>
      <c r="U1364" t="s">
        <v>172</v>
      </c>
      <c r="V1364" t="s">
        <v>1274</v>
      </c>
      <c r="W1364" t="s">
        <v>2865</v>
      </c>
      <c r="X1364" t="s">
        <v>138</v>
      </c>
      <c r="Y1364">
        <v>92694181</v>
      </c>
      <c r="Z1364">
        <v>20222023</v>
      </c>
      <c r="AA1364" t="s">
        <v>286</v>
      </c>
      <c r="AB1364" t="s">
        <v>132</v>
      </c>
      <c r="AC1364" t="s">
        <v>132</v>
      </c>
      <c r="AD1364">
        <v>20212022</v>
      </c>
      <c r="AE1364" t="s">
        <v>125</v>
      </c>
      <c r="AF1364" t="s">
        <v>140</v>
      </c>
      <c r="AG1364" t="s">
        <v>331</v>
      </c>
      <c r="AH1364" t="s">
        <v>283</v>
      </c>
      <c r="AI1364">
        <v>37</v>
      </c>
      <c r="AJ1364" t="s">
        <v>192</v>
      </c>
      <c r="AK1364">
        <v>20202021</v>
      </c>
      <c r="AL1364" t="s">
        <v>125</v>
      </c>
      <c r="AM1364" t="s">
        <v>140</v>
      </c>
      <c r="AN1364" t="s">
        <v>331</v>
      </c>
      <c r="AO1364" t="s">
        <v>283</v>
      </c>
      <c r="AP1364">
        <v>37</v>
      </c>
      <c r="AQ1364" t="s">
        <v>192</v>
      </c>
      <c r="AR1364" t="s">
        <v>126</v>
      </c>
      <c r="AS1364" t="s">
        <v>127</v>
      </c>
      <c r="AT1364" t="s">
        <v>333</v>
      </c>
      <c r="AU1364">
        <v>0</v>
      </c>
      <c r="AV1364">
        <v>0</v>
      </c>
      <c r="AW1364">
        <v>0</v>
      </c>
      <c r="AX1364">
        <v>0</v>
      </c>
      <c r="AY1364" t="s">
        <v>127</v>
      </c>
      <c r="AZ1364" t="s">
        <v>127</v>
      </c>
      <c r="BA1364" t="s">
        <v>127</v>
      </c>
      <c r="BB1364" t="s">
        <v>127</v>
      </c>
      <c r="BC1364" t="s">
        <v>127</v>
      </c>
      <c r="BD1364" s="1">
        <v>180500</v>
      </c>
      <c r="BE1364">
        <v>22</v>
      </c>
      <c r="BF1364" t="s">
        <v>1258</v>
      </c>
      <c r="BG1364">
        <v>50</v>
      </c>
      <c r="BH1364" t="s">
        <v>1482</v>
      </c>
      <c r="BI1364" t="s">
        <v>1483</v>
      </c>
      <c r="BJ1364" t="s">
        <v>1258</v>
      </c>
      <c r="BK1364">
        <v>50</v>
      </c>
      <c r="BL1364">
        <v>0</v>
      </c>
      <c r="BM1364">
        <v>0</v>
      </c>
      <c r="BN1364">
        <v>0</v>
      </c>
      <c r="BO1364">
        <v>0</v>
      </c>
      <c r="BP1364" t="s">
        <v>127</v>
      </c>
      <c r="BQ1364" t="s">
        <v>127</v>
      </c>
      <c r="BR1364" t="s">
        <v>127</v>
      </c>
      <c r="BS1364" t="s">
        <v>127</v>
      </c>
      <c r="BT1364" t="s">
        <v>127</v>
      </c>
      <c r="BU1364" s="1">
        <v>183000</v>
      </c>
      <c r="BV1364">
        <v>22</v>
      </c>
      <c r="BW1364" t="s">
        <v>1544</v>
      </c>
      <c r="BX1364">
        <v>40</v>
      </c>
      <c r="BY1364" t="s">
        <v>1484</v>
      </c>
      <c r="BZ1364" t="s">
        <v>1485</v>
      </c>
      <c r="CA1364" t="s">
        <v>2922</v>
      </c>
      <c r="CB1364">
        <v>45</v>
      </c>
      <c r="CC1364">
        <v>0</v>
      </c>
      <c r="CD1364">
        <v>0</v>
      </c>
      <c r="CE1364">
        <v>0</v>
      </c>
      <c r="CF1364">
        <v>0</v>
      </c>
      <c r="CG1364" t="s">
        <v>127</v>
      </c>
      <c r="CH1364" t="s">
        <v>127</v>
      </c>
      <c r="CI1364" t="s">
        <v>127</v>
      </c>
      <c r="CJ1364" t="s">
        <v>127</v>
      </c>
      <c r="CK1364" t="s">
        <v>127</v>
      </c>
      <c r="CL1364" t="s">
        <v>200</v>
      </c>
      <c r="CM1364">
        <v>0</v>
      </c>
      <c r="CN1364" t="s">
        <v>201</v>
      </c>
      <c r="CO1364">
        <v>0</v>
      </c>
      <c r="CP1364" t="s">
        <v>201</v>
      </c>
      <c r="CQ1364" t="s">
        <v>201</v>
      </c>
      <c r="CR1364" t="s">
        <v>201</v>
      </c>
      <c r="CS1364">
        <v>0</v>
      </c>
      <c r="CT1364">
        <v>222329113356</v>
      </c>
      <c r="CU1364" t="s">
        <v>154</v>
      </c>
      <c r="CV1364">
        <v>224242025824</v>
      </c>
      <c r="CW1364" t="s">
        <v>202</v>
      </c>
      <c r="CX1364">
        <v>0</v>
      </c>
      <c r="CY1364">
        <v>0</v>
      </c>
      <c r="CZ1364">
        <v>0</v>
      </c>
      <c r="DA1364" t="s">
        <v>1482</v>
      </c>
      <c r="DB1364" t="s">
        <v>1483</v>
      </c>
      <c r="DC1364" t="s">
        <v>1487</v>
      </c>
      <c r="DD1364" t="s">
        <v>1488</v>
      </c>
      <c r="DE1364" t="s">
        <v>201</v>
      </c>
      <c r="DF1364" t="s">
        <v>201</v>
      </c>
      <c r="DG1364" t="s">
        <v>160</v>
      </c>
      <c r="DH1364" t="s">
        <v>160</v>
      </c>
      <c r="DI1364" t="s">
        <v>161</v>
      </c>
      <c r="DJ1364" t="s">
        <v>160</v>
      </c>
      <c r="DK1364" t="s">
        <v>160</v>
      </c>
      <c r="DL1364" t="s">
        <v>205</v>
      </c>
      <c r="DM1364" t="s">
        <v>166</v>
      </c>
    </row>
    <row r="1365" spans="1:11">
      <c r="A1365" t="s">
        <v>166</v>
      </c>
      <c r="B1365" t="s">
        <v>934</v>
      </c>
      <c r="C1365" t="s">
        <v>641</v>
      </c>
      <c r="D1365">
        <v>2200482</v>
      </c>
      <c r="E1365" t="s">
        <v>127</v>
      </c>
      <c r="F1365" t="s">
        <v>127</v>
      </c>
      <c r="G1365" t="s">
        <v>127</v>
      </c>
      <c r="H1365" t="s">
        <v>127</v>
      </c>
      <c r="I1365" t="s">
        <v>127</v>
      </c>
      <c r="J1365" t="s">
        <v>127</v>
      </c>
      <c r="K1365" t="s">
        <v>166</v>
      </c>
    </row>
    <row r="1366" spans="1:120">
      <c r="A1366" t="s">
        <v>121</v>
      </c>
      <c r="B1366" t="s">
        <v>183</v>
      </c>
      <c r="C1366">
        <v>20232024</v>
      </c>
      <c r="D1366" t="s">
        <v>3992</v>
      </c>
      <c r="E1366">
        <v>3</v>
      </c>
      <c r="F1366" t="s">
        <v>279</v>
      </c>
      <c r="G1366" t="s">
        <v>186</v>
      </c>
      <c r="H1366" t="s">
        <v>126</v>
      </c>
      <c r="I1366" t="s">
        <v>127</v>
      </c>
      <c r="J1366" t="s">
        <v>3993</v>
      </c>
      <c r="K1366" t="s">
        <v>1046</v>
      </c>
      <c r="L1366" t="s">
        <v>170</v>
      </c>
      <c r="M1366">
        <v>20010109</v>
      </c>
      <c r="N1366" t="s">
        <v>219</v>
      </c>
      <c r="O1366">
        <v>33</v>
      </c>
      <c r="P1366" t="s">
        <v>132</v>
      </c>
      <c r="Q1366" t="s">
        <v>133</v>
      </c>
      <c r="R1366" t="s">
        <v>134</v>
      </c>
      <c r="S1366" t="s">
        <v>135</v>
      </c>
      <c r="T1366">
        <v>96805698</v>
      </c>
      <c r="U1366" t="s">
        <v>240</v>
      </c>
      <c r="V1366" t="s">
        <v>3993</v>
      </c>
      <c r="W1366" t="s">
        <v>399</v>
      </c>
      <c r="X1366" t="s">
        <v>658</v>
      </c>
      <c r="Y1366">
        <v>91352219</v>
      </c>
      <c r="Z1366">
        <v>20222023</v>
      </c>
      <c r="AA1366" t="s">
        <v>286</v>
      </c>
      <c r="AB1366" t="s">
        <v>140</v>
      </c>
      <c r="AC1366" t="s">
        <v>1568</v>
      </c>
      <c r="AD1366" t="s">
        <v>219</v>
      </c>
      <c r="AE1366">
        <v>41</v>
      </c>
      <c r="AF1366" t="s">
        <v>132</v>
      </c>
      <c r="AG1366">
        <v>20212022</v>
      </c>
      <c r="AH1366" t="s">
        <v>286</v>
      </c>
      <c r="AI1366" t="s">
        <v>140</v>
      </c>
      <c r="AJ1366" t="s">
        <v>1568</v>
      </c>
      <c r="AK1366" t="s">
        <v>219</v>
      </c>
      <c r="AL1366">
        <v>41</v>
      </c>
      <c r="AM1366" t="s">
        <v>132</v>
      </c>
      <c r="AN1366">
        <v>20202021</v>
      </c>
      <c r="AO1366" t="s">
        <v>286</v>
      </c>
      <c r="AP1366" t="s">
        <v>140</v>
      </c>
      <c r="AQ1366" t="s">
        <v>1568</v>
      </c>
      <c r="AR1366" t="s">
        <v>219</v>
      </c>
      <c r="AS1366">
        <v>41</v>
      </c>
      <c r="AT1366" t="s">
        <v>132</v>
      </c>
      <c r="AU1366" t="s">
        <v>126</v>
      </c>
      <c r="AV1366" t="s">
        <v>127</v>
      </c>
      <c r="AW1366">
        <v>1</v>
      </c>
      <c r="AX1366">
        <v>0</v>
      </c>
      <c r="AY1366">
        <v>11</v>
      </c>
      <c r="AZ1366">
        <v>0</v>
      </c>
      <c r="BA1366">
        <v>0</v>
      </c>
      <c r="BB1366" t="s">
        <v>127</v>
      </c>
      <c r="BC1366" t="s">
        <v>127</v>
      </c>
      <c r="BD1366" t="s">
        <v>127</v>
      </c>
      <c r="BE1366" t="s">
        <v>127</v>
      </c>
      <c r="BF1366" t="s">
        <v>127</v>
      </c>
      <c r="BG1366" s="1">
        <v>179000</v>
      </c>
      <c r="BH1366">
        <v>21</v>
      </c>
      <c r="BI1366" t="s">
        <v>1111</v>
      </c>
      <c r="BJ1366">
        <v>23</v>
      </c>
      <c r="BK1366" t="s">
        <v>1876</v>
      </c>
      <c r="BL1366" t="s">
        <v>1877</v>
      </c>
      <c r="BM1366" t="s">
        <v>1111</v>
      </c>
      <c r="BN1366">
        <v>23</v>
      </c>
      <c r="BO1366">
        <v>0</v>
      </c>
      <c r="BP1366">
        <v>0</v>
      </c>
      <c r="BQ1366">
        <v>0</v>
      </c>
      <c r="BR1366">
        <v>0</v>
      </c>
      <c r="BS1366" t="s">
        <v>127</v>
      </c>
      <c r="BT1366" t="s">
        <v>127</v>
      </c>
      <c r="BU1366" t="s">
        <v>127</v>
      </c>
      <c r="BV1366" t="s">
        <v>127</v>
      </c>
      <c r="BW1366" t="s">
        <v>127</v>
      </c>
      <c r="BX1366" s="1">
        <v>179500</v>
      </c>
      <c r="BY1366">
        <v>21</v>
      </c>
      <c r="BZ1366" t="s">
        <v>451</v>
      </c>
      <c r="CA1366">
        <v>22</v>
      </c>
      <c r="CB1366" t="s">
        <v>540</v>
      </c>
      <c r="CC1366" t="s">
        <v>1879</v>
      </c>
      <c r="CD1366" t="s">
        <v>497</v>
      </c>
      <c r="CE1366">
        <v>21</v>
      </c>
      <c r="CF1366">
        <v>0</v>
      </c>
      <c r="CG1366">
        <v>0</v>
      </c>
      <c r="CH1366">
        <v>0</v>
      </c>
      <c r="CI1366">
        <v>0</v>
      </c>
      <c r="CJ1366" t="s">
        <v>127</v>
      </c>
      <c r="CK1366" t="s">
        <v>127</v>
      </c>
      <c r="CL1366" t="s">
        <v>127</v>
      </c>
      <c r="CM1366" t="s">
        <v>127</v>
      </c>
      <c r="CN1366" t="s">
        <v>127</v>
      </c>
      <c r="CO1366" t="s">
        <v>200</v>
      </c>
      <c r="CP1366">
        <v>0</v>
      </c>
      <c r="CQ1366" t="s">
        <v>201</v>
      </c>
      <c r="CR1366">
        <v>0</v>
      </c>
      <c r="CS1366" t="s">
        <v>201</v>
      </c>
      <c r="CT1366" t="s">
        <v>201</v>
      </c>
      <c r="CU1366" t="s">
        <v>201</v>
      </c>
      <c r="CV1366">
        <v>0</v>
      </c>
      <c r="CW1366">
        <v>223279135814</v>
      </c>
      <c r="CX1366" t="s">
        <v>154</v>
      </c>
      <c r="CY1366">
        <v>224242025824</v>
      </c>
      <c r="CZ1366" t="s">
        <v>202</v>
      </c>
      <c r="DA1366">
        <v>0</v>
      </c>
      <c r="DB1366">
        <v>0</v>
      </c>
      <c r="DC1366">
        <v>0</v>
      </c>
      <c r="DD1366" t="s">
        <v>1876</v>
      </c>
      <c r="DE1366" t="s">
        <v>1877</v>
      </c>
      <c r="DF1366" t="s">
        <v>1881</v>
      </c>
      <c r="DG1366" t="s">
        <v>1882</v>
      </c>
      <c r="DH1366" t="s">
        <v>201</v>
      </c>
      <c r="DI1366" t="s">
        <v>201</v>
      </c>
      <c r="DJ1366" t="s">
        <v>160</v>
      </c>
      <c r="DK1366" t="s">
        <v>160</v>
      </c>
      <c r="DL1366" t="s">
        <v>161</v>
      </c>
      <c r="DM1366" t="s">
        <v>160</v>
      </c>
      <c r="DN1366" t="s">
        <v>160</v>
      </c>
      <c r="DO1366" t="s">
        <v>205</v>
      </c>
      <c r="DP1366" t="s">
        <v>166</v>
      </c>
    </row>
    <row r="1367" spans="1:11">
      <c r="A1367" t="s">
        <v>166</v>
      </c>
      <c r="B1367" t="s">
        <v>934</v>
      </c>
      <c r="C1367" t="s">
        <v>641</v>
      </c>
      <c r="D1367">
        <v>2301034</v>
      </c>
      <c r="E1367" t="s">
        <v>127</v>
      </c>
      <c r="F1367" t="s">
        <v>127</v>
      </c>
      <c r="G1367" t="s">
        <v>127</v>
      </c>
      <c r="H1367" t="s">
        <v>127</v>
      </c>
      <c r="I1367" t="s">
        <v>127</v>
      </c>
      <c r="J1367" t="s">
        <v>127</v>
      </c>
      <c r="K1367" t="s">
        <v>166</v>
      </c>
    </row>
    <row r="1368" spans="1:123">
      <c r="A1368" t="s">
        <v>121</v>
      </c>
      <c r="B1368" t="s">
        <v>122</v>
      </c>
      <c r="C1368">
        <v>20232024</v>
      </c>
      <c r="D1368" t="s">
        <v>3994</v>
      </c>
      <c r="E1368">
        <v>1</v>
      </c>
      <c r="F1368" t="s">
        <v>124</v>
      </c>
      <c r="G1368" t="s">
        <v>125</v>
      </c>
      <c r="H1368" t="s">
        <v>291</v>
      </c>
      <c r="I1368" t="s">
        <v>127</v>
      </c>
      <c r="J1368" t="s">
        <v>2066</v>
      </c>
      <c r="K1368" t="s">
        <v>3995</v>
      </c>
      <c r="L1368" t="s">
        <v>170</v>
      </c>
      <c r="M1368">
        <v>20080925</v>
      </c>
      <c r="N1368" t="s">
        <v>219</v>
      </c>
      <c r="O1368">
        <v>33</v>
      </c>
      <c r="P1368" t="s">
        <v>132</v>
      </c>
      <c r="Q1368" t="s">
        <v>133</v>
      </c>
      <c r="R1368" t="s">
        <v>134</v>
      </c>
      <c r="S1368" t="s">
        <v>135</v>
      </c>
      <c r="T1368">
        <v>93895941</v>
      </c>
      <c r="U1368" t="s">
        <v>3996</v>
      </c>
      <c r="V1368" t="s">
        <v>2066</v>
      </c>
      <c r="W1368" t="s">
        <v>1441</v>
      </c>
      <c r="X1368" t="s">
        <v>404</v>
      </c>
      <c r="Y1368">
        <v>93895941</v>
      </c>
      <c r="Z1368">
        <v>20222023</v>
      </c>
      <c r="AA1368" t="s">
        <v>139</v>
      </c>
      <c r="AB1368" t="s">
        <v>140</v>
      </c>
      <c r="AC1368" t="s">
        <v>141</v>
      </c>
      <c r="AD1368" t="s">
        <v>220</v>
      </c>
      <c r="AE1368">
        <v>41</v>
      </c>
      <c r="AF1368" t="s">
        <v>132</v>
      </c>
      <c r="AG1368">
        <v>20212022</v>
      </c>
      <c r="AH1368" t="s">
        <v>142</v>
      </c>
      <c r="AI1368" t="s">
        <v>140</v>
      </c>
      <c r="AJ1368" t="s">
        <v>141</v>
      </c>
      <c r="AK1368" t="s">
        <v>220</v>
      </c>
      <c r="AL1368">
        <v>41</v>
      </c>
      <c r="AM1368" t="s">
        <v>132</v>
      </c>
      <c r="AN1368">
        <v>20202021</v>
      </c>
      <c r="AO1368" t="s">
        <v>143</v>
      </c>
      <c r="AP1368" t="s">
        <v>140</v>
      </c>
      <c r="AQ1368" t="s">
        <v>141</v>
      </c>
      <c r="AR1368" t="s">
        <v>220</v>
      </c>
      <c r="AS1368">
        <v>41</v>
      </c>
      <c r="AT1368" t="s">
        <v>132</v>
      </c>
      <c r="AU1368" t="s">
        <v>126</v>
      </c>
      <c r="AV1368" t="s">
        <v>127</v>
      </c>
      <c r="AW1368">
        <v>1</v>
      </c>
      <c r="AX1368">
        <v>0</v>
      </c>
      <c r="AY1368">
        <v>0</v>
      </c>
      <c r="AZ1368">
        <v>0</v>
      </c>
      <c r="BA1368">
        <v>0</v>
      </c>
      <c r="BB1368" t="s">
        <v>127</v>
      </c>
      <c r="BC1368" t="s">
        <v>127</v>
      </c>
      <c r="BD1368" t="s">
        <v>127</v>
      </c>
      <c r="BE1368" t="s">
        <v>127</v>
      </c>
      <c r="BF1368" t="s">
        <v>127</v>
      </c>
      <c r="BG1368" s="1">
        <v>59500</v>
      </c>
      <c r="BH1368">
        <v>9</v>
      </c>
      <c r="BI1368" t="s">
        <v>214</v>
      </c>
      <c r="BJ1368">
        <v>58</v>
      </c>
      <c r="BK1368" t="s">
        <v>297</v>
      </c>
      <c r="BL1368" t="s">
        <v>298</v>
      </c>
      <c r="BM1368" t="s">
        <v>214</v>
      </c>
      <c r="BN1368">
        <v>58</v>
      </c>
      <c r="BO1368">
        <v>0</v>
      </c>
      <c r="BP1368">
        <v>0</v>
      </c>
      <c r="BQ1368">
        <v>0</v>
      </c>
      <c r="BR1368">
        <v>0</v>
      </c>
      <c r="BS1368" t="s">
        <v>127</v>
      </c>
      <c r="BT1368" t="s">
        <v>127</v>
      </c>
      <c r="BU1368" t="s">
        <v>127</v>
      </c>
      <c r="BV1368" t="s">
        <v>127</v>
      </c>
      <c r="BW1368" t="s">
        <v>127</v>
      </c>
      <c r="BX1368" s="1">
        <v>63500</v>
      </c>
      <c r="BY1368">
        <v>9</v>
      </c>
      <c r="BZ1368" t="s">
        <v>1086</v>
      </c>
      <c r="CA1368">
        <v>40</v>
      </c>
      <c r="CB1368" t="s">
        <v>300</v>
      </c>
      <c r="CC1368" t="s">
        <v>301</v>
      </c>
      <c r="CD1368" t="s">
        <v>177</v>
      </c>
      <c r="CE1368">
        <v>56</v>
      </c>
      <c r="CF1368">
        <v>0</v>
      </c>
      <c r="CG1368">
        <v>0</v>
      </c>
      <c r="CH1368">
        <v>0</v>
      </c>
      <c r="CI1368">
        <v>0</v>
      </c>
      <c r="CJ1368" t="s">
        <v>127</v>
      </c>
      <c r="CK1368" t="s">
        <v>127</v>
      </c>
      <c r="CL1368" t="s">
        <v>127</v>
      </c>
      <c r="CM1368" t="s">
        <v>127</v>
      </c>
      <c r="CN1368" t="s">
        <v>127</v>
      </c>
      <c r="CO1368" s="1">
        <v>69000</v>
      </c>
      <c r="CP1368">
        <v>9</v>
      </c>
      <c r="CQ1368" t="s">
        <v>1604</v>
      </c>
      <c r="CR1368">
        <v>54</v>
      </c>
      <c r="CS1368" t="s">
        <v>148</v>
      </c>
      <c r="CT1368" t="s">
        <v>304</v>
      </c>
      <c r="CU1368" t="s">
        <v>726</v>
      </c>
      <c r="CV1368">
        <v>55</v>
      </c>
      <c r="CW1368">
        <v>223285200411</v>
      </c>
      <c r="CX1368" t="s">
        <v>154</v>
      </c>
      <c r="CY1368">
        <v>224242024842</v>
      </c>
      <c r="CZ1368" t="s">
        <v>155</v>
      </c>
      <c r="DA1368">
        <v>0</v>
      </c>
      <c r="DB1368">
        <v>0</v>
      </c>
      <c r="DC1368">
        <v>0</v>
      </c>
      <c r="DD1368" t="s">
        <v>297</v>
      </c>
      <c r="DE1368" t="s">
        <v>298</v>
      </c>
      <c r="DF1368" t="s">
        <v>306</v>
      </c>
      <c r="DG1368" t="s">
        <v>307</v>
      </c>
      <c r="DH1368" t="s">
        <v>308</v>
      </c>
      <c r="DI1368" t="s">
        <v>309</v>
      </c>
      <c r="DJ1368" t="s">
        <v>180</v>
      </c>
      <c r="DK1368" t="s">
        <v>180</v>
      </c>
      <c r="DL1368" t="s">
        <v>181</v>
      </c>
      <c r="DM1368" t="s">
        <v>180</v>
      </c>
      <c r="DN1368" t="s">
        <v>180</v>
      </c>
      <c r="DO1368" t="s">
        <v>181</v>
      </c>
      <c r="DP1368" t="s">
        <v>160</v>
      </c>
      <c r="DQ1368" t="s">
        <v>180</v>
      </c>
      <c r="DR1368" t="s">
        <v>182</v>
      </c>
      <c r="DS1368" t="s">
        <v>166</v>
      </c>
    </row>
    <row r="1369" spans="1:11">
      <c r="A1369" t="s">
        <v>166</v>
      </c>
      <c r="B1369" t="s">
        <v>934</v>
      </c>
      <c r="C1369" t="s">
        <v>641</v>
      </c>
      <c r="D1369">
        <v>2301463</v>
      </c>
      <c r="E1369" t="s">
        <v>127</v>
      </c>
      <c r="F1369" t="s">
        <v>127</v>
      </c>
      <c r="G1369" t="s">
        <v>127</v>
      </c>
      <c r="H1369" t="s">
        <v>127</v>
      </c>
      <c r="I1369" t="s">
        <v>127</v>
      </c>
      <c r="J1369" t="s">
        <v>127</v>
      </c>
      <c r="K1369" t="s">
        <v>166</v>
      </c>
    </row>
    <row r="1370" spans="1:117">
      <c r="A1370" t="s">
        <v>121</v>
      </c>
      <c r="B1370" t="s">
        <v>183</v>
      </c>
      <c r="C1370">
        <v>20232024</v>
      </c>
      <c r="D1370" t="s">
        <v>3997</v>
      </c>
      <c r="E1370">
        <v>3</v>
      </c>
      <c r="F1370" t="s">
        <v>279</v>
      </c>
      <c r="G1370" t="s">
        <v>186</v>
      </c>
      <c r="H1370" t="s">
        <v>126</v>
      </c>
      <c r="I1370" t="s">
        <v>127</v>
      </c>
      <c r="J1370" t="s">
        <v>3998</v>
      </c>
      <c r="K1370" t="s">
        <v>3999</v>
      </c>
      <c r="L1370" t="s">
        <v>130</v>
      </c>
      <c r="M1370">
        <v>20001231</v>
      </c>
      <c r="N1370" t="s">
        <v>131</v>
      </c>
      <c r="O1370">
        <v>33</v>
      </c>
      <c r="P1370" t="s">
        <v>132</v>
      </c>
      <c r="Q1370" t="s">
        <v>331</v>
      </c>
      <c r="R1370" t="s">
        <v>283</v>
      </c>
      <c r="S1370" t="s">
        <v>135</v>
      </c>
      <c r="T1370">
        <v>93152085</v>
      </c>
      <c r="U1370" t="s">
        <v>131</v>
      </c>
      <c r="V1370" t="s">
        <v>3998</v>
      </c>
      <c r="W1370" t="s">
        <v>1091</v>
      </c>
      <c r="X1370" t="s">
        <v>1715</v>
      </c>
      <c r="Y1370">
        <v>90944812</v>
      </c>
      <c r="Z1370">
        <v>20222023</v>
      </c>
      <c r="AA1370" t="s">
        <v>286</v>
      </c>
      <c r="AB1370" t="s">
        <v>132</v>
      </c>
      <c r="AC1370" t="s">
        <v>132</v>
      </c>
      <c r="AD1370">
        <v>20212022</v>
      </c>
      <c r="AE1370" t="s">
        <v>286</v>
      </c>
      <c r="AF1370" t="s">
        <v>140</v>
      </c>
      <c r="AG1370" t="s">
        <v>331</v>
      </c>
      <c r="AH1370" t="s">
        <v>283</v>
      </c>
      <c r="AI1370">
        <v>37</v>
      </c>
      <c r="AJ1370" t="s">
        <v>192</v>
      </c>
      <c r="AK1370">
        <v>20202021</v>
      </c>
      <c r="AL1370" t="s">
        <v>286</v>
      </c>
      <c r="AM1370" t="s">
        <v>140</v>
      </c>
      <c r="AN1370" t="s">
        <v>331</v>
      </c>
      <c r="AO1370" t="s">
        <v>283</v>
      </c>
      <c r="AP1370">
        <v>37</v>
      </c>
      <c r="AQ1370" t="s">
        <v>192</v>
      </c>
      <c r="AR1370" t="s">
        <v>126</v>
      </c>
      <c r="AS1370" t="s">
        <v>127</v>
      </c>
      <c r="AT1370" t="s">
        <v>333</v>
      </c>
      <c r="AU1370">
        <v>0</v>
      </c>
      <c r="AV1370">
        <v>6</v>
      </c>
      <c r="AW1370">
        <v>0</v>
      </c>
      <c r="AX1370">
        <v>0</v>
      </c>
      <c r="AY1370" t="s">
        <v>127</v>
      </c>
      <c r="AZ1370" t="s">
        <v>127</v>
      </c>
      <c r="BA1370" t="s">
        <v>127</v>
      </c>
      <c r="BB1370" t="s">
        <v>127</v>
      </c>
      <c r="BC1370" t="s">
        <v>127</v>
      </c>
      <c r="BD1370" s="1">
        <v>100500</v>
      </c>
      <c r="BE1370">
        <v>20</v>
      </c>
      <c r="BF1370" t="s">
        <v>3890</v>
      </c>
      <c r="BG1370">
        <v>59</v>
      </c>
      <c r="BH1370" t="s">
        <v>1876</v>
      </c>
      <c r="BI1370" t="s">
        <v>1877</v>
      </c>
      <c r="BJ1370" t="s">
        <v>3890</v>
      </c>
      <c r="BK1370">
        <v>59</v>
      </c>
      <c r="BL1370">
        <v>0</v>
      </c>
      <c r="BM1370">
        <v>0</v>
      </c>
      <c r="BN1370">
        <v>0</v>
      </c>
      <c r="BO1370">
        <v>0</v>
      </c>
      <c r="BP1370" t="s">
        <v>127</v>
      </c>
      <c r="BQ1370" t="s">
        <v>127</v>
      </c>
      <c r="BR1370" t="s">
        <v>127</v>
      </c>
      <c r="BS1370" t="s">
        <v>127</v>
      </c>
      <c r="BT1370" t="s">
        <v>127</v>
      </c>
      <c r="BU1370" s="1">
        <v>107500</v>
      </c>
      <c r="BV1370">
        <v>20</v>
      </c>
      <c r="BW1370" t="s">
        <v>948</v>
      </c>
      <c r="BX1370">
        <v>56</v>
      </c>
      <c r="BY1370" t="s">
        <v>540</v>
      </c>
      <c r="BZ1370" t="s">
        <v>1879</v>
      </c>
      <c r="CA1370" t="s">
        <v>1007</v>
      </c>
      <c r="CB1370">
        <v>57</v>
      </c>
      <c r="CC1370">
        <v>0</v>
      </c>
      <c r="CD1370">
        <v>0</v>
      </c>
      <c r="CE1370">
        <v>0</v>
      </c>
      <c r="CF1370">
        <v>0</v>
      </c>
      <c r="CG1370" t="s">
        <v>127</v>
      </c>
      <c r="CH1370" t="s">
        <v>127</v>
      </c>
      <c r="CI1370" t="s">
        <v>127</v>
      </c>
      <c r="CJ1370" t="s">
        <v>127</v>
      </c>
      <c r="CK1370" t="s">
        <v>127</v>
      </c>
      <c r="CL1370" t="s">
        <v>200</v>
      </c>
      <c r="CM1370">
        <v>0</v>
      </c>
      <c r="CN1370" t="s">
        <v>201</v>
      </c>
      <c r="CO1370">
        <v>0</v>
      </c>
      <c r="CP1370" t="s">
        <v>201</v>
      </c>
      <c r="CQ1370" t="s">
        <v>201</v>
      </c>
      <c r="CR1370" t="s">
        <v>201</v>
      </c>
      <c r="CS1370">
        <v>0</v>
      </c>
      <c r="CT1370">
        <v>222329160606</v>
      </c>
      <c r="CU1370" t="s">
        <v>154</v>
      </c>
      <c r="CV1370">
        <v>224242025824</v>
      </c>
      <c r="CW1370" t="s">
        <v>202</v>
      </c>
      <c r="CX1370">
        <v>0</v>
      </c>
      <c r="CY1370">
        <v>0</v>
      </c>
      <c r="CZ1370">
        <v>0</v>
      </c>
      <c r="DA1370" t="s">
        <v>1876</v>
      </c>
      <c r="DB1370" t="s">
        <v>1877</v>
      </c>
      <c r="DC1370" t="s">
        <v>1881</v>
      </c>
      <c r="DD1370" t="s">
        <v>1882</v>
      </c>
      <c r="DE1370" t="s">
        <v>201</v>
      </c>
      <c r="DF1370" t="s">
        <v>201</v>
      </c>
      <c r="DG1370" t="s">
        <v>180</v>
      </c>
      <c r="DH1370" t="s">
        <v>180</v>
      </c>
      <c r="DI1370" t="s">
        <v>181</v>
      </c>
      <c r="DJ1370" t="s">
        <v>180</v>
      </c>
      <c r="DK1370" t="s">
        <v>180</v>
      </c>
      <c r="DL1370" t="s">
        <v>182</v>
      </c>
      <c r="DM1370" t="s">
        <v>166</v>
      </c>
    </row>
    <row r="1371" spans="1:11">
      <c r="A1371" t="s">
        <v>166</v>
      </c>
      <c r="B1371" t="s">
        <v>934</v>
      </c>
      <c r="C1371" t="s">
        <v>641</v>
      </c>
      <c r="D1371">
        <v>2200187</v>
      </c>
      <c r="E1371" t="s">
        <v>127</v>
      </c>
      <c r="F1371" t="s">
        <v>127</v>
      </c>
      <c r="G1371" t="s">
        <v>127</v>
      </c>
      <c r="H1371" t="s">
        <v>127</v>
      </c>
      <c r="I1371" t="s">
        <v>127</v>
      </c>
      <c r="J1371" t="s">
        <v>127</v>
      </c>
      <c r="K1371" t="s">
        <v>166</v>
      </c>
    </row>
    <row r="1372" spans="1:121">
      <c r="A1372" t="s">
        <v>121</v>
      </c>
      <c r="B1372" t="s">
        <v>183</v>
      </c>
      <c r="C1372">
        <v>20232024</v>
      </c>
      <c r="D1372" t="s">
        <v>4000</v>
      </c>
      <c r="E1372">
        <v>3</v>
      </c>
      <c r="F1372" t="s">
        <v>279</v>
      </c>
      <c r="G1372" t="s">
        <v>186</v>
      </c>
      <c r="H1372" t="s">
        <v>126</v>
      </c>
      <c r="I1372" t="s">
        <v>127</v>
      </c>
      <c r="J1372" t="s">
        <v>2658</v>
      </c>
      <c r="K1372" t="s">
        <v>663</v>
      </c>
      <c r="L1372" t="s">
        <v>130</v>
      </c>
      <c r="M1372">
        <v>20050115</v>
      </c>
      <c r="N1372" t="s">
        <v>219</v>
      </c>
      <c r="O1372">
        <v>33</v>
      </c>
      <c r="P1372" t="s">
        <v>132</v>
      </c>
      <c r="Q1372" t="s">
        <v>331</v>
      </c>
      <c r="R1372" t="s">
        <v>283</v>
      </c>
      <c r="S1372" t="s">
        <v>135</v>
      </c>
      <c r="T1372">
        <v>97752749</v>
      </c>
      <c r="U1372" t="s">
        <v>231</v>
      </c>
      <c r="V1372" t="s">
        <v>2658</v>
      </c>
      <c r="W1372" t="s">
        <v>4001</v>
      </c>
      <c r="X1372" t="s">
        <v>842</v>
      </c>
      <c r="Y1372">
        <v>70186596</v>
      </c>
      <c r="Z1372">
        <v>20222023</v>
      </c>
      <c r="AA1372" t="s">
        <v>286</v>
      </c>
      <c r="AB1372" t="s">
        <v>132</v>
      </c>
      <c r="AC1372" t="s">
        <v>132</v>
      </c>
      <c r="AD1372">
        <v>20212022</v>
      </c>
      <c r="AE1372" t="s">
        <v>286</v>
      </c>
      <c r="AF1372" t="s">
        <v>140</v>
      </c>
      <c r="AG1372" t="s">
        <v>331</v>
      </c>
      <c r="AH1372" t="s">
        <v>283</v>
      </c>
      <c r="AI1372">
        <v>37</v>
      </c>
      <c r="AJ1372" t="s">
        <v>192</v>
      </c>
      <c r="AK1372">
        <v>20202021</v>
      </c>
      <c r="AL1372" t="s">
        <v>125</v>
      </c>
      <c r="AM1372" t="s">
        <v>140</v>
      </c>
      <c r="AN1372" t="s">
        <v>331</v>
      </c>
      <c r="AO1372" t="s">
        <v>283</v>
      </c>
      <c r="AP1372">
        <v>37</v>
      </c>
      <c r="AQ1372" t="s">
        <v>192</v>
      </c>
      <c r="AR1372" t="s">
        <v>126</v>
      </c>
      <c r="AS1372" t="s">
        <v>127</v>
      </c>
      <c r="AT1372" t="s">
        <v>333</v>
      </c>
      <c r="AU1372">
        <v>0</v>
      </c>
      <c r="AV1372">
        <v>1</v>
      </c>
      <c r="AW1372">
        <v>0</v>
      </c>
      <c r="AX1372">
        <v>0</v>
      </c>
      <c r="AY1372" t="s">
        <v>127</v>
      </c>
      <c r="AZ1372" t="s">
        <v>127</v>
      </c>
      <c r="BA1372" t="s">
        <v>127</v>
      </c>
      <c r="BB1372" t="s">
        <v>127</v>
      </c>
      <c r="BC1372" t="s">
        <v>127</v>
      </c>
      <c r="BD1372" s="1">
        <v>176500</v>
      </c>
      <c r="BE1372">
        <v>21</v>
      </c>
      <c r="BF1372" t="s">
        <v>2829</v>
      </c>
      <c r="BG1372">
        <v>26</v>
      </c>
      <c r="BH1372" t="s">
        <v>1876</v>
      </c>
      <c r="BI1372" t="s">
        <v>1877</v>
      </c>
      <c r="BJ1372" t="s">
        <v>2829</v>
      </c>
      <c r="BK1372">
        <v>26</v>
      </c>
      <c r="BL1372">
        <v>0</v>
      </c>
      <c r="BM1372">
        <v>0</v>
      </c>
      <c r="BN1372">
        <v>0</v>
      </c>
      <c r="BO1372">
        <v>0</v>
      </c>
      <c r="BP1372" t="s">
        <v>127</v>
      </c>
      <c r="BQ1372" t="s">
        <v>127</v>
      </c>
      <c r="BR1372" t="s">
        <v>127</v>
      </c>
      <c r="BS1372" t="s">
        <v>127</v>
      </c>
      <c r="BT1372" t="s">
        <v>127</v>
      </c>
      <c r="BU1372" t="s">
        <v>825</v>
      </c>
      <c r="BV1372" t="s">
        <v>826</v>
      </c>
      <c r="BW1372" t="s">
        <v>827</v>
      </c>
      <c r="BX1372">
        <v>2</v>
      </c>
      <c r="BY1372" s="1">
        <v>178500</v>
      </c>
      <c r="BZ1372">
        <v>21</v>
      </c>
      <c r="CA1372" t="s">
        <v>700</v>
      </c>
      <c r="CB1372">
        <v>25</v>
      </c>
      <c r="CC1372" t="s">
        <v>540</v>
      </c>
      <c r="CD1372" t="s">
        <v>1879</v>
      </c>
      <c r="CE1372" t="s">
        <v>479</v>
      </c>
      <c r="CF1372">
        <v>23</v>
      </c>
      <c r="CG1372">
        <v>0</v>
      </c>
      <c r="CH1372">
        <v>0</v>
      </c>
      <c r="CI1372">
        <v>0</v>
      </c>
      <c r="CJ1372">
        <v>0</v>
      </c>
      <c r="CK1372" t="s">
        <v>127</v>
      </c>
      <c r="CL1372" t="s">
        <v>127</v>
      </c>
      <c r="CM1372" t="s">
        <v>127</v>
      </c>
      <c r="CN1372" t="s">
        <v>127</v>
      </c>
      <c r="CO1372" t="s">
        <v>127</v>
      </c>
      <c r="CP1372" t="s">
        <v>200</v>
      </c>
      <c r="CQ1372">
        <v>0</v>
      </c>
      <c r="CR1372" t="s">
        <v>201</v>
      </c>
      <c r="CS1372">
        <v>0</v>
      </c>
      <c r="CT1372" t="s">
        <v>201</v>
      </c>
      <c r="CU1372" t="s">
        <v>201</v>
      </c>
      <c r="CV1372" t="s">
        <v>201</v>
      </c>
      <c r="CW1372">
        <v>0</v>
      </c>
      <c r="CX1372">
        <v>222329161258</v>
      </c>
      <c r="CY1372" t="s">
        <v>154</v>
      </c>
      <c r="CZ1372">
        <v>224242025824</v>
      </c>
      <c r="DA1372" t="s">
        <v>202</v>
      </c>
      <c r="DB1372">
        <v>0</v>
      </c>
      <c r="DC1372">
        <v>0</v>
      </c>
      <c r="DD1372">
        <v>0</v>
      </c>
      <c r="DE1372" t="s">
        <v>1876</v>
      </c>
      <c r="DF1372" t="s">
        <v>1877</v>
      </c>
      <c r="DG1372" t="s">
        <v>1881</v>
      </c>
      <c r="DH1372" t="s">
        <v>1882</v>
      </c>
      <c r="DI1372" t="s">
        <v>201</v>
      </c>
      <c r="DJ1372" t="s">
        <v>201</v>
      </c>
      <c r="DK1372" t="s">
        <v>160</v>
      </c>
      <c r="DL1372" t="s">
        <v>160</v>
      </c>
      <c r="DM1372" t="s">
        <v>161</v>
      </c>
      <c r="DN1372" t="s">
        <v>160</v>
      </c>
      <c r="DO1372" t="s">
        <v>160</v>
      </c>
      <c r="DP1372" t="s">
        <v>205</v>
      </c>
      <c r="DQ1372" t="s">
        <v>166</v>
      </c>
    </row>
    <row r="1373" spans="1:14">
      <c r="A1373" t="s">
        <v>166</v>
      </c>
      <c r="B1373" t="s">
        <v>825</v>
      </c>
      <c r="C1373" t="s">
        <v>826</v>
      </c>
      <c r="D1373" t="s">
        <v>827</v>
      </c>
      <c r="E1373">
        <v>2</v>
      </c>
      <c r="F1373" t="s">
        <v>641</v>
      </c>
      <c r="G1373">
        <v>2200188</v>
      </c>
      <c r="H1373" t="s">
        <v>127</v>
      </c>
      <c r="I1373" t="s">
        <v>127</v>
      </c>
      <c r="J1373" t="s">
        <v>127</v>
      </c>
      <c r="K1373" t="s">
        <v>127</v>
      </c>
      <c r="L1373" t="s">
        <v>127</v>
      </c>
      <c r="M1373" t="s">
        <v>127</v>
      </c>
      <c r="N1373" t="s">
        <v>166</v>
      </c>
    </row>
    <row r="1374" spans="1:124">
      <c r="A1374" t="s">
        <v>121</v>
      </c>
      <c r="B1374" t="s">
        <v>183</v>
      </c>
      <c r="C1374">
        <v>20232024</v>
      </c>
      <c r="D1374" t="s">
        <v>4002</v>
      </c>
      <c r="E1374">
        <v>2</v>
      </c>
      <c r="F1374" t="s">
        <v>771</v>
      </c>
      <c r="G1374" t="s">
        <v>186</v>
      </c>
      <c r="H1374" t="s">
        <v>291</v>
      </c>
      <c r="I1374" t="s">
        <v>127</v>
      </c>
      <c r="J1374" t="s">
        <v>1224</v>
      </c>
      <c r="K1374" t="s">
        <v>4003</v>
      </c>
      <c r="L1374" t="s">
        <v>130</v>
      </c>
      <c r="M1374">
        <v>20030709</v>
      </c>
      <c r="N1374" t="s">
        <v>352</v>
      </c>
      <c r="O1374">
        <v>33</v>
      </c>
      <c r="P1374" t="s">
        <v>132</v>
      </c>
      <c r="Q1374" t="s">
        <v>133</v>
      </c>
      <c r="R1374" t="s">
        <v>134</v>
      </c>
      <c r="S1374" t="s">
        <v>135</v>
      </c>
      <c r="T1374">
        <v>90395388</v>
      </c>
      <c r="U1374" t="s">
        <v>240</v>
      </c>
      <c r="V1374" t="s">
        <v>1224</v>
      </c>
      <c r="W1374" t="s">
        <v>1225</v>
      </c>
      <c r="X1374" t="s">
        <v>1663</v>
      </c>
      <c r="Y1374">
        <v>90395388</v>
      </c>
      <c r="Z1374">
        <v>20222023</v>
      </c>
      <c r="AA1374" t="s">
        <v>286</v>
      </c>
      <c r="AB1374" t="s">
        <v>140</v>
      </c>
      <c r="AC1374" t="s">
        <v>460</v>
      </c>
      <c r="AD1374" t="s">
        <v>461</v>
      </c>
      <c r="AE1374" t="s">
        <v>462</v>
      </c>
      <c r="AF1374">
        <v>41</v>
      </c>
      <c r="AG1374" t="s">
        <v>132</v>
      </c>
      <c r="AH1374">
        <v>20212022</v>
      </c>
      <c r="AI1374" t="s">
        <v>125</v>
      </c>
      <c r="AJ1374" t="s">
        <v>140</v>
      </c>
      <c r="AK1374" t="s">
        <v>460</v>
      </c>
      <c r="AL1374" t="s">
        <v>461</v>
      </c>
      <c r="AM1374" t="s">
        <v>462</v>
      </c>
      <c r="AN1374">
        <v>41</v>
      </c>
      <c r="AO1374" t="s">
        <v>132</v>
      </c>
      <c r="AP1374">
        <v>20202021</v>
      </c>
      <c r="AQ1374" t="s">
        <v>125</v>
      </c>
      <c r="AR1374" t="s">
        <v>140</v>
      </c>
      <c r="AS1374" t="s">
        <v>460</v>
      </c>
      <c r="AT1374" t="s">
        <v>461</v>
      </c>
      <c r="AU1374" t="s">
        <v>462</v>
      </c>
      <c r="AV1374">
        <v>41</v>
      </c>
      <c r="AW1374" t="s">
        <v>132</v>
      </c>
      <c r="AX1374" t="s">
        <v>126</v>
      </c>
      <c r="AY1374" t="s">
        <v>127</v>
      </c>
      <c r="AZ1374">
        <v>1</v>
      </c>
      <c r="BA1374">
        <v>0</v>
      </c>
      <c r="BB1374">
        <v>27</v>
      </c>
      <c r="BC1374">
        <v>0</v>
      </c>
      <c r="BD1374">
        <v>0</v>
      </c>
      <c r="BE1374" t="s">
        <v>127</v>
      </c>
      <c r="BF1374" t="s">
        <v>127</v>
      </c>
      <c r="BG1374" t="s">
        <v>127</v>
      </c>
      <c r="BH1374" t="s">
        <v>127</v>
      </c>
      <c r="BI1374" t="s">
        <v>127</v>
      </c>
      <c r="BJ1374" s="1">
        <v>98500</v>
      </c>
      <c r="BK1374">
        <v>21</v>
      </c>
      <c r="BL1374" t="s">
        <v>2002</v>
      </c>
      <c r="BM1374">
        <v>73</v>
      </c>
      <c r="BN1374" t="s">
        <v>1482</v>
      </c>
      <c r="BO1374" t="s">
        <v>1483</v>
      </c>
      <c r="BP1374" t="s">
        <v>2002</v>
      </c>
      <c r="BQ1374">
        <v>73</v>
      </c>
      <c r="BR1374">
        <v>0</v>
      </c>
      <c r="BS1374">
        <v>0</v>
      </c>
      <c r="BT1374">
        <v>0</v>
      </c>
      <c r="BU1374">
        <v>0</v>
      </c>
      <c r="BV1374" t="s">
        <v>127</v>
      </c>
      <c r="BW1374" t="s">
        <v>127</v>
      </c>
      <c r="BX1374" t="s">
        <v>127</v>
      </c>
      <c r="BY1374" t="s">
        <v>127</v>
      </c>
      <c r="BZ1374" t="s">
        <v>127</v>
      </c>
      <c r="CA1374" t="s">
        <v>245</v>
      </c>
      <c r="CB1374" t="s">
        <v>1818</v>
      </c>
      <c r="CC1374" s="1">
        <v>22000</v>
      </c>
      <c r="CD1374">
        <v>22</v>
      </c>
      <c r="CE1374" t="s">
        <v>1485</v>
      </c>
      <c r="CF1374">
        <v>73</v>
      </c>
      <c r="CG1374" t="s">
        <v>1484</v>
      </c>
      <c r="CH1374" t="s">
        <v>1485</v>
      </c>
      <c r="CI1374" t="s">
        <v>1488</v>
      </c>
      <c r="CJ1374">
        <v>73</v>
      </c>
      <c r="CK1374">
        <v>0</v>
      </c>
      <c r="CL1374">
        <v>0</v>
      </c>
      <c r="CM1374">
        <v>0</v>
      </c>
      <c r="CN1374">
        <v>0</v>
      </c>
      <c r="CO1374" t="s">
        <v>127</v>
      </c>
      <c r="CP1374" t="s">
        <v>127</v>
      </c>
      <c r="CQ1374" t="s">
        <v>127</v>
      </c>
      <c r="CR1374" t="s">
        <v>127</v>
      </c>
      <c r="CS1374" t="s">
        <v>127</v>
      </c>
      <c r="CT1374" t="s">
        <v>200</v>
      </c>
      <c r="CU1374">
        <v>0</v>
      </c>
      <c r="CV1374" t="s">
        <v>201</v>
      </c>
      <c r="CW1374">
        <v>0</v>
      </c>
      <c r="CX1374" t="s">
        <v>201</v>
      </c>
      <c r="CY1374" t="s">
        <v>201</v>
      </c>
      <c r="CZ1374" t="s">
        <v>201</v>
      </c>
      <c r="DA1374">
        <v>0</v>
      </c>
      <c r="DB1374">
        <v>223277100247</v>
      </c>
      <c r="DC1374" t="s">
        <v>154</v>
      </c>
      <c r="DD1374">
        <v>224242025821</v>
      </c>
      <c r="DE1374" t="s">
        <v>202</v>
      </c>
      <c r="DF1374">
        <v>0</v>
      </c>
      <c r="DG1374">
        <v>0</v>
      </c>
      <c r="DH1374">
        <v>0</v>
      </c>
      <c r="DI1374" t="s">
        <v>1482</v>
      </c>
      <c r="DJ1374" t="s">
        <v>1483</v>
      </c>
      <c r="DK1374" t="s">
        <v>1487</v>
      </c>
      <c r="DL1374" t="s">
        <v>1488</v>
      </c>
      <c r="DM1374" t="s">
        <v>201</v>
      </c>
      <c r="DN1374" t="s">
        <v>201</v>
      </c>
      <c r="DO1374" t="s">
        <v>180</v>
      </c>
      <c r="DP1374" t="s">
        <v>180</v>
      </c>
      <c r="DQ1374" t="s">
        <v>181</v>
      </c>
      <c r="DR1374" t="s">
        <v>180</v>
      </c>
      <c r="DS1374" t="s">
        <v>182</v>
      </c>
      <c r="DT1374" t="s">
        <v>166</v>
      </c>
    </row>
    <row r="1375" spans="1:15">
      <c r="A1375" t="s">
        <v>166</v>
      </c>
      <c r="B1375" t="s">
        <v>934</v>
      </c>
      <c r="C1375" t="s">
        <v>935</v>
      </c>
      <c r="D1375" t="s">
        <v>245</v>
      </c>
      <c r="E1375" t="s">
        <v>1028</v>
      </c>
      <c r="F1375" t="s">
        <v>1819</v>
      </c>
      <c r="G1375" t="s">
        <v>641</v>
      </c>
      <c r="H1375">
        <v>2301068</v>
      </c>
      <c r="I1375" t="s">
        <v>127</v>
      </c>
      <c r="J1375" t="s">
        <v>127</v>
      </c>
      <c r="K1375" t="s">
        <v>127</v>
      </c>
      <c r="L1375" t="s">
        <v>127</v>
      </c>
      <c r="M1375" t="s">
        <v>127</v>
      </c>
      <c r="N1375" t="s">
        <v>127</v>
      </c>
      <c r="O1375" t="s">
        <v>166</v>
      </c>
    </row>
    <row r="1376" spans="1:117">
      <c r="A1376" t="s">
        <v>121</v>
      </c>
      <c r="B1376" t="s">
        <v>183</v>
      </c>
      <c r="C1376">
        <v>20232024</v>
      </c>
      <c r="D1376" t="s">
        <v>4004</v>
      </c>
      <c r="E1376">
        <v>3</v>
      </c>
      <c r="F1376" t="s">
        <v>279</v>
      </c>
      <c r="G1376" t="s">
        <v>186</v>
      </c>
      <c r="H1376" t="s">
        <v>126</v>
      </c>
      <c r="I1376" t="s">
        <v>127</v>
      </c>
      <c r="J1376" t="s">
        <v>2109</v>
      </c>
      <c r="K1376" t="s">
        <v>4005</v>
      </c>
      <c r="L1376" t="s">
        <v>130</v>
      </c>
      <c r="M1376">
        <v>20051231</v>
      </c>
      <c r="N1376" t="s">
        <v>219</v>
      </c>
      <c r="O1376">
        <v>33</v>
      </c>
      <c r="P1376" t="s">
        <v>132</v>
      </c>
      <c r="Q1376" t="s">
        <v>331</v>
      </c>
      <c r="R1376" t="s">
        <v>283</v>
      </c>
      <c r="S1376" t="s">
        <v>135</v>
      </c>
      <c r="T1376">
        <v>93134393</v>
      </c>
      <c r="U1376" t="s">
        <v>220</v>
      </c>
      <c r="V1376" t="s">
        <v>4006</v>
      </c>
      <c r="W1376" t="s">
        <v>232</v>
      </c>
      <c r="X1376" t="s">
        <v>233</v>
      </c>
      <c r="Y1376">
        <v>93134393</v>
      </c>
      <c r="Z1376">
        <v>20222023</v>
      </c>
      <c r="AA1376" t="s">
        <v>286</v>
      </c>
      <c r="AB1376" t="s">
        <v>132</v>
      </c>
      <c r="AC1376" t="s">
        <v>132</v>
      </c>
      <c r="AD1376">
        <v>20212022</v>
      </c>
      <c r="AE1376" t="s">
        <v>286</v>
      </c>
      <c r="AF1376" t="s">
        <v>140</v>
      </c>
      <c r="AG1376" t="s">
        <v>331</v>
      </c>
      <c r="AH1376" t="s">
        <v>283</v>
      </c>
      <c r="AI1376">
        <v>37</v>
      </c>
      <c r="AJ1376" t="s">
        <v>192</v>
      </c>
      <c r="AK1376">
        <v>20202021</v>
      </c>
      <c r="AL1376" t="s">
        <v>125</v>
      </c>
      <c r="AM1376" t="s">
        <v>140</v>
      </c>
      <c r="AN1376" t="s">
        <v>331</v>
      </c>
      <c r="AO1376" t="s">
        <v>283</v>
      </c>
      <c r="AP1376">
        <v>37</v>
      </c>
      <c r="AQ1376" t="s">
        <v>192</v>
      </c>
      <c r="AR1376" t="s">
        <v>126</v>
      </c>
      <c r="AS1376" t="s">
        <v>127</v>
      </c>
      <c r="AT1376" t="s">
        <v>333</v>
      </c>
      <c r="AU1376">
        <v>0</v>
      </c>
      <c r="AV1376">
        <v>19</v>
      </c>
      <c r="AW1376">
        <v>0</v>
      </c>
      <c r="AX1376">
        <v>0</v>
      </c>
      <c r="AY1376" t="s">
        <v>127</v>
      </c>
      <c r="AZ1376" t="s">
        <v>127</v>
      </c>
      <c r="BA1376" t="s">
        <v>127</v>
      </c>
      <c r="BB1376" t="s">
        <v>127</v>
      </c>
      <c r="BC1376" t="s">
        <v>127</v>
      </c>
      <c r="BD1376" s="1">
        <v>109000</v>
      </c>
      <c r="BE1376">
        <v>21</v>
      </c>
      <c r="BF1376" t="s">
        <v>1007</v>
      </c>
      <c r="BG1376">
        <v>58</v>
      </c>
      <c r="BH1376" t="s">
        <v>1876</v>
      </c>
      <c r="BI1376" t="s">
        <v>1877</v>
      </c>
      <c r="BJ1376" t="s">
        <v>1007</v>
      </c>
      <c r="BK1376">
        <v>58</v>
      </c>
      <c r="BL1376">
        <v>0</v>
      </c>
      <c r="BM1376">
        <v>0</v>
      </c>
      <c r="BN1376">
        <v>0</v>
      </c>
      <c r="BO1376">
        <v>0</v>
      </c>
      <c r="BP1376" t="s">
        <v>127</v>
      </c>
      <c r="BQ1376" t="s">
        <v>127</v>
      </c>
      <c r="BR1376" t="s">
        <v>127</v>
      </c>
      <c r="BS1376" t="s">
        <v>127</v>
      </c>
      <c r="BT1376" t="s">
        <v>127</v>
      </c>
      <c r="BU1376" s="1">
        <v>80000</v>
      </c>
      <c r="BV1376">
        <v>21</v>
      </c>
      <c r="BW1376" t="s">
        <v>1879</v>
      </c>
      <c r="BX1376">
        <v>61</v>
      </c>
      <c r="BY1376" t="s">
        <v>540</v>
      </c>
      <c r="BZ1376" t="s">
        <v>1879</v>
      </c>
      <c r="CA1376" t="s">
        <v>3002</v>
      </c>
      <c r="CB1376">
        <v>60</v>
      </c>
      <c r="CC1376">
        <v>0</v>
      </c>
      <c r="CD1376">
        <v>0</v>
      </c>
      <c r="CE1376">
        <v>0</v>
      </c>
      <c r="CF1376">
        <v>0</v>
      </c>
      <c r="CG1376" t="s">
        <v>127</v>
      </c>
      <c r="CH1376" t="s">
        <v>127</v>
      </c>
      <c r="CI1376" t="s">
        <v>127</v>
      </c>
      <c r="CJ1376" t="s">
        <v>127</v>
      </c>
      <c r="CK1376" t="s">
        <v>127</v>
      </c>
      <c r="CL1376" t="s">
        <v>200</v>
      </c>
      <c r="CM1376">
        <v>0</v>
      </c>
      <c r="CN1376" t="s">
        <v>201</v>
      </c>
      <c r="CO1376">
        <v>0</v>
      </c>
      <c r="CP1376" t="s">
        <v>201</v>
      </c>
      <c r="CQ1376" t="s">
        <v>201</v>
      </c>
      <c r="CR1376" t="s">
        <v>201</v>
      </c>
      <c r="CS1376">
        <v>0</v>
      </c>
      <c r="CT1376">
        <v>222329151252</v>
      </c>
      <c r="CU1376" t="s">
        <v>154</v>
      </c>
      <c r="CV1376">
        <v>224242025824</v>
      </c>
      <c r="CW1376" t="s">
        <v>202</v>
      </c>
      <c r="CX1376">
        <v>0</v>
      </c>
      <c r="CY1376">
        <v>0</v>
      </c>
      <c r="CZ1376">
        <v>0</v>
      </c>
      <c r="DA1376" t="s">
        <v>1876</v>
      </c>
      <c r="DB1376" t="s">
        <v>1877</v>
      </c>
      <c r="DC1376" t="s">
        <v>1881</v>
      </c>
      <c r="DD1376" t="s">
        <v>1882</v>
      </c>
      <c r="DE1376" t="s">
        <v>201</v>
      </c>
      <c r="DF1376" t="s">
        <v>201</v>
      </c>
      <c r="DG1376" t="s">
        <v>180</v>
      </c>
      <c r="DH1376" t="s">
        <v>180</v>
      </c>
      <c r="DI1376" t="s">
        <v>181</v>
      </c>
      <c r="DJ1376" t="s">
        <v>180</v>
      </c>
      <c r="DK1376" t="s">
        <v>180</v>
      </c>
      <c r="DL1376" t="s">
        <v>182</v>
      </c>
      <c r="DM1376" t="s">
        <v>166</v>
      </c>
    </row>
    <row r="1377" spans="1:11">
      <c r="A1377" t="s">
        <v>166</v>
      </c>
      <c r="B1377" t="s">
        <v>934</v>
      </c>
      <c r="C1377" t="s">
        <v>641</v>
      </c>
      <c r="D1377">
        <v>2200189</v>
      </c>
      <c r="E1377" t="s">
        <v>127</v>
      </c>
      <c r="F1377" t="s">
        <v>127</v>
      </c>
      <c r="G1377" t="s">
        <v>127</v>
      </c>
      <c r="H1377" t="s">
        <v>127</v>
      </c>
      <c r="I1377" t="s">
        <v>127</v>
      </c>
      <c r="J1377" t="s">
        <v>127</v>
      </c>
      <c r="K1377" t="s">
        <v>166</v>
      </c>
    </row>
    <row r="1378" spans="1:119">
      <c r="A1378" t="s">
        <v>121</v>
      </c>
      <c r="B1378" t="s">
        <v>183</v>
      </c>
      <c r="C1378">
        <v>20232024</v>
      </c>
      <c r="D1378" t="s">
        <v>4007</v>
      </c>
      <c r="E1378">
        <v>2</v>
      </c>
      <c r="F1378" t="s">
        <v>771</v>
      </c>
      <c r="G1378" t="s">
        <v>186</v>
      </c>
      <c r="H1378" t="s">
        <v>126</v>
      </c>
      <c r="I1378" t="s">
        <v>127</v>
      </c>
      <c r="J1378" t="s">
        <v>4008</v>
      </c>
      <c r="K1378" t="s">
        <v>600</v>
      </c>
      <c r="L1378" t="s">
        <v>130</v>
      </c>
      <c r="M1378">
        <v>20050428</v>
      </c>
      <c r="N1378" t="s">
        <v>219</v>
      </c>
      <c r="O1378">
        <v>33</v>
      </c>
      <c r="P1378" t="s">
        <v>132</v>
      </c>
      <c r="Q1378" t="s">
        <v>133</v>
      </c>
      <c r="R1378" t="s">
        <v>283</v>
      </c>
      <c r="S1378" t="s">
        <v>135</v>
      </c>
      <c r="T1378">
        <v>93222688</v>
      </c>
      <c r="U1378" t="s">
        <v>4009</v>
      </c>
      <c r="V1378" t="s">
        <v>294</v>
      </c>
      <c r="W1378" t="s">
        <v>4010</v>
      </c>
      <c r="X1378" t="s">
        <v>242</v>
      </c>
      <c r="Y1378">
        <v>90944838</v>
      </c>
      <c r="Z1378">
        <v>20222023</v>
      </c>
      <c r="AA1378" t="s">
        <v>286</v>
      </c>
      <c r="AB1378" t="s">
        <v>132</v>
      </c>
      <c r="AC1378" t="s">
        <v>132</v>
      </c>
      <c r="AD1378">
        <v>20212022</v>
      </c>
      <c r="AE1378" t="s">
        <v>125</v>
      </c>
      <c r="AF1378" t="s">
        <v>140</v>
      </c>
      <c r="AG1378" t="s">
        <v>133</v>
      </c>
      <c r="AH1378" t="s">
        <v>283</v>
      </c>
      <c r="AI1378">
        <v>37</v>
      </c>
      <c r="AJ1378" t="s">
        <v>192</v>
      </c>
      <c r="AK1378">
        <v>20202021</v>
      </c>
      <c r="AL1378" t="s">
        <v>125</v>
      </c>
      <c r="AM1378" t="s">
        <v>140</v>
      </c>
      <c r="AN1378" t="s">
        <v>133</v>
      </c>
      <c r="AO1378" t="s">
        <v>283</v>
      </c>
      <c r="AP1378">
        <v>37</v>
      </c>
      <c r="AQ1378" t="s">
        <v>192</v>
      </c>
      <c r="AR1378" t="s">
        <v>287</v>
      </c>
      <c r="AS1378" t="s">
        <v>127</v>
      </c>
      <c r="AT1378" t="s">
        <v>333</v>
      </c>
      <c r="AU1378">
        <v>0</v>
      </c>
      <c r="AV1378">
        <v>0</v>
      </c>
      <c r="AW1378">
        <v>0</v>
      </c>
      <c r="AX1378">
        <v>0</v>
      </c>
      <c r="AY1378" t="s">
        <v>127</v>
      </c>
      <c r="AZ1378" t="s">
        <v>127</v>
      </c>
      <c r="BA1378" t="s">
        <v>127</v>
      </c>
      <c r="BB1378" t="s">
        <v>127</v>
      </c>
      <c r="BC1378" t="s">
        <v>127</v>
      </c>
      <c r="BD1378" t="s">
        <v>200</v>
      </c>
      <c r="BE1378">
        <v>0</v>
      </c>
      <c r="BF1378" t="s">
        <v>201</v>
      </c>
      <c r="BG1378">
        <v>0</v>
      </c>
      <c r="BH1378" t="s">
        <v>201</v>
      </c>
      <c r="BI1378" t="s">
        <v>201</v>
      </c>
      <c r="BJ1378" t="s">
        <v>201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 t="s">
        <v>127</v>
      </c>
      <c r="BQ1378" t="s">
        <v>127</v>
      </c>
      <c r="BR1378" t="s">
        <v>127</v>
      </c>
      <c r="BS1378" t="s">
        <v>127</v>
      </c>
      <c r="BT1378" t="s">
        <v>127</v>
      </c>
      <c r="BU1378" t="s">
        <v>200</v>
      </c>
      <c r="BV1378">
        <v>0</v>
      </c>
      <c r="BW1378" t="s">
        <v>201</v>
      </c>
      <c r="BX1378">
        <v>0</v>
      </c>
      <c r="BY1378" t="s">
        <v>201</v>
      </c>
      <c r="BZ1378" t="s">
        <v>201</v>
      </c>
      <c r="CA1378" t="s">
        <v>201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 t="s">
        <v>127</v>
      </c>
      <c r="CH1378" t="s">
        <v>127</v>
      </c>
      <c r="CI1378" t="s">
        <v>127</v>
      </c>
      <c r="CJ1378" t="s">
        <v>127</v>
      </c>
      <c r="CK1378" t="s">
        <v>127</v>
      </c>
      <c r="CL1378" t="s">
        <v>200</v>
      </c>
      <c r="CM1378">
        <v>0</v>
      </c>
      <c r="CN1378" t="s">
        <v>201</v>
      </c>
      <c r="CO1378">
        <v>0</v>
      </c>
      <c r="CP1378" t="s">
        <v>201</v>
      </c>
      <c r="CQ1378" t="s">
        <v>201</v>
      </c>
      <c r="CR1378" t="s">
        <v>201</v>
      </c>
      <c r="CS1378">
        <v>0</v>
      </c>
      <c r="CT1378">
        <v>222329113425</v>
      </c>
      <c r="CU1378" t="s">
        <v>154</v>
      </c>
      <c r="CV1378">
        <v>224242025137</v>
      </c>
      <c r="CW1378">
        <v>9</v>
      </c>
      <c r="CX1378" t="s">
        <v>288</v>
      </c>
      <c r="CY1378">
        <v>0</v>
      </c>
      <c r="CZ1378">
        <v>0</v>
      </c>
      <c r="DA1378">
        <v>0</v>
      </c>
      <c r="DB1378" t="s">
        <v>201</v>
      </c>
      <c r="DC1378" t="s">
        <v>201</v>
      </c>
      <c r="DD1378" t="s">
        <v>201</v>
      </c>
      <c r="DE1378" t="s">
        <v>201</v>
      </c>
      <c r="DF1378" t="s">
        <v>201</v>
      </c>
      <c r="DG1378" t="s">
        <v>201</v>
      </c>
      <c r="DH1378">
        <v>2200376</v>
      </c>
      <c r="DI1378" t="s">
        <v>127</v>
      </c>
      <c r="DJ1378" t="s">
        <v>127</v>
      </c>
      <c r="DK1378" t="s">
        <v>127</v>
      </c>
      <c r="DL1378" t="s">
        <v>127</v>
      </c>
      <c r="DM1378" t="s">
        <v>127</v>
      </c>
      <c r="DN1378" t="s">
        <v>127</v>
      </c>
      <c r="DO1378" t="s">
        <v>289</v>
      </c>
    </row>
    <row r="1379" spans="1:130">
      <c r="A1379" t="s">
        <v>121</v>
      </c>
      <c r="B1379" t="s">
        <v>122</v>
      </c>
      <c r="C1379">
        <v>20232024</v>
      </c>
      <c r="D1379" t="s">
        <v>4011</v>
      </c>
      <c r="E1379">
        <v>1</v>
      </c>
      <c r="F1379" t="s">
        <v>124</v>
      </c>
      <c r="G1379" t="s">
        <v>125</v>
      </c>
      <c r="H1379" t="s">
        <v>291</v>
      </c>
      <c r="I1379" t="s">
        <v>127</v>
      </c>
      <c r="J1379" t="s">
        <v>483</v>
      </c>
      <c r="K1379" t="s">
        <v>2240</v>
      </c>
      <c r="L1379" t="s">
        <v>130</v>
      </c>
      <c r="M1379">
        <v>20121231</v>
      </c>
      <c r="N1379" t="s">
        <v>751</v>
      </c>
      <c r="O1379">
        <v>33</v>
      </c>
      <c r="P1379" t="s">
        <v>132</v>
      </c>
      <c r="Q1379" t="s">
        <v>133</v>
      </c>
      <c r="R1379" t="s">
        <v>134</v>
      </c>
      <c r="S1379" t="s">
        <v>135</v>
      </c>
      <c r="T1379">
        <v>90180910</v>
      </c>
      <c r="U1379" t="s">
        <v>751</v>
      </c>
      <c r="V1379" t="s">
        <v>483</v>
      </c>
      <c r="W1379" t="s">
        <v>4012</v>
      </c>
      <c r="X1379" t="s">
        <v>4013</v>
      </c>
      <c r="Y1379">
        <v>90180910</v>
      </c>
      <c r="Z1379">
        <v>20222023</v>
      </c>
      <c r="AA1379" t="s">
        <v>139</v>
      </c>
      <c r="AB1379" t="s">
        <v>140</v>
      </c>
      <c r="AC1379" t="s">
        <v>141</v>
      </c>
      <c r="AD1379" t="s">
        <v>753</v>
      </c>
      <c r="AE1379">
        <v>41</v>
      </c>
      <c r="AF1379" t="s">
        <v>132</v>
      </c>
      <c r="AG1379">
        <v>20212022</v>
      </c>
      <c r="AH1379" t="s">
        <v>142</v>
      </c>
      <c r="AI1379" t="s">
        <v>140</v>
      </c>
      <c r="AJ1379" t="s">
        <v>141</v>
      </c>
      <c r="AK1379" t="s">
        <v>753</v>
      </c>
      <c r="AL1379">
        <v>41</v>
      </c>
      <c r="AM1379" t="s">
        <v>132</v>
      </c>
      <c r="AN1379">
        <v>20202021</v>
      </c>
      <c r="AO1379" t="s">
        <v>143</v>
      </c>
      <c r="AP1379" t="s">
        <v>140</v>
      </c>
      <c r="AQ1379" t="s">
        <v>141</v>
      </c>
      <c r="AR1379" t="s">
        <v>753</v>
      </c>
      <c r="AS1379">
        <v>41</v>
      </c>
      <c r="AT1379" t="s">
        <v>132</v>
      </c>
      <c r="AU1379" t="s">
        <v>287</v>
      </c>
      <c r="AV1379" t="s">
        <v>127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 t="s">
        <v>127</v>
      </c>
      <c r="BC1379" t="s">
        <v>127</v>
      </c>
      <c r="BD1379" t="s">
        <v>127</v>
      </c>
      <c r="BE1379" t="s">
        <v>127</v>
      </c>
      <c r="BF1379" t="s">
        <v>127</v>
      </c>
      <c r="BG1379" t="s">
        <v>334</v>
      </c>
      <c r="BH1379" t="s">
        <v>335</v>
      </c>
      <c r="BI1379" s="1">
        <v>10500</v>
      </c>
      <c r="BJ1379">
        <v>3</v>
      </c>
      <c r="BK1379" t="s">
        <v>2899</v>
      </c>
      <c r="BL1379">
        <v>0</v>
      </c>
      <c r="BM1379" t="s">
        <v>337</v>
      </c>
      <c r="BN1379" t="s">
        <v>337</v>
      </c>
      <c r="BO1379" t="s">
        <v>2899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 t="s">
        <v>127</v>
      </c>
      <c r="BV1379" t="s">
        <v>127</v>
      </c>
      <c r="BW1379" t="s">
        <v>127</v>
      </c>
      <c r="BX1379" t="s">
        <v>127</v>
      </c>
      <c r="BY1379" t="s">
        <v>127</v>
      </c>
      <c r="BZ1379" t="s">
        <v>334</v>
      </c>
      <c r="CA1379" t="s">
        <v>335</v>
      </c>
      <c r="CB1379" t="s">
        <v>200</v>
      </c>
      <c r="CC1379">
        <v>0</v>
      </c>
      <c r="CD1379" t="s">
        <v>201</v>
      </c>
      <c r="CE1379">
        <v>0</v>
      </c>
      <c r="CF1379" t="s">
        <v>201</v>
      </c>
      <c r="CG1379" t="s">
        <v>201</v>
      </c>
      <c r="CH1379" t="s">
        <v>1027</v>
      </c>
      <c r="CI1379">
        <v>12</v>
      </c>
      <c r="CJ1379">
        <v>0</v>
      </c>
      <c r="CK1379">
        <v>0</v>
      </c>
      <c r="CL1379">
        <v>0</v>
      </c>
      <c r="CM1379">
        <v>0</v>
      </c>
      <c r="CN1379" t="s">
        <v>127</v>
      </c>
      <c r="CO1379" t="s">
        <v>127</v>
      </c>
      <c r="CP1379" t="s">
        <v>127</v>
      </c>
      <c r="CQ1379" t="s">
        <v>127</v>
      </c>
      <c r="CR1379" t="s">
        <v>127</v>
      </c>
      <c r="CS1379" t="s">
        <v>334</v>
      </c>
      <c r="CT1379" t="s">
        <v>335</v>
      </c>
      <c r="CU1379" t="s">
        <v>200</v>
      </c>
      <c r="CV1379">
        <v>0</v>
      </c>
      <c r="CW1379" t="s">
        <v>201</v>
      </c>
      <c r="CX1379">
        <v>0</v>
      </c>
      <c r="CY1379" t="s">
        <v>201</v>
      </c>
      <c r="CZ1379" t="s">
        <v>201</v>
      </c>
      <c r="DA1379" t="s">
        <v>201</v>
      </c>
      <c r="DB1379">
        <v>0</v>
      </c>
      <c r="DC1379">
        <v>223287081207</v>
      </c>
      <c r="DD1379" t="s">
        <v>154</v>
      </c>
      <c r="DE1379">
        <v>224242024258</v>
      </c>
      <c r="DF1379" t="s">
        <v>202</v>
      </c>
      <c r="DG1379">
        <v>0</v>
      </c>
      <c r="DH1379">
        <v>0</v>
      </c>
      <c r="DI1379">
        <v>0</v>
      </c>
      <c r="DJ1379" t="s">
        <v>337</v>
      </c>
      <c r="DK1379" t="s">
        <v>337</v>
      </c>
      <c r="DL1379" t="s">
        <v>306</v>
      </c>
      <c r="DM1379" t="s">
        <v>307</v>
      </c>
      <c r="DN1379" t="s">
        <v>201</v>
      </c>
      <c r="DO1379" t="s">
        <v>201</v>
      </c>
      <c r="DP1379" t="s">
        <v>180</v>
      </c>
      <c r="DQ1379" t="s">
        <v>180</v>
      </c>
      <c r="DR1379" t="s">
        <v>160</v>
      </c>
      <c r="DS1379">
        <v>2301466</v>
      </c>
      <c r="DT1379" t="s">
        <v>127</v>
      </c>
      <c r="DU1379" t="s">
        <v>127</v>
      </c>
      <c r="DV1379" t="s">
        <v>127</v>
      </c>
      <c r="DW1379" t="s">
        <v>127</v>
      </c>
      <c r="DX1379" t="s">
        <v>127</v>
      </c>
      <c r="DY1379" t="s">
        <v>127</v>
      </c>
      <c r="DZ1379" t="s">
        <v>289</v>
      </c>
    </row>
    <row r="1380" spans="1:117">
      <c r="A1380" t="s">
        <v>121</v>
      </c>
      <c r="B1380" t="s">
        <v>122</v>
      </c>
      <c r="C1380">
        <v>20232024</v>
      </c>
      <c r="D1380" t="s">
        <v>4014</v>
      </c>
      <c r="E1380">
        <v>1</v>
      </c>
      <c r="F1380" t="s">
        <v>124</v>
      </c>
      <c r="G1380" t="s">
        <v>125</v>
      </c>
      <c r="H1380" t="s">
        <v>291</v>
      </c>
      <c r="I1380" t="s">
        <v>280</v>
      </c>
      <c r="J1380" t="s">
        <v>4015</v>
      </c>
      <c r="K1380" t="s">
        <v>4016</v>
      </c>
      <c r="L1380" t="s">
        <v>170</v>
      </c>
      <c r="M1380">
        <v>20101231</v>
      </c>
      <c r="N1380" t="s">
        <v>4017</v>
      </c>
      <c r="O1380">
        <v>33</v>
      </c>
      <c r="P1380" t="s">
        <v>132</v>
      </c>
      <c r="Q1380" t="s">
        <v>331</v>
      </c>
      <c r="R1380" t="s">
        <v>283</v>
      </c>
      <c r="S1380" t="s">
        <v>135</v>
      </c>
      <c r="T1380">
        <v>92410304</v>
      </c>
      <c r="U1380" t="s">
        <v>4018</v>
      </c>
      <c r="V1380" t="s">
        <v>4019</v>
      </c>
      <c r="W1380" t="s">
        <v>4020</v>
      </c>
      <c r="X1380" t="s">
        <v>537</v>
      </c>
      <c r="Y1380">
        <v>92410304</v>
      </c>
      <c r="Z1380">
        <v>20222023</v>
      </c>
      <c r="AA1380" t="s">
        <v>132</v>
      </c>
      <c r="AB1380" t="s">
        <v>132</v>
      </c>
      <c r="AC1380">
        <v>20212022</v>
      </c>
      <c r="AD1380" t="s">
        <v>125</v>
      </c>
      <c r="AE1380" t="s">
        <v>140</v>
      </c>
      <c r="AF1380" t="s">
        <v>331</v>
      </c>
      <c r="AG1380" t="s">
        <v>283</v>
      </c>
      <c r="AH1380">
        <v>37</v>
      </c>
      <c r="AI1380" t="s">
        <v>192</v>
      </c>
      <c r="AJ1380">
        <v>20202021</v>
      </c>
      <c r="AK1380" t="s">
        <v>139</v>
      </c>
      <c r="AL1380" t="s">
        <v>140</v>
      </c>
      <c r="AM1380" t="s">
        <v>331</v>
      </c>
      <c r="AN1380" t="s">
        <v>283</v>
      </c>
      <c r="AO1380">
        <v>37</v>
      </c>
      <c r="AP1380" t="s">
        <v>192</v>
      </c>
      <c r="AQ1380" t="s">
        <v>287</v>
      </c>
      <c r="AR1380" t="s">
        <v>127</v>
      </c>
      <c r="AS1380">
        <v>1</v>
      </c>
      <c r="AT1380">
        <v>0</v>
      </c>
      <c r="AU1380">
        <v>0</v>
      </c>
      <c r="AV1380">
        <v>0</v>
      </c>
      <c r="AW1380">
        <v>0</v>
      </c>
      <c r="AX1380" t="s">
        <v>127</v>
      </c>
      <c r="AY1380" t="s">
        <v>127</v>
      </c>
      <c r="AZ1380" t="s">
        <v>127</v>
      </c>
      <c r="BA1380" t="s">
        <v>127</v>
      </c>
      <c r="BB1380" t="s">
        <v>127</v>
      </c>
      <c r="BC1380" t="s">
        <v>200</v>
      </c>
      <c r="BD1380">
        <v>0</v>
      </c>
      <c r="BE1380" t="s">
        <v>201</v>
      </c>
      <c r="BF1380">
        <v>0</v>
      </c>
      <c r="BG1380" t="s">
        <v>201</v>
      </c>
      <c r="BH1380" t="s">
        <v>201</v>
      </c>
      <c r="BI1380" t="s">
        <v>201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 t="s">
        <v>127</v>
      </c>
      <c r="BP1380" t="s">
        <v>127</v>
      </c>
      <c r="BQ1380" t="s">
        <v>127</v>
      </c>
      <c r="BR1380" t="s">
        <v>127</v>
      </c>
      <c r="BS1380" t="s">
        <v>127</v>
      </c>
      <c r="BT1380" t="s">
        <v>200</v>
      </c>
      <c r="BU1380">
        <v>0</v>
      </c>
      <c r="BV1380" t="s">
        <v>201</v>
      </c>
      <c r="BW1380">
        <v>0</v>
      </c>
      <c r="BX1380" t="s">
        <v>201</v>
      </c>
      <c r="BY1380" t="s">
        <v>201</v>
      </c>
      <c r="BZ1380" t="s">
        <v>201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 t="s">
        <v>127</v>
      </c>
      <c r="CG1380" t="s">
        <v>127</v>
      </c>
      <c r="CH1380" t="s">
        <v>127</v>
      </c>
      <c r="CI1380" t="s">
        <v>127</v>
      </c>
      <c r="CJ1380" t="s">
        <v>127</v>
      </c>
      <c r="CK1380" t="s">
        <v>200</v>
      </c>
      <c r="CL1380">
        <v>0</v>
      </c>
      <c r="CM1380" t="s">
        <v>201</v>
      </c>
      <c r="CN1380">
        <v>0</v>
      </c>
      <c r="CO1380" t="s">
        <v>201</v>
      </c>
      <c r="CP1380" t="s">
        <v>201</v>
      </c>
      <c r="CQ1380" t="s">
        <v>201</v>
      </c>
      <c r="CR1380">
        <v>0</v>
      </c>
      <c r="CS1380">
        <v>223007144630</v>
      </c>
      <c r="CT1380" t="s">
        <v>154</v>
      </c>
      <c r="CU1380">
        <v>224242023646</v>
      </c>
      <c r="CV1380" t="s">
        <v>1267</v>
      </c>
      <c r="CW1380">
        <v>0</v>
      </c>
      <c r="CX1380">
        <v>0</v>
      </c>
      <c r="CY1380">
        <v>0</v>
      </c>
      <c r="CZ1380" t="s">
        <v>201</v>
      </c>
      <c r="DA1380" t="s">
        <v>201</v>
      </c>
      <c r="DB1380" t="s">
        <v>201</v>
      </c>
      <c r="DC1380" t="s">
        <v>201</v>
      </c>
      <c r="DD1380" t="s">
        <v>201</v>
      </c>
      <c r="DE1380" t="s">
        <v>201</v>
      </c>
      <c r="DF1380">
        <v>2200969</v>
      </c>
      <c r="DG1380" t="s">
        <v>127</v>
      </c>
      <c r="DH1380" t="s">
        <v>127</v>
      </c>
      <c r="DI1380" t="s">
        <v>127</v>
      </c>
      <c r="DJ1380" t="s">
        <v>127</v>
      </c>
      <c r="DK1380" t="s">
        <v>127</v>
      </c>
      <c r="DL1380" t="s">
        <v>127</v>
      </c>
      <c r="DM1380" t="s">
        <v>289</v>
      </c>
    </row>
    <row r="1381" spans="1:123">
      <c r="A1381" t="s">
        <v>121</v>
      </c>
      <c r="B1381" t="s">
        <v>183</v>
      </c>
      <c r="C1381">
        <v>20232024</v>
      </c>
      <c r="D1381" t="s">
        <v>4021</v>
      </c>
      <c r="E1381">
        <v>2</v>
      </c>
      <c r="F1381" t="s">
        <v>771</v>
      </c>
      <c r="G1381" t="s">
        <v>186</v>
      </c>
      <c r="H1381" t="s">
        <v>291</v>
      </c>
      <c r="I1381" t="s">
        <v>127</v>
      </c>
      <c r="J1381" t="s">
        <v>294</v>
      </c>
      <c r="K1381" t="s">
        <v>4022</v>
      </c>
      <c r="L1381" t="s">
        <v>130</v>
      </c>
      <c r="M1381">
        <v>20051231</v>
      </c>
      <c r="N1381" t="s">
        <v>220</v>
      </c>
      <c r="O1381">
        <v>33</v>
      </c>
      <c r="P1381" t="s">
        <v>132</v>
      </c>
      <c r="Q1381" t="s">
        <v>331</v>
      </c>
      <c r="R1381" t="s">
        <v>283</v>
      </c>
      <c r="S1381" t="s">
        <v>135</v>
      </c>
      <c r="T1381">
        <v>93382904</v>
      </c>
      <c r="U1381" t="s">
        <v>220</v>
      </c>
      <c r="V1381" t="s">
        <v>294</v>
      </c>
      <c r="W1381" t="s">
        <v>4023</v>
      </c>
      <c r="X1381" t="s">
        <v>914</v>
      </c>
      <c r="Y1381">
        <v>93382904</v>
      </c>
      <c r="Z1381">
        <v>20222023</v>
      </c>
      <c r="AA1381" t="s">
        <v>286</v>
      </c>
      <c r="AB1381" t="s">
        <v>132</v>
      </c>
      <c r="AC1381" t="s">
        <v>132</v>
      </c>
      <c r="AD1381">
        <v>20212022</v>
      </c>
      <c r="AE1381" t="s">
        <v>125</v>
      </c>
      <c r="AF1381" t="s">
        <v>140</v>
      </c>
      <c r="AG1381" t="s">
        <v>331</v>
      </c>
      <c r="AH1381" t="s">
        <v>283</v>
      </c>
      <c r="AI1381">
        <v>37</v>
      </c>
      <c r="AJ1381" t="s">
        <v>192</v>
      </c>
      <c r="AK1381">
        <v>20202021</v>
      </c>
      <c r="AL1381" t="s">
        <v>125</v>
      </c>
      <c r="AM1381" t="s">
        <v>140</v>
      </c>
      <c r="AN1381" t="s">
        <v>331</v>
      </c>
      <c r="AO1381" t="s">
        <v>283</v>
      </c>
      <c r="AP1381">
        <v>37</v>
      </c>
      <c r="AQ1381" t="s">
        <v>192</v>
      </c>
      <c r="AR1381" t="s">
        <v>126</v>
      </c>
      <c r="AS1381" t="s">
        <v>127</v>
      </c>
      <c r="AT1381" t="s">
        <v>333</v>
      </c>
      <c r="AU1381">
        <v>0</v>
      </c>
      <c r="AV1381">
        <v>6</v>
      </c>
      <c r="AW1381">
        <v>0</v>
      </c>
      <c r="AX1381">
        <v>0</v>
      </c>
      <c r="AY1381" t="s">
        <v>127</v>
      </c>
      <c r="AZ1381" t="s">
        <v>127</v>
      </c>
      <c r="BA1381" t="s">
        <v>127</v>
      </c>
      <c r="BB1381" t="s">
        <v>127</v>
      </c>
      <c r="BC1381" t="s">
        <v>127</v>
      </c>
      <c r="BD1381" s="1">
        <v>225000</v>
      </c>
      <c r="BE1381">
        <v>22</v>
      </c>
      <c r="BF1381" t="s">
        <v>1694</v>
      </c>
      <c r="BG1381">
        <v>18</v>
      </c>
      <c r="BH1381" t="s">
        <v>1482</v>
      </c>
      <c r="BI1381" t="s">
        <v>1483</v>
      </c>
      <c r="BJ1381" t="s">
        <v>1694</v>
      </c>
      <c r="BK1381">
        <v>18</v>
      </c>
      <c r="BL1381">
        <v>0</v>
      </c>
      <c r="BM1381">
        <v>0</v>
      </c>
      <c r="BN1381">
        <v>0</v>
      </c>
      <c r="BO1381">
        <v>0</v>
      </c>
      <c r="BP1381" t="s">
        <v>127</v>
      </c>
      <c r="BQ1381" t="s">
        <v>127</v>
      </c>
      <c r="BR1381" t="s">
        <v>127</v>
      </c>
      <c r="BS1381" t="s">
        <v>127</v>
      </c>
      <c r="BT1381" t="s">
        <v>127</v>
      </c>
      <c r="BU1381" t="s">
        <v>825</v>
      </c>
      <c r="BV1381" t="s">
        <v>826</v>
      </c>
      <c r="BW1381" t="s">
        <v>827</v>
      </c>
      <c r="BX1381">
        <v>1</v>
      </c>
      <c r="BY1381" s="1">
        <v>215000</v>
      </c>
      <c r="BZ1381">
        <v>22</v>
      </c>
      <c r="CA1381" t="s">
        <v>1792</v>
      </c>
      <c r="CB1381">
        <v>18</v>
      </c>
      <c r="CC1381" t="s">
        <v>1484</v>
      </c>
      <c r="CD1381" t="s">
        <v>1485</v>
      </c>
      <c r="CE1381" t="s">
        <v>595</v>
      </c>
      <c r="CF1381">
        <v>19</v>
      </c>
      <c r="CG1381">
        <v>0</v>
      </c>
      <c r="CH1381">
        <v>0</v>
      </c>
      <c r="CI1381">
        <v>0</v>
      </c>
      <c r="CJ1381">
        <v>0</v>
      </c>
      <c r="CK1381" t="s">
        <v>127</v>
      </c>
      <c r="CL1381" t="s">
        <v>127</v>
      </c>
      <c r="CM1381" t="s">
        <v>127</v>
      </c>
      <c r="CN1381" t="s">
        <v>127</v>
      </c>
      <c r="CO1381" t="s">
        <v>127</v>
      </c>
      <c r="CP1381" t="s">
        <v>200</v>
      </c>
      <c r="CQ1381">
        <v>0</v>
      </c>
      <c r="CR1381" t="s">
        <v>201</v>
      </c>
      <c r="CS1381">
        <v>0</v>
      </c>
      <c r="CT1381" t="s">
        <v>201</v>
      </c>
      <c r="CU1381" t="s">
        <v>201</v>
      </c>
      <c r="CV1381" t="s">
        <v>201</v>
      </c>
      <c r="CW1381">
        <v>0</v>
      </c>
      <c r="CX1381">
        <v>222329104937</v>
      </c>
      <c r="CY1381" t="s">
        <v>154</v>
      </c>
      <c r="CZ1381">
        <v>224242025821</v>
      </c>
      <c r="DA1381" t="s">
        <v>202</v>
      </c>
      <c r="DB1381">
        <v>0</v>
      </c>
      <c r="DC1381">
        <v>0</v>
      </c>
      <c r="DD1381">
        <v>0</v>
      </c>
      <c r="DE1381" t="s">
        <v>1482</v>
      </c>
      <c r="DF1381" t="s">
        <v>1483</v>
      </c>
      <c r="DG1381" t="s">
        <v>1487</v>
      </c>
      <c r="DH1381" t="s">
        <v>1488</v>
      </c>
      <c r="DI1381" t="s">
        <v>201</v>
      </c>
      <c r="DJ1381" t="s">
        <v>201</v>
      </c>
      <c r="DK1381" t="s">
        <v>162</v>
      </c>
      <c r="DL1381" t="s">
        <v>162</v>
      </c>
      <c r="DM1381" t="s">
        <v>165</v>
      </c>
      <c r="DN1381" t="s">
        <v>126</v>
      </c>
      <c r="DO1381" t="s">
        <v>163</v>
      </c>
      <c r="DP1381" t="s">
        <v>162</v>
      </c>
      <c r="DQ1381" t="s">
        <v>162</v>
      </c>
      <c r="DR1381" t="s">
        <v>426</v>
      </c>
      <c r="DS1381" t="s">
        <v>166</v>
      </c>
    </row>
    <row r="1382" spans="1:14">
      <c r="A1382" t="s">
        <v>166</v>
      </c>
      <c r="B1382" t="s">
        <v>825</v>
      </c>
      <c r="C1382" t="s">
        <v>826</v>
      </c>
      <c r="D1382" t="s">
        <v>827</v>
      </c>
      <c r="E1382">
        <v>1</v>
      </c>
      <c r="F1382" t="s">
        <v>641</v>
      </c>
      <c r="G1382">
        <v>2200375</v>
      </c>
      <c r="H1382" t="s">
        <v>127</v>
      </c>
      <c r="I1382" t="s">
        <v>127</v>
      </c>
      <c r="J1382" t="s">
        <v>127</v>
      </c>
      <c r="K1382" t="s">
        <v>127</v>
      </c>
      <c r="L1382" t="s">
        <v>127</v>
      </c>
      <c r="M1382" t="s">
        <v>127</v>
      </c>
      <c r="N1382" t="s">
        <v>166</v>
      </c>
    </row>
    <row r="1383" spans="1:121">
      <c r="A1383" t="s">
        <v>121</v>
      </c>
      <c r="B1383" t="s">
        <v>183</v>
      </c>
      <c r="C1383">
        <v>20232024</v>
      </c>
      <c r="D1383" t="s">
        <v>4024</v>
      </c>
      <c r="E1383">
        <v>3</v>
      </c>
      <c r="F1383" t="s">
        <v>279</v>
      </c>
      <c r="G1383" t="s">
        <v>186</v>
      </c>
      <c r="H1383" t="s">
        <v>126</v>
      </c>
      <c r="I1383" t="s">
        <v>127</v>
      </c>
      <c r="J1383" t="s">
        <v>1202</v>
      </c>
      <c r="K1383" t="s">
        <v>970</v>
      </c>
      <c r="L1383" t="s">
        <v>130</v>
      </c>
      <c r="M1383">
        <v>20040201</v>
      </c>
      <c r="N1383" t="s">
        <v>219</v>
      </c>
      <c r="O1383">
        <v>33</v>
      </c>
      <c r="P1383" t="s">
        <v>132</v>
      </c>
      <c r="Q1383" t="s">
        <v>331</v>
      </c>
      <c r="R1383" t="s">
        <v>283</v>
      </c>
      <c r="S1383" t="s">
        <v>135</v>
      </c>
      <c r="T1383">
        <v>91686205</v>
      </c>
      <c r="U1383" t="s">
        <v>402</v>
      </c>
      <c r="V1383" t="s">
        <v>1202</v>
      </c>
      <c r="W1383" t="s">
        <v>222</v>
      </c>
      <c r="X1383" t="s">
        <v>138</v>
      </c>
      <c r="Y1383">
        <v>91626205</v>
      </c>
      <c r="Z1383">
        <v>20222023</v>
      </c>
      <c r="AA1383" t="s">
        <v>286</v>
      </c>
      <c r="AB1383" t="s">
        <v>132</v>
      </c>
      <c r="AC1383" t="s">
        <v>132</v>
      </c>
      <c r="AD1383">
        <v>20212022</v>
      </c>
      <c r="AE1383" t="s">
        <v>286</v>
      </c>
      <c r="AF1383" t="s">
        <v>140</v>
      </c>
      <c r="AG1383" t="s">
        <v>331</v>
      </c>
      <c r="AH1383" t="s">
        <v>283</v>
      </c>
      <c r="AI1383">
        <v>37</v>
      </c>
      <c r="AJ1383" t="s">
        <v>192</v>
      </c>
      <c r="AK1383">
        <v>20202021</v>
      </c>
      <c r="AL1383" t="s">
        <v>125</v>
      </c>
      <c r="AM1383" t="s">
        <v>140</v>
      </c>
      <c r="AN1383" t="s">
        <v>331</v>
      </c>
      <c r="AO1383" t="s">
        <v>283</v>
      </c>
      <c r="AP1383">
        <v>37</v>
      </c>
      <c r="AQ1383" t="s">
        <v>192</v>
      </c>
      <c r="AR1383" t="s">
        <v>126</v>
      </c>
      <c r="AS1383" t="s">
        <v>127</v>
      </c>
      <c r="AT1383" t="s">
        <v>333</v>
      </c>
      <c r="AU1383">
        <v>0</v>
      </c>
      <c r="AV1383">
        <v>0</v>
      </c>
      <c r="AW1383">
        <v>0</v>
      </c>
      <c r="AX1383">
        <v>0</v>
      </c>
      <c r="AY1383" t="s">
        <v>127</v>
      </c>
      <c r="AZ1383" t="s">
        <v>127</v>
      </c>
      <c r="BA1383" t="s">
        <v>127</v>
      </c>
      <c r="BB1383" t="s">
        <v>127</v>
      </c>
      <c r="BC1383" t="s">
        <v>127</v>
      </c>
      <c r="BD1383" s="1">
        <v>188000</v>
      </c>
      <c r="BE1383">
        <v>21</v>
      </c>
      <c r="BF1383" t="s">
        <v>4025</v>
      </c>
      <c r="BG1383">
        <v>18</v>
      </c>
      <c r="BH1383" t="s">
        <v>1876</v>
      </c>
      <c r="BI1383" t="s">
        <v>1877</v>
      </c>
      <c r="BJ1383" t="s">
        <v>4025</v>
      </c>
      <c r="BK1383">
        <v>18</v>
      </c>
      <c r="BL1383">
        <v>0</v>
      </c>
      <c r="BM1383">
        <v>0</v>
      </c>
      <c r="BN1383">
        <v>0</v>
      </c>
      <c r="BO1383">
        <v>0</v>
      </c>
      <c r="BP1383" t="s">
        <v>127</v>
      </c>
      <c r="BQ1383" t="s">
        <v>127</v>
      </c>
      <c r="BR1383" t="s">
        <v>127</v>
      </c>
      <c r="BS1383" t="s">
        <v>127</v>
      </c>
      <c r="BT1383" t="s">
        <v>127</v>
      </c>
      <c r="BU1383" t="s">
        <v>825</v>
      </c>
      <c r="BV1383" t="s">
        <v>826</v>
      </c>
      <c r="BW1383" t="s">
        <v>827</v>
      </c>
      <c r="BX1383">
        <v>2</v>
      </c>
      <c r="BY1383" s="1">
        <v>185000</v>
      </c>
      <c r="BZ1383">
        <v>21</v>
      </c>
      <c r="CA1383" t="s">
        <v>2662</v>
      </c>
      <c r="CB1383">
        <v>15</v>
      </c>
      <c r="CC1383" t="s">
        <v>540</v>
      </c>
      <c r="CD1383" t="s">
        <v>1879</v>
      </c>
      <c r="CE1383" t="s">
        <v>226</v>
      </c>
      <c r="CF1383">
        <v>17</v>
      </c>
      <c r="CG1383">
        <v>0</v>
      </c>
      <c r="CH1383">
        <v>0</v>
      </c>
      <c r="CI1383">
        <v>0</v>
      </c>
      <c r="CJ1383">
        <v>0</v>
      </c>
      <c r="CK1383" t="s">
        <v>127</v>
      </c>
      <c r="CL1383" t="s">
        <v>127</v>
      </c>
      <c r="CM1383" t="s">
        <v>127</v>
      </c>
      <c r="CN1383" t="s">
        <v>127</v>
      </c>
      <c r="CO1383" t="s">
        <v>127</v>
      </c>
      <c r="CP1383" t="s">
        <v>200</v>
      </c>
      <c r="CQ1383">
        <v>0</v>
      </c>
      <c r="CR1383" t="s">
        <v>201</v>
      </c>
      <c r="CS1383">
        <v>0</v>
      </c>
      <c r="CT1383" t="s">
        <v>201</v>
      </c>
      <c r="CU1383" t="s">
        <v>201</v>
      </c>
      <c r="CV1383" t="s">
        <v>201</v>
      </c>
      <c r="CW1383">
        <v>0</v>
      </c>
      <c r="CX1383">
        <v>222329170327</v>
      </c>
      <c r="CY1383" t="s">
        <v>154</v>
      </c>
      <c r="CZ1383">
        <v>224242025824</v>
      </c>
      <c r="DA1383" t="s">
        <v>202</v>
      </c>
      <c r="DB1383">
        <v>0</v>
      </c>
      <c r="DC1383">
        <v>0</v>
      </c>
      <c r="DD1383">
        <v>0</v>
      </c>
      <c r="DE1383" t="s">
        <v>1876</v>
      </c>
      <c r="DF1383" t="s">
        <v>1877</v>
      </c>
      <c r="DG1383" t="s">
        <v>1881</v>
      </c>
      <c r="DH1383" t="s">
        <v>1882</v>
      </c>
      <c r="DI1383" t="s">
        <v>201</v>
      </c>
      <c r="DJ1383" t="s">
        <v>201</v>
      </c>
      <c r="DK1383" t="s">
        <v>160</v>
      </c>
      <c r="DL1383" t="s">
        <v>160</v>
      </c>
      <c r="DM1383" t="s">
        <v>161</v>
      </c>
      <c r="DN1383" t="s">
        <v>160</v>
      </c>
      <c r="DO1383" t="s">
        <v>160</v>
      </c>
      <c r="DP1383" t="s">
        <v>205</v>
      </c>
      <c r="DQ1383" t="s">
        <v>166</v>
      </c>
    </row>
    <row r="1384" spans="1:14">
      <c r="A1384" t="s">
        <v>166</v>
      </c>
      <c r="B1384" t="s">
        <v>825</v>
      </c>
      <c r="C1384" t="s">
        <v>826</v>
      </c>
      <c r="D1384" t="s">
        <v>827</v>
      </c>
      <c r="E1384">
        <v>2</v>
      </c>
      <c r="F1384" t="s">
        <v>641</v>
      </c>
      <c r="G1384">
        <v>2200191</v>
      </c>
      <c r="H1384" t="s">
        <v>127</v>
      </c>
      <c r="I1384" t="s">
        <v>127</v>
      </c>
      <c r="J1384" t="s">
        <v>127</v>
      </c>
      <c r="K1384" t="s">
        <v>127</v>
      </c>
      <c r="L1384" t="s">
        <v>127</v>
      </c>
      <c r="M1384" t="s">
        <v>127</v>
      </c>
      <c r="N1384" t="s">
        <v>166</v>
      </c>
    </row>
    <row r="1385" spans="1:119">
      <c r="A1385" t="s">
        <v>121</v>
      </c>
      <c r="B1385" t="s">
        <v>183</v>
      </c>
      <c r="C1385">
        <v>20232024</v>
      </c>
      <c r="D1385" t="s">
        <v>4026</v>
      </c>
      <c r="E1385">
        <v>3</v>
      </c>
      <c r="F1385" t="s">
        <v>279</v>
      </c>
      <c r="G1385" t="s">
        <v>186</v>
      </c>
      <c r="H1385" t="s">
        <v>126</v>
      </c>
      <c r="I1385" t="s">
        <v>280</v>
      </c>
      <c r="J1385" t="s">
        <v>4027</v>
      </c>
      <c r="K1385" t="s">
        <v>4028</v>
      </c>
      <c r="L1385" t="s">
        <v>795</v>
      </c>
      <c r="M1385" t="s">
        <v>130</v>
      </c>
      <c r="N1385">
        <v>20041231</v>
      </c>
      <c r="O1385" t="s">
        <v>4029</v>
      </c>
      <c r="P1385">
        <v>18</v>
      </c>
      <c r="Q1385" t="s">
        <v>3541</v>
      </c>
      <c r="R1385" t="s">
        <v>331</v>
      </c>
      <c r="S1385" t="s">
        <v>283</v>
      </c>
      <c r="T1385" t="s">
        <v>135</v>
      </c>
      <c r="U1385">
        <v>97314899</v>
      </c>
      <c r="V1385" t="s">
        <v>172</v>
      </c>
      <c r="W1385" t="s">
        <v>4027</v>
      </c>
      <c r="X1385" t="s">
        <v>4028</v>
      </c>
      <c r="Y1385" t="s">
        <v>795</v>
      </c>
      <c r="Z1385" t="s">
        <v>4030</v>
      </c>
      <c r="AA1385">
        <v>97314899</v>
      </c>
      <c r="AB1385">
        <v>20222023</v>
      </c>
      <c r="AC1385" t="s">
        <v>286</v>
      </c>
      <c r="AD1385" t="s">
        <v>132</v>
      </c>
      <c r="AE1385" t="s">
        <v>132</v>
      </c>
      <c r="AF1385">
        <v>20212022</v>
      </c>
      <c r="AG1385" t="s">
        <v>286</v>
      </c>
      <c r="AH1385" t="s">
        <v>140</v>
      </c>
      <c r="AI1385" t="s">
        <v>331</v>
      </c>
      <c r="AJ1385" t="s">
        <v>283</v>
      </c>
      <c r="AK1385">
        <v>37</v>
      </c>
      <c r="AL1385" t="s">
        <v>192</v>
      </c>
      <c r="AM1385">
        <v>20202021</v>
      </c>
      <c r="AN1385" t="s">
        <v>286</v>
      </c>
      <c r="AO1385" t="s">
        <v>140</v>
      </c>
      <c r="AP1385" t="s">
        <v>331</v>
      </c>
      <c r="AQ1385" t="s">
        <v>283</v>
      </c>
      <c r="AR1385">
        <v>37</v>
      </c>
      <c r="AS1385" t="s">
        <v>192</v>
      </c>
      <c r="AT1385" t="s">
        <v>126</v>
      </c>
      <c r="AU1385" t="s">
        <v>127</v>
      </c>
      <c r="AV1385">
        <v>1</v>
      </c>
      <c r="AW1385">
        <v>0</v>
      </c>
      <c r="AX1385">
        <v>3</v>
      </c>
      <c r="AY1385">
        <v>0</v>
      </c>
      <c r="AZ1385">
        <v>0</v>
      </c>
      <c r="BA1385" t="s">
        <v>127</v>
      </c>
      <c r="BB1385" t="s">
        <v>127</v>
      </c>
      <c r="BC1385" t="s">
        <v>127</v>
      </c>
      <c r="BD1385" t="s">
        <v>127</v>
      </c>
      <c r="BE1385" t="s">
        <v>127</v>
      </c>
      <c r="BF1385" s="1">
        <v>155000</v>
      </c>
      <c r="BG1385">
        <v>21</v>
      </c>
      <c r="BH1385" t="s">
        <v>2266</v>
      </c>
      <c r="BI1385">
        <v>40</v>
      </c>
      <c r="BJ1385" t="s">
        <v>1876</v>
      </c>
      <c r="BK1385" t="s">
        <v>1877</v>
      </c>
      <c r="BL1385" t="s">
        <v>2266</v>
      </c>
      <c r="BM1385">
        <v>40</v>
      </c>
      <c r="BN1385">
        <v>0</v>
      </c>
      <c r="BO1385">
        <v>0</v>
      </c>
      <c r="BP1385">
        <v>0</v>
      </c>
      <c r="BQ1385">
        <v>0</v>
      </c>
      <c r="BR1385" t="s">
        <v>127</v>
      </c>
      <c r="BS1385" t="s">
        <v>127</v>
      </c>
      <c r="BT1385" t="s">
        <v>127</v>
      </c>
      <c r="BU1385" t="s">
        <v>127</v>
      </c>
      <c r="BV1385" t="s">
        <v>127</v>
      </c>
      <c r="BW1385" s="1">
        <v>139500</v>
      </c>
      <c r="BX1385">
        <v>21</v>
      </c>
      <c r="BY1385" t="s">
        <v>709</v>
      </c>
      <c r="BZ1385">
        <v>51</v>
      </c>
      <c r="CA1385" t="s">
        <v>540</v>
      </c>
      <c r="CB1385" t="s">
        <v>1879</v>
      </c>
      <c r="CC1385" t="s">
        <v>846</v>
      </c>
      <c r="CD1385">
        <v>46</v>
      </c>
      <c r="CE1385">
        <v>0</v>
      </c>
      <c r="CF1385">
        <v>0</v>
      </c>
      <c r="CG1385">
        <v>0</v>
      </c>
      <c r="CH1385">
        <v>0</v>
      </c>
      <c r="CI1385" t="s">
        <v>127</v>
      </c>
      <c r="CJ1385" t="s">
        <v>127</v>
      </c>
      <c r="CK1385" t="s">
        <v>127</v>
      </c>
      <c r="CL1385" t="s">
        <v>127</v>
      </c>
      <c r="CM1385" t="s">
        <v>127</v>
      </c>
      <c r="CN1385" t="s">
        <v>200</v>
      </c>
      <c r="CO1385">
        <v>0</v>
      </c>
      <c r="CP1385" t="s">
        <v>201</v>
      </c>
      <c r="CQ1385">
        <v>0</v>
      </c>
      <c r="CR1385" t="s">
        <v>201</v>
      </c>
      <c r="CS1385" t="s">
        <v>201</v>
      </c>
      <c r="CT1385" t="s">
        <v>201</v>
      </c>
      <c r="CU1385">
        <v>0</v>
      </c>
      <c r="CV1385">
        <v>222330102954</v>
      </c>
      <c r="CW1385" t="s">
        <v>154</v>
      </c>
      <c r="CX1385">
        <v>224242025824</v>
      </c>
      <c r="CY1385" t="s">
        <v>202</v>
      </c>
      <c r="CZ1385">
        <v>0</v>
      </c>
      <c r="DA1385">
        <v>0</v>
      </c>
      <c r="DB1385">
        <v>0</v>
      </c>
      <c r="DC1385" t="s">
        <v>1876</v>
      </c>
      <c r="DD1385" t="s">
        <v>1877</v>
      </c>
      <c r="DE1385" t="s">
        <v>1881</v>
      </c>
      <c r="DF1385" t="s">
        <v>1882</v>
      </c>
      <c r="DG1385" t="s">
        <v>201</v>
      </c>
      <c r="DH1385" t="s">
        <v>201</v>
      </c>
      <c r="DI1385" t="s">
        <v>180</v>
      </c>
      <c r="DJ1385" t="s">
        <v>180</v>
      </c>
      <c r="DK1385" t="s">
        <v>181</v>
      </c>
      <c r="DL1385" t="s">
        <v>180</v>
      </c>
      <c r="DM1385" t="s">
        <v>180</v>
      </c>
      <c r="DN1385" t="s">
        <v>182</v>
      </c>
      <c r="DO1385" t="s">
        <v>166</v>
      </c>
    </row>
    <row r="1386" spans="1:11">
      <c r="A1386" t="s">
        <v>166</v>
      </c>
      <c r="B1386" t="s">
        <v>934</v>
      </c>
      <c r="C1386" t="s">
        <v>641</v>
      </c>
      <c r="D1386">
        <v>2200015</v>
      </c>
      <c r="E1386" t="s">
        <v>127</v>
      </c>
      <c r="F1386" t="s">
        <v>127</v>
      </c>
      <c r="G1386" t="s">
        <v>127</v>
      </c>
      <c r="H1386" t="s">
        <v>127</v>
      </c>
      <c r="I1386" t="s">
        <v>127</v>
      </c>
      <c r="J1386" t="s">
        <v>127</v>
      </c>
      <c r="K1386" t="s">
        <v>166</v>
      </c>
    </row>
    <row r="1387" spans="1:118">
      <c r="A1387" t="s">
        <v>121</v>
      </c>
      <c r="B1387" t="s">
        <v>183</v>
      </c>
      <c r="C1387">
        <v>20232024</v>
      </c>
      <c r="D1387" t="s">
        <v>4031</v>
      </c>
      <c r="E1387">
        <v>3</v>
      </c>
      <c r="F1387" t="s">
        <v>279</v>
      </c>
      <c r="G1387" t="s">
        <v>186</v>
      </c>
      <c r="H1387" t="s">
        <v>126</v>
      </c>
      <c r="I1387" t="s">
        <v>127</v>
      </c>
      <c r="J1387" t="s">
        <v>4032</v>
      </c>
      <c r="K1387" t="s">
        <v>3210</v>
      </c>
      <c r="L1387" t="s">
        <v>3671</v>
      </c>
      <c r="M1387" t="s">
        <v>170</v>
      </c>
      <c r="N1387">
        <v>20061231</v>
      </c>
      <c r="O1387" t="s">
        <v>4033</v>
      </c>
      <c r="P1387">
        <v>33</v>
      </c>
      <c r="Q1387" t="s">
        <v>132</v>
      </c>
      <c r="R1387" t="s">
        <v>331</v>
      </c>
      <c r="S1387" t="s">
        <v>283</v>
      </c>
      <c r="T1387" t="s">
        <v>135</v>
      </c>
      <c r="U1387">
        <v>96336130</v>
      </c>
      <c r="V1387" t="s">
        <v>284</v>
      </c>
      <c r="W1387" t="s">
        <v>4034</v>
      </c>
      <c r="X1387" t="s">
        <v>3833</v>
      </c>
      <c r="Y1387" t="s">
        <v>138</v>
      </c>
      <c r="Z1387">
        <v>92954630</v>
      </c>
      <c r="AA1387">
        <v>20222023</v>
      </c>
      <c r="AB1387" t="s">
        <v>286</v>
      </c>
      <c r="AC1387" t="s">
        <v>132</v>
      </c>
      <c r="AD1387" t="s">
        <v>132</v>
      </c>
      <c r="AE1387">
        <v>20212022</v>
      </c>
      <c r="AF1387" t="s">
        <v>286</v>
      </c>
      <c r="AG1387" t="s">
        <v>140</v>
      </c>
      <c r="AH1387" t="s">
        <v>331</v>
      </c>
      <c r="AI1387" t="s">
        <v>283</v>
      </c>
      <c r="AJ1387">
        <v>37</v>
      </c>
      <c r="AK1387" t="s">
        <v>192</v>
      </c>
      <c r="AL1387">
        <v>20202021</v>
      </c>
      <c r="AM1387" t="s">
        <v>125</v>
      </c>
      <c r="AN1387" t="s">
        <v>140</v>
      </c>
      <c r="AO1387" t="s">
        <v>331</v>
      </c>
      <c r="AP1387" t="s">
        <v>283</v>
      </c>
      <c r="AQ1387">
        <v>37</v>
      </c>
      <c r="AR1387" t="s">
        <v>192</v>
      </c>
      <c r="AS1387" t="s">
        <v>126</v>
      </c>
      <c r="AT1387" t="s">
        <v>127</v>
      </c>
      <c r="AU1387" t="s">
        <v>333</v>
      </c>
      <c r="AV1387">
        <v>0</v>
      </c>
      <c r="AW1387">
        <v>4</v>
      </c>
      <c r="AX1387">
        <v>0</v>
      </c>
      <c r="AY1387">
        <v>0</v>
      </c>
      <c r="AZ1387" t="s">
        <v>127</v>
      </c>
      <c r="BA1387" t="s">
        <v>127</v>
      </c>
      <c r="BB1387" t="s">
        <v>127</v>
      </c>
      <c r="BC1387" t="s">
        <v>127</v>
      </c>
      <c r="BD1387" t="s">
        <v>127</v>
      </c>
      <c r="BE1387" s="1">
        <v>145000</v>
      </c>
      <c r="BF1387">
        <v>21</v>
      </c>
      <c r="BG1387" t="s">
        <v>2088</v>
      </c>
      <c r="BH1387">
        <v>44</v>
      </c>
      <c r="BI1387" t="s">
        <v>1876</v>
      </c>
      <c r="BJ1387" t="s">
        <v>1877</v>
      </c>
      <c r="BK1387" t="s">
        <v>2088</v>
      </c>
      <c r="BL1387">
        <v>44</v>
      </c>
      <c r="BM1387">
        <v>0</v>
      </c>
      <c r="BN1387">
        <v>0</v>
      </c>
      <c r="BO1387">
        <v>0</v>
      </c>
      <c r="BP1387">
        <v>0</v>
      </c>
      <c r="BQ1387" t="s">
        <v>127</v>
      </c>
      <c r="BR1387" t="s">
        <v>127</v>
      </c>
      <c r="BS1387" t="s">
        <v>127</v>
      </c>
      <c r="BT1387" t="s">
        <v>127</v>
      </c>
      <c r="BU1387" t="s">
        <v>127</v>
      </c>
      <c r="BV1387" s="1">
        <v>136500</v>
      </c>
      <c r="BW1387">
        <v>21</v>
      </c>
      <c r="BX1387" t="s">
        <v>708</v>
      </c>
      <c r="BY1387">
        <v>52</v>
      </c>
      <c r="BZ1387" t="s">
        <v>540</v>
      </c>
      <c r="CA1387" t="s">
        <v>1879</v>
      </c>
      <c r="CB1387" t="s">
        <v>1424</v>
      </c>
      <c r="CC1387">
        <v>48</v>
      </c>
      <c r="CD1387">
        <v>0</v>
      </c>
      <c r="CE1387">
        <v>0</v>
      </c>
      <c r="CF1387">
        <v>0</v>
      </c>
      <c r="CG1387">
        <v>0</v>
      </c>
      <c r="CH1387" t="s">
        <v>127</v>
      </c>
      <c r="CI1387" t="s">
        <v>127</v>
      </c>
      <c r="CJ1387" t="s">
        <v>127</v>
      </c>
      <c r="CK1387" t="s">
        <v>127</v>
      </c>
      <c r="CL1387" t="s">
        <v>127</v>
      </c>
      <c r="CM1387" t="s">
        <v>200</v>
      </c>
      <c r="CN1387">
        <v>0</v>
      </c>
      <c r="CO1387" t="s">
        <v>201</v>
      </c>
      <c r="CP1387">
        <v>0</v>
      </c>
      <c r="CQ1387" t="s">
        <v>201</v>
      </c>
      <c r="CR1387" t="s">
        <v>201</v>
      </c>
      <c r="CS1387" t="s">
        <v>201</v>
      </c>
      <c r="CT1387">
        <v>0</v>
      </c>
      <c r="CU1387">
        <v>222329152630</v>
      </c>
      <c r="CV1387" t="s">
        <v>154</v>
      </c>
      <c r="CW1387">
        <v>224242025824</v>
      </c>
      <c r="CX1387" t="s">
        <v>202</v>
      </c>
      <c r="CY1387">
        <v>0</v>
      </c>
      <c r="CZ1387">
        <v>0</v>
      </c>
      <c r="DA1387">
        <v>0</v>
      </c>
      <c r="DB1387" t="s">
        <v>1876</v>
      </c>
      <c r="DC1387" t="s">
        <v>1877</v>
      </c>
      <c r="DD1387" t="s">
        <v>1881</v>
      </c>
      <c r="DE1387" t="s">
        <v>1882</v>
      </c>
      <c r="DF1387" t="s">
        <v>201</v>
      </c>
      <c r="DG1387" t="s">
        <v>201</v>
      </c>
      <c r="DH1387" t="s">
        <v>180</v>
      </c>
      <c r="DI1387" t="s">
        <v>180</v>
      </c>
      <c r="DJ1387" t="s">
        <v>181</v>
      </c>
      <c r="DK1387" t="s">
        <v>180</v>
      </c>
      <c r="DL1387" t="s">
        <v>180</v>
      </c>
      <c r="DM1387" t="s">
        <v>182</v>
      </c>
      <c r="DN1387" t="s">
        <v>166</v>
      </c>
    </row>
    <row r="1388" spans="1:11">
      <c r="A1388" t="s">
        <v>166</v>
      </c>
      <c r="B1388" t="s">
        <v>934</v>
      </c>
      <c r="C1388" t="s">
        <v>641</v>
      </c>
      <c r="D1388">
        <v>2200199</v>
      </c>
      <c r="E1388" t="s">
        <v>127</v>
      </c>
      <c r="F1388" t="s">
        <v>127</v>
      </c>
      <c r="G1388" t="s">
        <v>127</v>
      </c>
      <c r="H1388" t="s">
        <v>127</v>
      </c>
      <c r="I1388" t="s">
        <v>127</v>
      </c>
      <c r="J1388" t="s">
        <v>127</v>
      </c>
      <c r="K1388" t="s">
        <v>166</v>
      </c>
    </row>
    <row r="1389" spans="1:121">
      <c r="A1389" t="s">
        <v>121</v>
      </c>
      <c r="B1389" t="s">
        <v>183</v>
      </c>
      <c r="C1389">
        <v>20232024</v>
      </c>
      <c r="D1389" t="s">
        <v>4035</v>
      </c>
      <c r="E1389">
        <v>1</v>
      </c>
      <c r="F1389" t="s">
        <v>185</v>
      </c>
      <c r="G1389" t="s">
        <v>186</v>
      </c>
      <c r="H1389" t="s">
        <v>291</v>
      </c>
      <c r="I1389" t="s">
        <v>127</v>
      </c>
      <c r="J1389" t="s">
        <v>294</v>
      </c>
      <c r="K1389" t="s">
        <v>1214</v>
      </c>
      <c r="L1389" t="s">
        <v>130</v>
      </c>
      <c r="M1389">
        <v>20060517</v>
      </c>
      <c r="N1389" t="s">
        <v>4036</v>
      </c>
      <c r="O1389" t="s">
        <v>820</v>
      </c>
      <c r="P1389" t="s">
        <v>131</v>
      </c>
      <c r="Q1389">
        <v>33</v>
      </c>
      <c r="R1389" t="s">
        <v>132</v>
      </c>
      <c r="S1389" t="s">
        <v>133</v>
      </c>
      <c r="T1389" t="s">
        <v>134</v>
      </c>
      <c r="U1389" t="s">
        <v>135</v>
      </c>
      <c r="V1389">
        <v>90174965</v>
      </c>
      <c r="W1389" t="s">
        <v>220</v>
      </c>
      <c r="X1389" t="s">
        <v>294</v>
      </c>
      <c r="Y1389" t="s">
        <v>4037</v>
      </c>
      <c r="Z1389" t="s">
        <v>914</v>
      </c>
      <c r="AA1389">
        <v>90174965</v>
      </c>
      <c r="AB1389">
        <v>20222023</v>
      </c>
      <c r="AC1389" t="s">
        <v>125</v>
      </c>
      <c r="AD1389" t="s">
        <v>140</v>
      </c>
      <c r="AE1389" t="s">
        <v>4038</v>
      </c>
      <c r="AF1389">
        <v>41</v>
      </c>
      <c r="AG1389" t="s">
        <v>132</v>
      </c>
      <c r="AH1389">
        <v>20212022</v>
      </c>
      <c r="AI1389" t="s">
        <v>125</v>
      </c>
      <c r="AJ1389" t="s">
        <v>140</v>
      </c>
      <c r="AK1389" t="s">
        <v>4038</v>
      </c>
      <c r="AL1389">
        <v>41</v>
      </c>
      <c r="AM1389" t="s">
        <v>132</v>
      </c>
      <c r="AN1389">
        <v>20202021</v>
      </c>
      <c r="AO1389" t="s">
        <v>125</v>
      </c>
      <c r="AP1389" t="s">
        <v>140</v>
      </c>
      <c r="AQ1389" t="s">
        <v>4038</v>
      </c>
      <c r="AR1389">
        <v>41</v>
      </c>
      <c r="AS1389" t="s">
        <v>132</v>
      </c>
      <c r="AT1389" t="s">
        <v>126</v>
      </c>
      <c r="AU1389" t="s">
        <v>127</v>
      </c>
      <c r="AV1389">
        <v>1</v>
      </c>
      <c r="AW1389">
        <v>0</v>
      </c>
      <c r="AX1389">
        <v>14</v>
      </c>
      <c r="AY1389">
        <v>0</v>
      </c>
      <c r="AZ1389">
        <v>0</v>
      </c>
      <c r="BA1389" t="s">
        <v>127</v>
      </c>
      <c r="BB1389" t="s">
        <v>127</v>
      </c>
      <c r="BC1389" t="s">
        <v>127</v>
      </c>
      <c r="BD1389" t="s">
        <v>127</v>
      </c>
      <c r="BE1389" t="s">
        <v>127</v>
      </c>
      <c r="BF1389" s="1">
        <v>236500</v>
      </c>
      <c r="BG1389">
        <v>22</v>
      </c>
      <c r="BH1389" t="s">
        <v>2731</v>
      </c>
      <c r="BI1389">
        <v>14</v>
      </c>
      <c r="BJ1389" t="s">
        <v>430</v>
      </c>
      <c r="BK1389" t="s">
        <v>431</v>
      </c>
      <c r="BL1389" t="s">
        <v>2731</v>
      </c>
      <c r="BM1389">
        <v>14</v>
      </c>
      <c r="BN1389">
        <v>0</v>
      </c>
      <c r="BO1389">
        <v>0</v>
      </c>
      <c r="BP1389">
        <v>0</v>
      </c>
      <c r="BQ1389">
        <v>0</v>
      </c>
      <c r="BR1389" t="s">
        <v>127</v>
      </c>
      <c r="BS1389" t="s">
        <v>127</v>
      </c>
      <c r="BT1389" t="s">
        <v>127</v>
      </c>
      <c r="BU1389" t="s">
        <v>127</v>
      </c>
      <c r="BV1389" t="s">
        <v>127</v>
      </c>
      <c r="BW1389" s="1">
        <v>210000</v>
      </c>
      <c r="BX1389">
        <v>22</v>
      </c>
      <c r="BY1389" t="s">
        <v>2491</v>
      </c>
      <c r="BZ1389">
        <v>16</v>
      </c>
      <c r="CA1389" t="s">
        <v>433</v>
      </c>
      <c r="CB1389" t="s">
        <v>434</v>
      </c>
      <c r="CC1389" t="s">
        <v>2404</v>
      </c>
      <c r="CD1389">
        <v>15</v>
      </c>
      <c r="CE1389">
        <v>0</v>
      </c>
      <c r="CF1389">
        <v>0</v>
      </c>
      <c r="CG1389">
        <v>0</v>
      </c>
      <c r="CH1389">
        <v>0</v>
      </c>
      <c r="CI1389" t="s">
        <v>127</v>
      </c>
      <c r="CJ1389" t="s">
        <v>127</v>
      </c>
      <c r="CK1389" t="s">
        <v>127</v>
      </c>
      <c r="CL1389" t="s">
        <v>127</v>
      </c>
      <c r="CM1389" t="s">
        <v>127</v>
      </c>
      <c r="CN1389" t="s">
        <v>200</v>
      </c>
      <c r="CO1389">
        <v>0</v>
      </c>
      <c r="CP1389" t="s">
        <v>201</v>
      </c>
      <c r="CQ1389">
        <v>0</v>
      </c>
      <c r="CR1389" t="s">
        <v>201</v>
      </c>
      <c r="CS1389" t="s">
        <v>201</v>
      </c>
      <c r="CT1389" t="s">
        <v>201</v>
      </c>
      <c r="CU1389">
        <v>0</v>
      </c>
      <c r="CV1389">
        <v>223273212859</v>
      </c>
      <c r="CW1389" t="s">
        <v>154</v>
      </c>
      <c r="CX1389">
        <v>224242025815</v>
      </c>
      <c r="CY1389" t="s">
        <v>202</v>
      </c>
      <c r="CZ1389">
        <v>0</v>
      </c>
      <c r="DA1389">
        <v>0</v>
      </c>
      <c r="DB1389">
        <v>0</v>
      </c>
      <c r="DC1389" t="s">
        <v>430</v>
      </c>
      <c r="DD1389" t="s">
        <v>431</v>
      </c>
      <c r="DE1389" t="s">
        <v>436</v>
      </c>
      <c r="DF1389" t="s">
        <v>437</v>
      </c>
      <c r="DG1389" t="s">
        <v>201</v>
      </c>
      <c r="DH1389" t="s">
        <v>201</v>
      </c>
      <c r="DI1389" t="s">
        <v>162</v>
      </c>
      <c r="DJ1389" t="s">
        <v>162</v>
      </c>
      <c r="DK1389" t="s">
        <v>165</v>
      </c>
      <c r="DL1389" t="s">
        <v>126</v>
      </c>
      <c r="DM1389" t="s">
        <v>163</v>
      </c>
      <c r="DN1389" t="s">
        <v>162</v>
      </c>
      <c r="DO1389" t="s">
        <v>162</v>
      </c>
      <c r="DP1389" t="s">
        <v>426</v>
      </c>
      <c r="DQ1389" t="s">
        <v>166</v>
      </c>
    </row>
    <row r="1390" spans="1:14">
      <c r="A1390" t="s">
        <v>166</v>
      </c>
      <c r="B1390" t="s">
        <v>791</v>
      </c>
      <c r="C1390" t="s">
        <v>959</v>
      </c>
      <c r="D1390" t="s">
        <v>960</v>
      </c>
      <c r="E1390" t="s">
        <v>186</v>
      </c>
      <c r="F1390" t="s">
        <v>641</v>
      </c>
      <c r="G1390">
        <v>2301127</v>
      </c>
      <c r="H1390" t="s">
        <v>127</v>
      </c>
      <c r="I1390" t="s">
        <v>127</v>
      </c>
      <c r="J1390" t="s">
        <v>127</v>
      </c>
      <c r="K1390" t="s">
        <v>127</v>
      </c>
      <c r="L1390" t="s">
        <v>127</v>
      </c>
      <c r="M1390" t="s">
        <v>127</v>
      </c>
      <c r="N1390" t="s">
        <v>166</v>
      </c>
    </row>
    <row r="1391" spans="1:116">
      <c r="A1391" t="s">
        <v>121</v>
      </c>
      <c r="B1391" t="s">
        <v>183</v>
      </c>
      <c r="C1391">
        <v>20232024</v>
      </c>
      <c r="D1391" t="s">
        <v>4039</v>
      </c>
      <c r="E1391">
        <v>3</v>
      </c>
      <c r="F1391" t="s">
        <v>279</v>
      </c>
      <c r="G1391" t="s">
        <v>186</v>
      </c>
      <c r="H1391" t="s">
        <v>126</v>
      </c>
      <c r="I1391" t="s">
        <v>127</v>
      </c>
      <c r="J1391" t="s">
        <v>4040</v>
      </c>
      <c r="K1391" t="s">
        <v>4041</v>
      </c>
      <c r="L1391" t="s">
        <v>4042</v>
      </c>
      <c r="M1391" t="s">
        <v>130</v>
      </c>
      <c r="N1391">
        <v>20041231</v>
      </c>
      <c r="O1391" t="s">
        <v>132</v>
      </c>
      <c r="P1391">
        <v>33</v>
      </c>
      <c r="Q1391" t="s">
        <v>132</v>
      </c>
      <c r="R1391" t="s">
        <v>818</v>
      </c>
      <c r="S1391" t="s">
        <v>135</v>
      </c>
      <c r="T1391">
        <v>90000000</v>
      </c>
      <c r="U1391" t="s">
        <v>1013</v>
      </c>
      <c r="V1391" t="s">
        <v>4043</v>
      </c>
      <c r="W1391" t="s">
        <v>4043</v>
      </c>
      <c r="X1391" t="s">
        <v>819</v>
      </c>
      <c r="Y1391" t="s">
        <v>820</v>
      </c>
      <c r="Z1391">
        <v>90000000</v>
      </c>
      <c r="AA1391">
        <v>20222023</v>
      </c>
      <c r="AB1391" t="s">
        <v>286</v>
      </c>
      <c r="AC1391" t="s">
        <v>132</v>
      </c>
      <c r="AD1391" t="s">
        <v>132</v>
      </c>
      <c r="AE1391">
        <v>20212022</v>
      </c>
      <c r="AF1391" t="s">
        <v>286</v>
      </c>
      <c r="AG1391" t="s">
        <v>140</v>
      </c>
      <c r="AH1391" t="s">
        <v>132</v>
      </c>
      <c r="AI1391">
        <v>41</v>
      </c>
      <c r="AJ1391" t="s">
        <v>132</v>
      </c>
      <c r="AK1391">
        <v>20202021</v>
      </c>
      <c r="AL1391" t="s">
        <v>125</v>
      </c>
      <c r="AM1391" t="s">
        <v>140</v>
      </c>
      <c r="AN1391" t="s">
        <v>4044</v>
      </c>
      <c r="AO1391">
        <v>41</v>
      </c>
      <c r="AP1391" t="s">
        <v>132</v>
      </c>
      <c r="AQ1391" t="s">
        <v>126</v>
      </c>
      <c r="AR1391" t="s">
        <v>127</v>
      </c>
      <c r="AS1391" t="s">
        <v>333</v>
      </c>
      <c r="AT1391">
        <v>0</v>
      </c>
      <c r="AU1391">
        <v>11</v>
      </c>
      <c r="AV1391">
        <v>0</v>
      </c>
      <c r="AW1391">
        <v>0</v>
      </c>
      <c r="AX1391" t="s">
        <v>127</v>
      </c>
      <c r="AY1391" t="s">
        <v>127</v>
      </c>
      <c r="AZ1391" t="s">
        <v>127</v>
      </c>
      <c r="BA1391" t="s">
        <v>127</v>
      </c>
      <c r="BB1391" t="s">
        <v>127</v>
      </c>
      <c r="BC1391" s="1">
        <v>193500</v>
      </c>
      <c r="BD1391">
        <v>21</v>
      </c>
      <c r="BE1391" t="s">
        <v>267</v>
      </c>
      <c r="BF1391">
        <v>16</v>
      </c>
      <c r="BG1391" t="s">
        <v>1876</v>
      </c>
      <c r="BH1391" t="s">
        <v>1877</v>
      </c>
      <c r="BI1391" t="s">
        <v>267</v>
      </c>
      <c r="BJ1391">
        <v>16</v>
      </c>
      <c r="BK1391">
        <v>0</v>
      </c>
      <c r="BL1391">
        <v>0</v>
      </c>
      <c r="BM1391">
        <v>0</v>
      </c>
      <c r="BN1391">
        <v>0</v>
      </c>
      <c r="BO1391" t="s">
        <v>127</v>
      </c>
      <c r="BP1391" t="s">
        <v>127</v>
      </c>
      <c r="BQ1391" t="s">
        <v>127</v>
      </c>
      <c r="BR1391" t="s">
        <v>127</v>
      </c>
      <c r="BS1391" t="s">
        <v>127</v>
      </c>
      <c r="BT1391" s="1">
        <v>158000</v>
      </c>
      <c r="BU1391">
        <v>21</v>
      </c>
      <c r="BV1391" t="s">
        <v>2470</v>
      </c>
      <c r="BW1391">
        <v>36</v>
      </c>
      <c r="BX1391" t="s">
        <v>540</v>
      </c>
      <c r="BY1391" t="s">
        <v>1879</v>
      </c>
      <c r="BZ1391" t="s">
        <v>992</v>
      </c>
      <c r="CA1391">
        <v>24</v>
      </c>
      <c r="CB1391">
        <v>0</v>
      </c>
      <c r="CC1391">
        <v>0</v>
      </c>
      <c r="CD1391">
        <v>0</v>
      </c>
      <c r="CE1391">
        <v>0</v>
      </c>
      <c r="CF1391" t="s">
        <v>127</v>
      </c>
      <c r="CG1391" t="s">
        <v>127</v>
      </c>
      <c r="CH1391" t="s">
        <v>127</v>
      </c>
      <c r="CI1391" t="s">
        <v>127</v>
      </c>
      <c r="CJ1391" t="s">
        <v>127</v>
      </c>
      <c r="CK1391" t="s">
        <v>200</v>
      </c>
      <c r="CL1391">
        <v>0</v>
      </c>
      <c r="CM1391" t="s">
        <v>201</v>
      </c>
      <c r="CN1391">
        <v>0</v>
      </c>
      <c r="CO1391" t="s">
        <v>201</v>
      </c>
      <c r="CP1391" t="s">
        <v>201</v>
      </c>
      <c r="CQ1391" t="s">
        <v>201</v>
      </c>
      <c r="CR1391">
        <v>0</v>
      </c>
      <c r="CS1391">
        <v>223035162355</v>
      </c>
      <c r="CT1391" t="s">
        <v>154</v>
      </c>
      <c r="CU1391">
        <v>224242025825</v>
      </c>
      <c r="CV1391" t="s">
        <v>202</v>
      </c>
      <c r="CW1391">
        <v>0</v>
      </c>
      <c r="CX1391">
        <v>0</v>
      </c>
      <c r="CY1391">
        <v>0</v>
      </c>
      <c r="CZ1391" t="s">
        <v>1876</v>
      </c>
      <c r="DA1391" t="s">
        <v>1877</v>
      </c>
      <c r="DB1391" t="s">
        <v>1881</v>
      </c>
      <c r="DC1391" t="s">
        <v>1882</v>
      </c>
      <c r="DD1391" t="s">
        <v>201</v>
      </c>
      <c r="DE1391" t="s">
        <v>201</v>
      </c>
      <c r="DF1391" t="s">
        <v>160</v>
      </c>
      <c r="DG1391" t="s">
        <v>160</v>
      </c>
      <c r="DH1391" t="s">
        <v>161</v>
      </c>
      <c r="DI1391" t="s">
        <v>160</v>
      </c>
      <c r="DJ1391" t="s">
        <v>160</v>
      </c>
      <c r="DK1391" t="s">
        <v>205</v>
      </c>
      <c r="DL1391" t="s">
        <v>166</v>
      </c>
    </row>
    <row r="1392" spans="1:11">
      <c r="A1392" t="s">
        <v>166</v>
      </c>
      <c r="B1392" t="s">
        <v>934</v>
      </c>
      <c r="C1392" t="s">
        <v>641</v>
      </c>
      <c r="D1392">
        <v>2200223</v>
      </c>
      <c r="E1392" t="s">
        <v>127</v>
      </c>
      <c r="F1392" t="s">
        <v>127</v>
      </c>
      <c r="G1392" t="s">
        <v>127</v>
      </c>
      <c r="H1392" t="s">
        <v>127</v>
      </c>
      <c r="I1392" t="s">
        <v>127</v>
      </c>
      <c r="J1392" t="s">
        <v>127</v>
      </c>
      <c r="K1392" t="s">
        <v>166</v>
      </c>
    </row>
    <row r="1393" spans="1:117">
      <c r="A1393" t="s">
        <v>121</v>
      </c>
      <c r="B1393" t="s">
        <v>183</v>
      </c>
      <c r="C1393">
        <v>20232024</v>
      </c>
      <c r="D1393" t="s">
        <v>4045</v>
      </c>
      <c r="E1393">
        <v>2</v>
      </c>
      <c r="F1393" t="s">
        <v>771</v>
      </c>
      <c r="G1393" t="s">
        <v>186</v>
      </c>
      <c r="H1393" t="s">
        <v>291</v>
      </c>
      <c r="I1393" t="s">
        <v>127</v>
      </c>
      <c r="J1393" t="s">
        <v>168</v>
      </c>
      <c r="K1393" t="s">
        <v>390</v>
      </c>
      <c r="L1393" t="s">
        <v>130</v>
      </c>
      <c r="M1393">
        <v>20040911</v>
      </c>
      <c r="N1393" t="s">
        <v>219</v>
      </c>
      <c r="O1393">
        <v>33</v>
      </c>
      <c r="P1393" t="s">
        <v>132</v>
      </c>
      <c r="Q1393" t="s">
        <v>331</v>
      </c>
      <c r="R1393" t="s">
        <v>283</v>
      </c>
      <c r="S1393" t="s">
        <v>135</v>
      </c>
      <c r="T1393">
        <v>91526381</v>
      </c>
      <c r="U1393" t="s">
        <v>1147</v>
      </c>
      <c r="V1393" t="s">
        <v>369</v>
      </c>
      <c r="W1393" t="s">
        <v>1603</v>
      </c>
      <c r="X1393" t="s">
        <v>233</v>
      </c>
      <c r="Y1393">
        <v>91526381</v>
      </c>
      <c r="Z1393">
        <v>20222023</v>
      </c>
      <c r="AA1393" t="s">
        <v>286</v>
      </c>
      <c r="AB1393" t="s">
        <v>132</v>
      </c>
      <c r="AC1393" t="s">
        <v>132</v>
      </c>
      <c r="AD1393">
        <v>20212022</v>
      </c>
      <c r="AE1393" t="s">
        <v>125</v>
      </c>
      <c r="AF1393" t="s">
        <v>140</v>
      </c>
      <c r="AG1393" t="s">
        <v>331</v>
      </c>
      <c r="AH1393" t="s">
        <v>283</v>
      </c>
      <c r="AI1393">
        <v>37</v>
      </c>
      <c r="AJ1393" t="s">
        <v>192</v>
      </c>
      <c r="AK1393">
        <v>20202021</v>
      </c>
      <c r="AL1393" t="s">
        <v>125</v>
      </c>
      <c r="AM1393" t="s">
        <v>140</v>
      </c>
      <c r="AN1393" t="s">
        <v>331</v>
      </c>
      <c r="AO1393" t="s">
        <v>283</v>
      </c>
      <c r="AP1393">
        <v>37</v>
      </c>
      <c r="AQ1393" t="s">
        <v>192</v>
      </c>
      <c r="AR1393" t="s">
        <v>126</v>
      </c>
      <c r="AS1393" t="s">
        <v>127</v>
      </c>
      <c r="AT1393" t="s">
        <v>333</v>
      </c>
      <c r="AU1393">
        <v>0</v>
      </c>
      <c r="AV1393">
        <v>20</v>
      </c>
      <c r="AW1393">
        <v>0</v>
      </c>
      <c r="AX1393">
        <v>0</v>
      </c>
      <c r="AY1393" t="s">
        <v>127</v>
      </c>
      <c r="AZ1393" t="s">
        <v>127</v>
      </c>
      <c r="BA1393" t="s">
        <v>127</v>
      </c>
      <c r="BB1393" t="s">
        <v>127</v>
      </c>
      <c r="BC1393" t="s">
        <v>127</v>
      </c>
      <c r="BD1393" s="1">
        <v>181500</v>
      </c>
      <c r="BE1393">
        <v>22</v>
      </c>
      <c r="BF1393" t="s">
        <v>386</v>
      </c>
      <c r="BG1393">
        <v>49</v>
      </c>
      <c r="BH1393" t="s">
        <v>1482</v>
      </c>
      <c r="BI1393" t="s">
        <v>1483</v>
      </c>
      <c r="BJ1393" t="s">
        <v>386</v>
      </c>
      <c r="BK1393">
        <v>49</v>
      </c>
      <c r="BL1393">
        <v>0</v>
      </c>
      <c r="BM1393">
        <v>0</v>
      </c>
      <c r="BN1393">
        <v>0</v>
      </c>
      <c r="BO1393">
        <v>0</v>
      </c>
      <c r="BP1393" t="s">
        <v>127</v>
      </c>
      <c r="BQ1393" t="s">
        <v>127</v>
      </c>
      <c r="BR1393" t="s">
        <v>127</v>
      </c>
      <c r="BS1393" t="s">
        <v>127</v>
      </c>
      <c r="BT1393" t="s">
        <v>127</v>
      </c>
      <c r="BU1393" s="1">
        <v>156500</v>
      </c>
      <c r="BV1393">
        <v>22</v>
      </c>
      <c r="BW1393" t="s">
        <v>610</v>
      </c>
      <c r="BX1393">
        <v>56</v>
      </c>
      <c r="BY1393" t="s">
        <v>1484</v>
      </c>
      <c r="BZ1393" t="s">
        <v>1485</v>
      </c>
      <c r="CA1393" t="s">
        <v>2107</v>
      </c>
      <c r="CB1393">
        <v>55</v>
      </c>
      <c r="CC1393">
        <v>0</v>
      </c>
      <c r="CD1393">
        <v>0</v>
      </c>
      <c r="CE1393">
        <v>0</v>
      </c>
      <c r="CF1393">
        <v>0</v>
      </c>
      <c r="CG1393" t="s">
        <v>127</v>
      </c>
      <c r="CH1393" t="s">
        <v>127</v>
      </c>
      <c r="CI1393" t="s">
        <v>127</v>
      </c>
      <c r="CJ1393" t="s">
        <v>127</v>
      </c>
      <c r="CK1393" t="s">
        <v>127</v>
      </c>
      <c r="CL1393" t="s">
        <v>200</v>
      </c>
      <c r="CM1393">
        <v>0</v>
      </c>
      <c r="CN1393" t="s">
        <v>201</v>
      </c>
      <c r="CO1393">
        <v>0</v>
      </c>
      <c r="CP1393" t="s">
        <v>201</v>
      </c>
      <c r="CQ1393" t="s">
        <v>201</v>
      </c>
      <c r="CR1393" t="s">
        <v>201</v>
      </c>
      <c r="CS1393">
        <v>0</v>
      </c>
      <c r="CT1393">
        <v>222329131835</v>
      </c>
      <c r="CU1393" t="s">
        <v>154</v>
      </c>
      <c r="CV1393">
        <v>224242025821</v>
      </c>
      <c r="CW1393" t="s">
        <v>202</v>
      </c>
      <c r="CX1393">
        <v>0</v>
      </c>
      <c r="CY1393">
        <v>0</v>
      </c>
      <c r="CZ1393">
        <v>0</v>
      </c>
      <c r="DA1393" t="s">
        <v>1482</v>
      </c>
      <c r="DB1393" t="s">
        <v>1483</v>
      </c>
      <c r="DC1393" t="s">
        <v>1487</v>
      </c>
      <c r="DD1393" t="s">
        <v>1488</v>
      </c>
      <c r="DE1393" t="s">
        <v>201</v>
      </c>
      <c r="DF1393" t="s">
        <v>201</v>
      </c>
      <c r="DG1393" t="s">
        <v>160</v>
      </c>
      <c r="DH1393" t="s">
        <v>160</v>
      </c>
      <c r="DI1393" t="s">
        <v>161</v>
      </c>
      <c r="DJ1393" t="s">
        <v>180</v>
      </c>
      <c r="DK1393" t="s">
        <v>160</v>
      </c>
      <c r="DL1393" t="s">
        <v>205</v>
      </c>
      <c r="DM1393" t="s">
        <v>166</v>
      </c>
    </row>
    <row r="1394" spans="1:11">
      <c r="A1394" t="s">
        <v>166</v>
      </c>
      <c r="B1394" t="s">
        <v>934</v>
      </c>
      <c r="C1394" t="s">
        <v>641</v>
      </c>
      <c r="D1394">
        <v>2200339</v>
      </c>
      <c r="E1394" t="s">
        <v>127</v>
      </c>
      <c r="F1394" t="s">
        <v>127</v>
      </c>
      <c r="G1394" t="s">
        <v>127</v>
      </c>
      <c r="H1394" t="s">
        <v>127</v>
      </c>
      <c r="I1394" t="s">
        <v>127</v>
      </c>
      <c r="J1394" t="s">
        <v>127</v>
      </c>
      <c r="K1394" t="s">
        <v>166</v>
      </c>
    </row>
    <row r="1395" spans="1:123">
      <c r="A1395" t="s">
        <v>121</v>
      </c>
      <c r="B1395" t="s">
        <v>183</v>
      </c>
      <c r="C1395">
        <v>20232024</v>
      </c>
      <c r="D1395" t="s">
        <v>4046</v>
      </c>
      <c r="E1395">
        <v>3</v>
      </c>
      <c r="F1395" t="s">
        <v>279</v>
      </c>
      <c r="G1395" t="s">
        <v>186</v>
      </c>
      <c r="H1395" t="s">
        <v>126</v>
      </c>
      <c r="I1395" t="s">
        <v>127</v>
      </c>
      <c r="J1395" t="s">
        <v>369</v>
      </c>
      <c r="K1395" t="s">
        <v>4047</v>
      </c>
      <c r="L1395" t="s">
        <v>130</v>
      </c>
      <c r="M1395">
        <v>20031231</v>
      </c>
      <c r="N1395" t="s">
        <v>352</v>
      </c>
      <c r="O1395">
        <v>33</v>
      </c>
      <c r="P1395" t="s">
        <v>132</v>
      </c>
      <c r="Q1395" t="s">
        <v>133</v>
      </c>
      <c r="R1395" t="s">
        <v>134</v>
      </c>
      <c r="S1395" t="s">
        <v>135</v>
      </c>
      <c r="T1395">
        <v>91281284</v>
      </c>
      <c r="U1395" t="s">
        <v>172</v>
      </c>
      <c r="V1395" t="s">
        <v>369</v>
      </c>
      <c r="W1395" t="s">
        <v>314</v>
      </c>
      <c r="X1395" t="s">
        <v>537</v>
      </c>
      <c r="Y1395">
        <v>91281284</v>
      </c>
      <c r="Z1395">
        <v>20222023</v>
      </c>
      <c r="AA1395" t="s">
        <v>286</v>
      </c>
      <c r="AB1395" t="s">
        <v>140</v>
      </c>
      <c r="AC1395" t="s">
        <v>460</v>
      </c>
      <c r="AD1395" t="s">
        <v>461</v>
      </c>
      <c r="AE1395" t="s">
        <v>462</v>
      </c>
      <c r="AF1395">
        <v>41</v>
      </c>
      <c r="AG1395" t="s">
        <v>132</v>
      </c>
      <c r="AH1395">
        <v>20212022</v>
      </c>
      <c r="AI1395" t="s">
        <v>286</v>
      </c>
      <c r="AJ1395" t="s">
        <v>140</v>
      </c>
      <c r="AK1395" t="s">
        <v>460</v>
      </c>
      <c r="AL1395" t="s">
        <v>461</v>
      </c>
      <c r="AM1395" t="s">
        <v>462</v>
      </c>
      <c r="AN1395">
        <v>41</v>
      </c>
      <c r="AO1395" t="s">
        <v>132</v>
      </c>
      <c r="AP1395">
        <v>20202021</v>
      </c>
      <c r="AQ1395" t="s">
        <v>286</v>
      </c>
      <c r="AR1395" t="s">
        <v>140</v>
      </c>
      <c r="AS1395" t="s">
        <v>460</v>
      </c>
      <c r="AT1395" t="s">
        <v>461</v>
      </c>
      <c r="AU1395" t="s">
        <v>462</v>
      </c>
      <c r="AV1395">
        <v>41</v>
      </c>
      <c r="AW1395" t="s">
        <v>132</v>
      </c>
      <c r="AX1395" t="s">
        <v>126</v>
      </c>
      <c r="AY1395" t="s">
        <v>127</v>
      </c>
      <c r="AZ1395">
        <v>1</v>
      </c>
      <c r="BA1395">
        <v>0</v>
      </c>
      <c r="BB1395">
        <v>10</v>
      </c>
      <c r="BC1395">
        <v>0</v>
      </c>
      <c r="BD1395">
        <v>0</v>
      </c>
      <c r="BE1395" t="s">
        <v>127</v>
      </c>
      <c r="BF1395" t="s">
        <v>127</v>
      </c>
      <c r="BG1395" t="s">
        <v>127</v>
      </c>
      <c r="BH1395" t="s">
        <v>127</v>
      </c>
      <c r="BI1395" t="s">
        <v>127</v>
      </c>
      <c r="BJ1395" s="1">
        <v>160500</v>
      </c>
      <c r="BK1395">
        <v>21</v>
      </c>
      <c r="BL1395" t="s">
        <v>563</v>
      </c>
      <c r="BM1395">
        <v>37</v>
      </c>
      <c r="BN1395" t="s">
        <v>1876</v>
      </c>
      <c r="BO1395" t="s">
        <v>1877</v>
      </c>
      <c r="BP1395" t="s">
        <v>563</v>
      </c>
      <c r="BQ1395">
        <v>37</v>
      </c>
      <c r="BR1395">
        <v>0</v>
      </c>
      <c r="BS1395">
        <v>0</v>
      </c>
      <c r="BT1395">
        <v>0</v>
      </c>
      <c r="BU1395">
        <v>0</v>
      </c>
      <c r="BV1395" t="s">
        <v>127</v>
      </c>
      <c r="BW1395" t="s">
        <v>127</v>
      </c>
      <c r="BX1395" t="s">
        <v>127</v>
      </c>
      <c r="BY1395" t="s">
        <v>127</v>
      </c>
      <c r="BZ1395" t="s">
        <v>127</v>
      </c>
      <c r="CA1395" s="1">
        <v>181500</v>
      </c>
      <c r="CB1395">
        <v>21</v>
      </c>
      <c r="CC1395" t="s">
        <v>684</v>
      </c>
      <c r="CD1395">
        <v>19</v>
      </c>
      <c r="CE1395" t="s">
        <v>540</v>
      </c>
      <c r="CF1395" t="s">
        <v>1879</v>
      </c>
      <c r="CG1395" t="s">
        <v>562</v>
      </c>
      <c r="CH1395">
        <v>29</v>
      </c>
      <c r="CI1395">
        <v>0</v>
      </c>
      <c r="CJ1395">
        <v>0</v>
      </c>
      <c r="CK1395">
        <v>0</v>
      </c>
      <c r="CL1395">
        <v>0</v>
      </c>
      <c r="CM1395" t="s">
        <v>127</v>
      </c>
      <c r="CN1395" t="s">
        <v>127</v>
      </c>
      <c r="CO1395" t="s">
        <v>127</v>
      </c>
      <c r="CP1395" t="s">
        <v>127</v>
      </c>
      <c r="CQ1395" t="s">
        <v>127</v>
      </c>
      <c r="CR1395" t="s">
        <v>200</v>
      </c>
      <c r="CS1395">
        <v>0</v>
      </c>
      <c r="CT1395" t="s">
        <v>201</v>
      </c>
      <c r="CU1395">
        <v>0</v>
      </c>
      <c r="CV1395" t="s">
        <v>201</v>
      </c>
      <c r="CW1395" t="s">
        <v>201</v>
      </c>
      <c r="CX1395" t="s">
        <v>201</v>
      </c>
      <c r="CY1395">
        <v>0</v>
      </c>
      <c r="CZ1395">
        <v>223275131512</v>
      </c>
      <c r="DA1395" t="s">
        <v>154</v>
      </c>
      <c r="DB1395">
        <v>224242025825</v>
      </c>
      <c r="DC1395" t="s">
        <v>202</v>
      </c>
      <c r="DD1395">
        <v>0</v>
      </c>
      <c r="DE1395">
        <v>0</v>
      </c>
      <c r="DF1395">
        <v>0</v>
      </c>
      <c r="DG1395" t="s">
        <v>1876</v>
      </c>
      <c r="DH1395" t="s">
        <v>1877</v>
      </c>
      <c r="DI1395" t="s">
        <v>1881</v>
      </c>
      <c r="DJ1395" t="s">
        <v>1882</v>
      </c>
      <c r="DK1395" t="s">
        <v>201</v>
      </c>
      <c r="DL1395" t="s">
        <v>201</v>
      </c>
      <c r="DM1395" t="s">
        <v>160</v>
      </c>
      <c r="DN1395" t="s">
        <v>160</v>
      </c>
      <c r="DO1395" t="s">
        <v>161</v>
      </c>
      <c r="DP1395" t="s">
        <v>160</v>
      </c>
      <c r="DQ1395" t="s">
        <v>160</v>
      </c>
      <c r="DR1395" t="s">
        <v>205</v>
      </c>
      <c r="DS1395" t="s">
        <v>166</v>
      </c>
    </row>
    <row r="1396" spans="1:11">
      <c r="A1396" t="s">
        <v>166</v>
      </c>
      <c r="B1396" t="s">
        <v>934</v>
      </c>
      <c r="C1396" t="s">
        <v>641</v>
      </c>
      <c r="D1396">
        <v>2301043</v>
      </c>
      <c r="E1396" t="s">
        <v>127</v>
      </c>
      <c r="F1396" t="s">
        <v>127</v>
      </c>
      <c r="G1396" t="s">
        <v>127</v>
      </c>
      <c r="H1396" t="s">
        <v>127</v>
      </c>
      <c r="I1396" t="s">
        <v>127</v>
      </c>
      <c r="J1396" t="s">
        <v>127</v>
      </c>
      <c r="K1396" t="s">
        <v>166</v>
      </c>
    </row>
    <row r="1397" spans="1:121">
      <c r="A1397" t="s">
        <v>121</v>
      </c>
      <c r="B1397" t="s">
        <v>183</v>
      </c>
      <c r="C1397">
        <v>20232024</v>
      </c>
      <c r="D1397" t="s">
        <v>4048</v>
      </c>
      <c r="E1397">
        <v>3</v>
      </c>
      <c r="F1397" t="s">
        <v>279</v>
      </c>
      <c r="G1397" t="s">
        <v>186</v>
      </c>
      <c r="H1397" t="s">
        <v>126</v>
      </c>
      <c r="I1397" t="s">
        <v>127</v>
      </c>
      <c r="J1397" t="s">
        <v>4049</v>
      </c>
      <c r="K1397" t="s">
        <v>3364</v>
      </c>
      <c r="L1397" t="s">
        <v>170</v>
      </c>
      <c r="M1397">
        <v>20040221</v>
      </c>
      <c r="N1397" t="s">
        <v>794</v>
      </c>
      <c r="O1397">
        <v>33</v>
      </c>
      <c r="P1397" t="s">
        <v>132</v>
      </c>
      <c r="Q1397" t="s">
        <v>331</v>
      </c>
      <c r="R1397" t="s">
        <v>283</v>
      </c>
      <c r="S1397" t="s">
        <v>135</v>
      </c>
      <c r="T1397">
        <v>92198141</v>
      </c>
      <c r="U1397" t="s">
        <v>402</v>
      </c>
      <c r="V1397" t="s">
        <v>557</v>
      </c>
      <c r="W1397" t="s">
        <v>4050</v>
      </c>
      <c r="X1397" t="s">
        <v>324</v>
      </c>
      <c r="Y1397">
        <v>91969978</v>
      </c>
      <c r="Z1397">
        <v>20222023</v>
      </c>
      <c r="AA1397" t="s">
        <v>286</v>
      </c>
      <c r="AB1397" t="s">
        <v>132</v>
      </c>
      <c r="AC1397" t="s">
        <v>132</v>
      </c>
      <c r="AD1397">
        <v>20212022</v>
      </c>
      <c r="AE1397" t="s">
        <v>286</v>
      </c>
      <c r="AF1397" t="s">
        <v>140</v>
      </c>
      <c r="AG1397" t="s">
        <v>331</v>
      </c>
      <c r="AH1397" t="s">
        <v>283</v>
      </c>
      <c r="AI1397">
        <v>37</v>
      </c>
      <c r="AJ1397" t="s">
        <v>192</v>
      </c>
      <c r="AK1397">
        <v>20202021</v>
      </c>
      <c r="AL1397" t="s">
        <v>125</v>
      </c>
      <c r="AM1397" t="s">
        <v>140</v>
      </c>
      <c r="AN1397" t="s">
        <v>331</v>
      </c>
      <c r="AO1397" t="s">
        <v>283</v>
      </c>
      <c r="AP1397">
        <v>37</v>
      </c>
      <c r="AQ1397" t="s">
        <v>192</v>
      </c>
      <c r="AR1397" t="s">
        <v>126</v>
      </c>
      <c r="AS1397" t="s">
        <v>127</v>
      </c>
      <c r="AT1397" t="s">
        <v>333</v>
      </c>
      <c r="AU1397">
        <v>0</v>
      </c>
      <c r="AV1397">
        <v>1</v>
      </c>
      <c r="AW1397">
        <v>0</v>
      </c>
      <c r="AX1397">
        <v>0</v>
      </c>
      <c r="AY1397" t="s">
        <v>127</v>
      </c>
      <c r="AZ1397" t="s">
        <v>127</v>
      </c>
      <c r="BA1397" t="s">
        <v>127</v>
      </c>
      <c r="BB1397" t="s">
        <v>127</v>
      </c>
      <c r="BC1397" t="s">
        <v>127</v>
      </c>
      <c r="BD1397" s="1">
        <v>195500</v>
      </c>
      <c r="BE1397">
        <v>21</v>
      </c>
      <c r="BF1397" t="s">
        <v>2748</v>
      </c>
      <c r="BG1397">
        <v>13</v>
      </c>
      <c r="BH1397" t="s">
        <v>1876</v>
      </c>
      <c r="BI1397" t="s">
        <v>1877</v>
      </c>
      <c r="BJ1397" t="s">
        <v>2748</v>
      </c>
      <c r="BK1397">
        <v>13</v>
      </c>
      <c r="BL1397">
        <v>0</v>
      </c>
      <c r="BM1397">
        <v>0</v>
      </c>
      <c r="BN1397">
        <v>0</v>
      </c>
      <c r="BO1397">
        <v>0</v>
      </c>
      <c r="BP1397" t="s">
        <v>127</v>
      </c>
      <c r="BQ1397" t="s">
        <v>127</v>
      </c>
      <c r="BR1397" t="s">
        <v>127</v>
      </c>
      <c r="BS1397" t="s">
        <v>127</v>
      </c>
      <c r="BT1397" t="s">
        <v>127</v>
      </c>
      <c r="BU1397" t="s">
        <v>858</v>
      </c>
      <c r="BV1397" t="s">
        <v>826</v>
      </c>
      <c r="BW1397" t="s">
        <v>827</v>
      </c>
      <c r="BX1397">
        <v>2</v>
      </c>
      <c r="BY1397" s="1">
        <v>184500</v>
      </c>
      <c r="BZ1397">
        <v>21</v>
      </c>
      <c r="CA1397" t="s">
        <v>318</v>
      </c>
      <c r="CB1397">
        <v>16</v>
      </c>
      <c r="CC1397" t="s">
        <v>540</v>
      </c>
      <c r="CD1397" t="s">
        <v>1879</v>
      </c>
      <c r="CE1397" t="s">
        <v>358</v>
      </c>
      <c r="CF1397">
        <v>15</v>
      </c>
      <c r="CG1397">
        <v>0</v>
      </c>
      <c r="CH1397">
        <v>0</v>
      </c>
      <c r="CI1397">
        <v>0</v>
      </c>
      <c r="CJ1397">
        <v>0</v>
      </c>
      <c r="CK1397" t="s">
        <v>127</v>
      </c>
      <c r="CL1397" t="s">
        <v>127</v>
      </c>
      <c r="CM1397" t="s">
        <v>127</v>
      </c>
      <c r="CN1397" t="s">
        <v>127</v>
      </c>
      <c r="CO1397" t="s">
        <v>127</v>
      </c>
      <c r="CP1397" t="s">
        <v>200</v>
      </c>
      <c r="CQ1397">
        <v>0</v>
      </c>
      <c r="CR1397" t="s">
        <v>201</v>
      </c>
      <c r="CS1397">
        <v>0</v>
      </c>
      <c r="CT1397" t="s">
        <v>201</v>
      </c>
      <c r="CU1397" t="s">
        <v>201</v>
      </c>
      <c r="CV1397" t="s">
        <v>201</v>
      </c>
      <c r="CW1397">
        <v>0</v>
      </c>
      <c r="CX1397">
        <v>222329152255</v>
      </c>
      <c r="CY1397" t="s">
        <v>154</v>
      </c>
      <c r="CZ1397">
        <v>224242025825</v>
      </c>
      <c r="DA1397" t="s">
        <v>202</v>
      </c>
      <c r="DB1397">
        <v>0</v>
      </c>
      <c r="DC1397">
        <v>0</v>
      </c>
      <c r="DD1397">
        <v>0</v>
      </c>
      <c r="DE1397" t="s">
        <v>1876</v>
      </c>
      <c r="DF1397" t="s">
        <v>1877</v>
      </c>
      <c r="DG1397" t="s">
        <v>1881</v>
      </c>
      <c r="DH1397" t="s">
        <v>1882</v>
      </c>
      <c r="DI1397" t="s">
        <v>201</v>
      </c>
      <c r="DJ1397" t="s">
        <v>201</v>
      </c>
      <c r="DK1397" t="s">
        <v>160</v>
      </c>
      <c r="DL1397" t="s">
        <v>160</v>
      </c>
      <c r="DM1397" t="s">
        <v>161</v>
      </c>
      <c r="DN1397" t="s">
        <v>160</v>
      </c>
      <c r="DO1397" t="s">
        <v>160</v>
      </c>
      <c r="DP1397" t="s">
        <v>205</v>
      </c>
      <c r="DQ1397" t="s">
        <v>166</v>
      </c>
    </row>
    <row r="1398" spans="1:14">
      <c r="A1398" t="s">
        <v>166</v>
      </c>
      <c r="B1398" t="s">
        <v>858</v>
      </c>
      <c r="C1398" t="s">
        <v>826</v>
      </c>
      <c r="D1398" t="s">
        <v>827</v>
      </c>
      <c r="E1398">
        <v>2</v>
      </c>
      <c r="F1398" t="s">
        <v>641</v>
      </c>
      <c r="G1398">
        <v>2200253</v>
      </c>
      <c r="H1398" t="s">
        <v>127</v>
      </c>
      <c r="I1398" t="s">
        <v>127</v>
      </c>
      <c r="J1398" t="s">
        <v>127</v>
      </c>
      <c r="K1398" t="s">
        <v>127</v>
      </c>
      <c r="L1398" t="s">
        <v>127</v>
      </c>
      <c r="M1398" t="s">
        <v>127</v>
      </c>
      <c r="N1398" t="s">
        <v>166</v>
      </c>
    </row>
    <row r="1399" spans="1:126">
      <c r="A1399" t="s">
        <v>121</v>
      </c>
      <c r="B1399" t="s">
        <v>183</v>
      </c>
      <c r="C1399">
        <v>20232024</v>
      </c>
      <c r="D1399" t="s">
        <v>4051</v>
      </c>
      <c r="E1399">
        <v>3</v>
      </c>
      <c r="F1399" t="s">
        <v>279</v>
      </c>
      <c r="G1399" t="s">
        <v>186</v>
      </c>
      <c r="H1399" t="s">
        <v>126</v>
      </c>
      <c r="I1399" t="s">
        <v>127</v>
      </c>
      <c r="J1399" t="s">
        <v>4052</v>
      </c>
      <c r="K1399" t="s">
        <v>4053</v>
      </c>
      <c r="L1399" t="s">
        <v>170</v>
      </c>
      <c r="M1399">
        <v>20051231</v>
      </c>
      <c r="N1399" t="s">
        <v>189</v>
      </c>
      <c r="O1399">
        <v>1</v>
      </c>
      <c r="P1399">
        <v>33</v>
      </c>
      <c r="Q1399" t="s">
        <v>132</v>
      </c>
      <c r="R1399" t="s">
        <v>331</v>
      </c>
      <c r="S1399" t="s">
        <v>283</v>
      </c>
      <c r="T1399" t="s">
        <v>135</v>
      </c>
      <c r="U1399">
        <v>90983756</v>
      </c>
      <c r="V1399" t="s">
        <v>172</v>
      </c>
      <c r="W1399" t="s">
        <v>4052</v>
      </c>
      <c r="X1399" t="s">
        <v>4054</v>
      </c>
      <c r="Y1399" t="s">
        <v>138</v>
      </c>
      <c r="Z1399">
        <v>70851699</v>
      </c>
      <c r="AA1399">
        <v>20222023</v>
      </c>
      <c r="AB1399" t="s">
        <v>286</v>
      </c>
      <c r="AC1399" t="s">
        <v>132</v>
      </c>
      <c r="AD1399" t="s">
        <v>132</v>
      </c>
      <c r="AE1399">
        <v>20212022</v>
      </c>
      <c r="AF1399" t="s">
        <v>286</v>
      </c>
      <c r="AG1399" t="s">
        <v>140</v>
      </c>
      <c r="AH1399" t="s">
        <v>331</v>
      </c>
      <c r="AI1399" t="s">
        <v>283</v>
      </c>
      <c r="AJ1399">
        <v>37</v>
      </c>
      <c r="AK1399" t="s">
        <v>192</v>
      </c>
      <c r="AL1399">
        <v>20202021</v>
      </c>
      <c r="AM1399" t="s">
        <v>125</v>
      </c>
      <c r="AN1399" t="s">
        <v>140</v>
      </c>
      <c r="AO1399" t="s">
        <v>331</v>
      </c>
      <c r="AP1399" t="s">
        <v>283</v>
      </c>
      <c r="AQ1399">
        <v>37</v>
      </c>
      <c r="AR1399" t="s">
        <v>192</v>
      </c>
      <c r="AS1399" t="s">
        <v>126</v>
      </c>
      <c r="AT1399" t="s">
        <v>127</v>
      </c>
      <c r="AU1399" t="s">
        <v>333</v>
      </c>
      <c r="AV1399">
        <v>0</v>
      </c>
      <c r="AW1399">
        <v>0</v>
      </c>
      <c r="AX1399">
        <v>0</v>
      </c>
      <c r="AY1399">
        <v>0</v>
      </c>
      <c r="AZ1399" t="s">
        <v>127</v>
      </c>
      <c r="BA1399" t="s">
        <v>127</v>
      </c>
      <c r="BB1399" t="s">
        <v>127</v>
      </c>
      <c r="BC1399" t="s">
        <v>127</v>
      </c>
      <c r="BD1399" t="s">
        <v>127</v>
      </c>
      <c r="BE1399" s="1">
        <v>210500</v>
      </c>
      <c r="BF1399">
        <v>21</v>
      </c>
      <c r="BG1399" t="s">
        <v>1001</v>
      </c>
      <c r="BH1399">
        <v>6</v>
      </c>
      <c r="BI1399" t="s">
        <v>1876</v>
      </c>
      <c r="BJ1399" t="s">
        <v>1877</v>
      </c>
      <c r="BK1399" t="s">
        <v>1001</v>
      </c>
      <c r="BL1399">
        <v>6</v>
      </c>
      <c r="BM1399">
        <v>0</v>
      </c>
      <c r="BN1399">
        <v>0</v>
      </c>
      <c r="BO1399">
        <v>0</v>
      </c>
      <c r="BP1399">
        <v>0</v>
      </c>
      <c r="BQ1399" t="s">
        <v>127</v>
      </c>
      <c r="BR1399" t="s">
        <v>127</v>
      </c>
      <c r="BS1399" t="s">
        <v>127</v>
      </c>
      <c r="BT1399" t="s">
        <v>127</v>
      </c>
      <c r="BU1399" t="s">
        <v>127</v>
      </c>
      <c r="BV1399" t="s">
        <v>858</v>
      </c>
      <c r="BW1399" t="s">
        <v>826</v>
      </c>
      <c r="BX1399" t="s">
        <v>827</v>
      </c>
      <c r="BY1399">
        <v>2</v>
      </c>
      <c r="BZ1399" s="1">
        <v>196500</v>
      </c>
      <c r="CA1399">
        <v>21</v>
      </c>
      <c r="CB1399" t="s">
        <v>1334</v>
      </c>
      <c r="CC1399">
        <v>13</v>
      </c>
      <c r="CD1399" t="s">
        <v>540</v>
      </c>
      <c r="CE1399" t="s">
        <v>1879</v>
      </c>
      <c r="CF1399" t="s">
        <v>1124</v>
      </c>
      <c r="CG1399">
        <v>8</v>
      </c>
      <c r="CH1399">
        <v>0</v>
      </c>
      <c r="CI1399">
        <v>0</v>
      </c>
      <c r="CJ1399">
        <v>0</v>
      </c>
      <c r="CK1399">
        <v>0</v>
      </c>
      <c r="CL1399" t="s">
        <v>127</v>
      </c>
      <c r="CM1399" t="s">
        <v>127</v>
      </c>
      <c r="CN1399" t="s">
        <v>127</v>
      </c>
      <c r="CO1399" t="s">
        <v>127</v>
      </c>
      <c r="CP1399" t="s">
        <v>127</v>
      </c>
      <c r="CQ1399" t="s">
        <v>200</v>
      </c>
      <c r="CR1399">
        <v>0</v>
      </c>
      <c r="CS1399" t="s">
        <v>201</v>
      </c>
      <c r="CT1399">
        <v>0</v>
      </c>
      <c r="CU1399" t="s">
        <v>201</v>
      </c>
      <c r="CV1399" t="s">
        <v>201</v>
      </c>
      <c r="CW1399" t="s">
        <v>201</v>
      </c>
      <c r="CX1399">
        <v>0</v>
      </c>
      <c r="CY1399">
        <v>222329143604</v>
      </c>
      <c r="CZ1399" t="s">
        <v>154</v>
      </c>
      <c r="DA1399">
        <v>224242025825</v>
      </c>
      <c r="DB1399" t="s">
        <v>202</v>
      </c>
      <c r="DC1399">
        <v>0</v>
      </c>
      <c r="DD1399">
        <v>0</v>
      </c>
      <c r="DE1399">
        <v>0</v>
      </c>
      <c r="DF1399" t="s">
        <v>1876</v>
      </c>
      <c r="DG1399" t="s">
        <v>1877</v>
      </c>
      <c r="DH1399" t="s">
        <v>1881</v>
      </c>
      <c r="DI1399" t="s">
        <v>1882</v>
      </c>
      <c r="DJ1399" t="s">
        <v>201</v>
      </c>
      <c r="DK1399" t="s">
        <v>201</v>
      </c>
      <c r="DL1399" t="s">
        <v>162</v>
      </c>
      <c r="DM1399" t="s">
        <v>162</v>
      </c>
      <c r="DN1399" t="s">
        <v>165</v>
      </c>
      <c r="DO1399" t="s">
        <v>160</v>
      </c>
      <c r="DP1399" t="s">
        <v>126</v>
      </c>
      <c r="DQ1399" t="s">
        <v>163</v>
      </c>
      <c r="DR1399" t="s">
        <v>162</v>
      </c>
      <c r="DS1399" t="s">
        <v>164</v>
      </c>
      <c r="DT1399" t="s">
        <v>163</v>
      </c>
      <c r="DU1399" t="s">
        <v>165</v>
      </c>
      <c r="DV1399" t="s">
        <v>166</v>
      </c>
    </row>
    <row r="1400" spans="1:14">
      <c r="A1400" t="s">
        <v>166</v>
      </c>
      <c r="B1400" t="s">
        <v>858</v>
      </c>
      <c r="C1400" t="s">
        <v>826</v>
      </c>
      <c r="D1400" t="s">
        <v>827</v>
      </c>
      <c r="E1400">
        <v>2</v>
      </c>
      <c r="F1400" t="s">
        <v>641</v>
      </c>
      <c r="G1400">
        <v>2200256</v>
      </c>
      <c r="H1400" t="s">
        <v>127</v>
      </c>
      <c r="I1400" t="s">
        <v>127</v>
      </c>
      <c r="J1400" t="s">
        <v>127</v>
      </c>
      <c r="K1400" t="s">
        <v>127</v>
      </c>
      <c r="L1400" t="s">
        <v>127</v>
      </c>
      <c r="M1400" t="s">
        <v>127</v>
      </c>
      <c r="N1400" t="s">
        <v>166</v>
      </c>
    </row>
    <row r="1401" spans="1:117">
      <c r="A1401" t="s">
        <v>121</v>
      </c>
      <c r="B1401" t="s">
        <v>183</v>
      </c>
      <c r="C1401">
        <v>20232024</v>
      </c>
      <c r="D1401" t="s">
        <v>4055</v>
      </c>
      <c r="E1401">
        <v>3</v>
      </c>
      <c r="F1401" t="s">
        <v>279</v>
      </c>
      <c r="G1401" t="s">
        <v>186</v>
      </c>
      <c r="H1401" t="s">
        <v>126</v>
      </c>
      <c r="I1401" t="s">
        <v>127</v>
      </c>
      <c r="J1401" t="s">
        <v>4056</v>
      </c>
      <c r="K1401" t="s">
        <v>4057</v>
      </c>
      <c r="L1401" t="s">
        <v>130</v>
      </c>
      <c r="M1401">
        <v>20041231</v>
      </c>
      <c r="N1401" t="s">
        <v>4058</v>
      </c>
      <c r="O1401">
        <v>33</v>
      </c>
      <c r="P1401" t="s">
        <v>132</v>
      </c>
      <c r="Q1401" t="s">
        <v>331</v>
      </c>
      <c r="R1401" t="s">
        <v>283</v>
      </c>
      <c r="S1401" t="s">
        <v>135</v>
      </c>
      <c r="T1401">
        <v>91430318</v>
      </c>
      <c r="U1401" t="s">
        <v>231</v>
      </c>
      <c r="V1401" t="s">
        <v>4059</v>
      </c>
      <c r="W1401" t="s">
        <v>691</v>
      </c>
      <c r="X1401" t="s">
        <v>775</v>
      </c>
      <c r="Y1401">
        <v>91509715</v>
      </c>
      <c r="Z1401">
        <v>20222023</v>
      </c>
      <c r="AA1401" t="s">
        <v>286</v>
      </c>
      <c r="AB1401" t="s">
        <v>132</v>
      </c>
      <c r="AC1401" t="s">
        <v>132</v>
      </c>
      <c r="AD1401">
        <v>20212022</v>
      </c>
      <c r="AE1401" t="s">
        <v>286</v>
      </c>
      <c r="AF1401" t="s">
        <v>140</v>
      </c>
      <c r="AG1401" t="s">
        <v>331</v>
      </c>
      <c r="AH1401" t="s">
        <v>283</v>
      </c>
      <c r="AI1401">
        <v>37</v>
      </c>
      <c r="AJ1401" t="s">
        <v>192</v>
      </c>
      <c r="AK1401">
        <v>20202021</v>
      </c>
      <c r="AL1401" t="s">
        <v>125</v>
      </c>
      <c r="AM1401" t="s">
        <v>140</v>
      </c>
      <c r="AN1401" t="s">
        <v>331</v>
      </c>
      <c r="AO1401" t="s">
        <v>283</v>
      </c>
      <c r="AP1401">
        <v>37</v>
      </c>
      <c r="AQ1401" t="s">
        <v>192</v>
      </c>
      <c r="AR1401" t="s">
        <v>126</v>
      </c>
      <c r="AS1401" t="s">
        <v>127</v>
      </c>
      <c r="AT1401" t="s">
        <v>333</v>
      </c>
      <c r="AU1401">
        <v>0</v>
      </c>
      <c r="AV1401">
        <v>0</v>
      </c>
      <c r="AW1401">
        <v>0</v>
      </c>
      <c r="AX1401">
        <v>0</v>
      </c>
      <c r="AY1401" t="s">
        <v>127</v>
      </c>
      <c r="AZ1401" t="s">
        <v>127</v>
      </c>
      <c r="BA1401" t="s">
        <v>127</v>
      </c>
      <c r="BB1401" t="s">
        <v>127</v>
      </c>
      <c r="BC1401" t="s">
        <v>127</v>
      </c>
      <c r="BD1401" s="1">
        <v>169500</v>
      </c>
      <c r="BE1401">
        <v>21</v>
      </c>
      <c r="BF1401" t="s">
        <v>701</v>
      </c>
      <c r="BG1401">
        <v>33</v>
      </c>
      <c r="BH1401" t="s">
        <v>1876</v>
      </c>
      <c r="BI1401" t="s">
        <v>1877</v>
      </c>
      <c r="BJ1401" t="s">
        <v>701</v>
      </c>
      <c r="BK1401">
        <v>33</v>
      </c>
      <c r="BL1401">
        <v>0</v>
      </c>
      <c r="BM1401">
        <v>0</v>
      </c>
      <c r="BN1401">
        <v>0</v>
      </c>
      <c r="BO1401">
        <v>0</v>
      </c>
      <c r="BP1401" t="s">
        <v>127</v>
      </c>
      <c r="BQ1401" t="s">
        <v>127</v>
      </c>
      <c r="BR1401" t="s">
        <v>127</v>
      </c>
      <c r="BS1401" t="s">
        <v>127</v>
      </c>
      <c r="BT1401" t="s">
        <v>127</v>
      </c>
      <c r="BU1401" s="1">
        <v>179500</v>
      </c>
      <c r="BV1401">
        <v>21</v>
      </c>
      <c r="BW1401" t="s">
        <v>451</v>
      </c>
      <c r="BX1401">
        <v>22</v>
      </c>
      <c r="BY1401" t="s">
        <v>540</v>
      </c>
      <c r="BZ1401" t="s">
        <v>1879</v>
      </c>
      <c r="CA1401" t="s">
        <v>2439</v>
      </c>
      <c r="CB1401">
        <v>27</v>
      </c>
      <c r="CC1401">
        <v>0</v>
      </c>
      <c r="CD1401">
        <v>0</v>
      </c>
      <c r="CE1401">
        <v>0</v>
      </c>
      <c r="CF1401">
        <v>0</v>
      </c>
      <c r="CG1401" t="s">
        <v>127</v>
      </c>
      <c r="CH1401" t="s">
        <v>127</v>
      </c>
      <c r="CI1401" t="s">
        <v>127</v>
      </c>
      <c r="CJ1401" t="s">
        <v>127</v>
      </c>
      <c r="CK1401" t="s">
        <v>127</v>
      </c>
      <c r="CL1401" t="s">
        <v>200</v>
      </c>
      <c r="CM1401">
        <v>0</v>
      </c>
      <c r="CN1401" t="s">
        <v>201</v>
      </c>
      <c r="CO1401">
        <v>0</v>
      </c>
      <c r="CP1401" t="s">
        <v>201</v>
      </c>
      <c r="CQ1401" t="s">
        <v>201</v>
      </c>
      <c r="CR1401" t="s">
        <v>201</v>
      </c>
      <c r="CS1401">
        <v>0</v>
      </c>
      <c r="CT1401">
        <v>222329165355</v>
      </c>
      <c r="CU1401" t="s">
        <v>154</v>
      </c>
      <c r="CV1401">
        <v>224242025825</v>
      </c>
      <c r="CW1401" t="s">
        <v>202</v>
      </c>
      <c r="CX1401">
        <v>0</v>
      </c>
      <c r="CY1401">
        <v>0</v>
      </c>
      <c r="CZ1401">
        <v>0</v>
      </c>
      <c r="DA1401" t="s">
        <v>1876</v>
      </c>
      <c r="DB1401" t="s">
        <v>1877</v>
      </c>
      <c r="DC1401" t="s">
        <v>1881</v>
      </c>
      <c r="DD1401" t="s">
        <v>1882</v>
      </c>
      <c r="DE1401" t="s">
        <v>201</v>
      </c>
      <c r="DF1401" t="s">
        <v>201</v>
      </c>
      <c r="DG1401" t="s">
        <v>160</v>
      </c>
      <c r="DH1401" t="s">
        <v>160</v>
      </c>
      <c r="DI1401" t="s">
        <v>161</v>
      </c>
      <c r="DJ1401" t="s">
        <v>160</v>
      </c>
      <c r="DK1401" t="s">
        <v>160</v>
      </c>
      <c r="DL1401" t="s">
        <v>205</v>
      </c>
      <c r="DM1401" t="s">
        <v>166</v>
      </c>
    </row>
    <row r="1402" spans="1:11">
      <c r="A1402" t="s">
        <v>166</v>
      </c>
      <c r="B1402" t="s">
        <v>934</v>
      </c>
      <c r="C1402" t="s">
        <v>641</v>
      </c>
      <c r="D1402">
        <v>2200257</v>
      </c>
      <c r="E1402" t="s">
        <v>127</v>
      </c>
      <c r="F1402" t="s">
        <v>127</v>
      </c>
      <c r="G1402" t="s">
        <v>127</v>
      </c>
      <c r="H1402" t="s">
        <v>127</v>
      </c>
      <c r="I1402" t="s">
        <v>127</v>
      </c>
      <c r="J1402" t="s">
        <v>127</v>
      </c>
      <c r="K1402" t="s">
        <v>166</v>
      </c>
    </row>
    <row r="1403" spans="1:127">
      <c r="A1403" t="s">
        <v>121</v>
      </c>
      <c r="B1403" t="s">
        <v>183</v>
      </c>
      <c r="C1403">
        <v>20232024</v>
      </c>
      <c r="D1403" t="s">
        <v>4060</v>
      </c>
      <c r="E1403">
        <v>3</v>
      </c>
      <c r="F1403" t="s">
        <v>279</v>
      </c>
      <c r="G1403" t="s">
        <v>186</v>
      </c>
      <c r="H1403" t="s">
        <v>126</v>
      </c>
      <c r="I1403" t="s">
        <v>127</v>
      </c>
      <c r="J1403" t="s">
        <v>4061</v>
      </c>
      <c r="K1403" t="s">
        <v>4062</v>
      </c>
      <c r="L1403" t="s">
        <v>130</v>
      </c>
      <c r="M1403">
        <v>20061231</v>
      </c>
      <c r="N1403" t="s">
        <v>219</v>
      </c>
      <c r="O1403">
        <v>33</v>
      </c>
      <c r="P1403" t="s">
        <v>132</v>
      </c>
      <c r="Q1403" t="s">
        <v>331</v>
      </c>
      <c r="R1403" t="s">
        <v>283</v>
      </c>
      <c r="S1403" t="s">
        <v>135</v>
      </c>
      <c r="T1403">
        <v>91516296</v>
      </c>
      <c r="U1403" t="s">
        <v>172</v>
      </c>
      <c r="V1403" t="s">
        <v>4061</v>
      </c>
      <c r="W1403" t="s">
        <v>4063</v>
      </c>
      <c r="X1403" t="s">
        <v>1078</v>
      </c>
      <c r="Y1403">
        <v>92296741</v>
      </c>
      <c r="Z1403">
        <v>20222023</v>
      </c>
      <c r="AA1403" t="s">
        <v>286</v>
      </c>
      <c r="AB1403" t="s">
        <v>132</v>
      </c>
      <c r="AC1403" t="s">
        <v>132</v>
      </c>
      <c r="AD1403">
        <v>20212022</v>
      </c>
      <c r="AE1403" t="s">
        <v>286</v>
      </c>
      <c r="AF1403" t="s">
        <v>140</v>
      </c>
      <c r="AG1403" t="s">
        <v>331</v>
      </c>
      <c r="AH1403" t="s">
        <v>283</v>
      </c>
      <c r="AI1403">
        <v>37</v>
      </c>
      <c r="AJ1403" t="s">
        <v>192</v>
      </c>
      <c r="AK1403">
        <v>20202021</v>
      </c>
      <c r="AL1403" t="s">
        <v>125</v>
      </c>
      <c r="AM1403" t="s">
        <v>140</v>
      </c>
      <c r="AN1403" t="s">
        <v>331</v>
      </c>
      <c r="AO1403" t="s">
        <v>283</v>
      </c>
      <c r="AP1403">
        <v>37</v>
      </c>
      <c r="AQ1403" t="s">
        <v>192</v>
      </c>
      <c r="AR1403" t="s">
        <v>126</v>
      </c>
      <c r="AS1403" t="s">
        <v>127</v>
      </c>
      <c r="AT1403" t="s">
        <v>333</v>
      </c>
      <c r="AU1403">
        <v>0</v>
      </c>
      <c r="AV1403">
        <v>2</v>
      </c>
      <c r="AW1403">
        <v>0</v>
      </c>
      <c r="AX1403">
        <v>0</v>
      </c>
      <c r="AY1403" t="s">
        <v>127</v>
      </c>
      <c r="AZ1403" t="s">
        <v>127</v>
      </c>
      <c r="BA1403" t="s">
        <v>127</v>
      </c>
      <c r="BB1403" t="s">
        <v>127</v>
      </c>
      <c r="BC1403" t="s">
        <v>127</v>
      </c>
      <c r="BD1403" s="1">
        <v>195500</v>
      </c>
      <c r="BE1403">
        <v>21</v>
      </c>
      <c r="BF1403" t="s">
        <v>2748</v>
      </c>
      <c r="BG1403">
        <v>13</v>
      </c>
      <c r="BH1403" t="s">
        <v>1876</v>
      </c>
      <c r="BI1403" t="s">
        <v>1877</v>
      </c>
      <c r="BJ1403" t="s">
        <v>2748</v>
      </c>
      <c r="BK1403">
        <v>13</v>
      </c>
      <c r="BL1403">
        <v>0</v>
      </c>
      <c r="BM1403">
        <v>0</v>
      </c>
      <c r="BN1403">
        <v>0</v>
      </c>
      <c r="BO1403">
        <v>0</v>
      </c>
      <c r="BP1403" t="s">
        <v>127</v>
      </c>
      <c r="BQ1403" t="s">
        <v>127</v>
      </c>
      <c r="BR1403" t="s">
        <v>127</v>
      </c>
      <c r="BS1403" t="s">
        <v>127</v>
      </c>
      <c r="BT1403" t="s">
        <v>127</v>
      </c>
      <c r="BU1403" t="s">
        <v>825</v>
      </c>
      <c r="BV1403" t="s">
        <v>826</v>
      </c>
      <c r="BW1403" t="s">
        <v>827</v>
      </c>
      <c r="BX1403">
        <v>2</v>
      </c>
      <c r="BY1403" s="1">
        <v>207500</v>
      </c>
      <c r="BZ1403">
        <v>21</v>
      </c>
      <c r="CA1403" t="s">
        <v>985</v>
      </c>
      <c r="CB1403">
        <v>6</v>
      </c>
      <c r="CC1403" t="s">
        <v>540</v>
      </c>
      <c r="CD1403" t="s">
        <v>1879</v>
      </c>
      <c r="CE1403" t="s">
        <v>153</v>
      </c>
      <c r="CF1403">
        <v>10</v>
      </c>
      <c r="CG1403">
        <v>0</v>
      </c>
      <c r="CH1403">
        <v>0</v>
      </c>
      <c r="CI1403">
        <v>0</v>
      </c>
      <c r="CJ1403">
        <v>0</v>
      </c>
      <c r="CK1403" t="s">
        <v>127</v>
      </c>
      <c r="CL1403" t="s">
        <v>127</v>
      </c>
      <c r="CM1403" t="s">
        <v>127</v>
      </c>
      <c r="CN1403" t="s">
        <v>127</v>
      </c>
      <c r="CO1403" t="s">
        <v>127</v>
      </c>
      <c r="CP1403" t="s">
        <v>200</v>
      </c>
      <c r="CQ1403">
        <v>0</v>
      </c>
      <c r="CR1403" t="s">
        <v>201</v>
      </c>
      <c r="CS1403">
        <v>0</v>
      </c>
      <c r="CT1403" t="s">
        <v>201</v>
      </c>
      <c r="CU1403" t="s">
        <v>201</v>
      </c>
      <c r="CV1403" t="s">
        <v>201</v>
      </c>
      <c r="CW1403">
        <v>0</v>
      </c>
      <c r="CX1403">
        <v>222329155008</v>
      </c>
      <c r="CY1403" t="s">
        <v>154</v>
      </c>
      <c r="CZ1403">
        <v>224242025825</v>
      </c>
      <c r="DA1403" t="s">
        <v>202</v>
      </c>
      <c r="DB1403">
        <v>0</v>
      </c>
      <c r="DC1403">
        <v>0</v>
      </c>
      <c r="DD1403">
        <v>0</v>
      </c>
      <c r="DE1403" t="s">
        <v>1876</v>
      </c>
      <c r="DF1403" t="s">
        <v>1877</v>
      </c>
      <c r="DG1403" t="s">
        <v>1881</v>
      </c>
      <c r="DH1403" t="s">
        <v>1882</v>
      </c>
      <c r="DI1403" t="s">
        <v>201</v>
      </c>
      <c r="DJ1403" t="s">
        <v>201</v>
      </c>
      <c r="DK1403" t="s">
        <v>160</v>
      </c>
      <c r="DL1403" t="s">
        <v>160</v>
      </c>
      <c r="DM1403" t="s">
        <v>161</v>
      </c>
      <c r="DN1403" t="s">
        <v>126</v>
      </c>
      <c r="DO1403" t="s">
        <v>163</v>
      </c>
      <c r="DP1403" t="s">
        <v>162</v>
      </c>
      <c r="DQ1403" t="s">
        <v>126</v>
      </c>
      <c r="DR1403" t="s">
        <v>163</v>
      </c>
      <c r="DS1403" t="s">
        <v>162</v>
      </c>
      <c r="DT1403" t="s">
        <v>164</v>
      </c>
      <c r="DU1403" t="s">
        <v>163</v>
      </c>
      <c r="DV1403" t="s">
        <v>165</v>
      </c>
      <c r="DW1403" t="s">
        <v>166</v>
      </c>
    </row>
    <row r="1404" spans="1:14">
      <c r="A1404" t="s">
        <v>166</v>
      </c>
      <c r="B1404" t="s">
        <v>825</v>
      </c>
      <c r="C1404" t="s">
        <v>826</v>
      </c>
      <c r="D1404" t="s">
        <v>827</v>
      </c>
      <c r="E1404">
        <v>2</v>
      </c>
      <c r="F1404" t="s">
        <v>641</v>
      </c>
      <c r="G1404">
        <v>2200261</v>
      </c>
      <c r="H1404" t="s">
        <v>127</v>
      </c>
      <c r="I1404" t="s">
        <v>127</v>
      </c>
      <c r="J1404" t="s">
        <v>127</v>
      </c>
      <c r="K1404" t="s">
        <v>127</v>
      </c>
      <c r="L1404" t="s">
        <v>127</v>
      </c>
      <c r="M1404" t="s">
        <v>127</v>
      </c>
      <c r="N1404" t="s">
        <v>166</v>
      </c>
    </row>
    <row r="1405" spans="1:120">
      <c r="A1405" t="s">
        <v>121</v>
      </c>
      <c r="B1405" t="s">
        <v>183</v>
      </c>
      <c r="C1405">
        <v>20232024</v>
      </c>
      <c r="D1405" t="s">
        <v>4064</v>
      </c>
      <c r="E1405">
        <v>3</v>
      </c>
      <c r="F1405" t="s">
        <v>279</v>
      </c>
      <c r="G1405" t="s">
        <v>186</v>
      </c>
      <c r="H1405" t="s">
        <v>126</v>
      </c>
      <c r="I1405" t="s">
        <v>280</v>
      </c>
      <c r="J1405" t="s">
        <v>4065</v>
      </c>
      <c r="K1405" t="s">
        <v>4066</v>
      </c>
      <c r="L1405" t="s">
        <v>170</v>
      </c>
      <c r="M1405">
        <v>20001231</v>
      </c>
      <c r="N1405" t="s">
        <v>855</v>
      </c>
      <c r="O1405">
        <v>33</v>
      </c>
      <c r="P1405" t="s">
        <v>132</v>
      </c>
      <c r="Q1405" t="s">
        <v>331</v>
      </c>
      <c r="R1405" t="s">
        <v>134</v>
      </c>
      <c r="S1405" t="s">
        <v>135</v>
      </c>
      <c r="T1405">
        <v>71123739</v>
      </c>
      <c r="U1405" t="s">
        <v>4067</v>
      </c>
      <c r="V1405" t="s">
        <v>4068</v>
      </c>
      <c r="W1405" t="s">
        <v>4069</v>
      </c>
      <c r="X1405" t="s">
        <v>262</v>
      </c>
      <c r="Y1405">
        <v>97441826</v>
      </c>
      <c r="Z1405">
        <v>20222023</v>
      </c>
      <c r="AA1405" t="s">
        <v>286</v>
      </c>
      <c r="AB1405" t="s">
        <v>140</v>
      </c>
      <c r="AC1405" t="s">
        <v>219</v>
      </c>
      <c r="AD1405" t="s">
        <v>835</v>
      </c>
      <c r="AE1405">
        <v>41</v>
      </c>
      <c r="AF1405" t="s">
        <v>132</v>
      </c>
      <c r="AG1405">
        <v>20212022</v>
      </c>
      <c r="AH1405" t="s">
        <v>286</v>
      </c>
      <c r="AI1405" t="s">
        <v>140</v>
      </c>
      <c r="AJ1405" t="s">
        <v>219</v>
      </c>
      <c r="AK1405" t="s">
        <v>835</v>
      </c>
      <c r="AL1405">
        <v>41</v>
      </c>
      <c r="AM1405" t="s">
        <v>132</v>
      </c>
      <c r="AN1405">
        <v>20202021</v>
      </c>
      <c r="AO1405" t="s">
        <v>286</v>
      </c>
      <c r="AP1405" t="s">
        <v>140</v>
      </c>
      <c r="AQ1405" t="s">
        <v>219</v>
      </c>
      <c r="AR1405" t="s">
        <v>835</v>
      </c>
      <c r="AS1405">
        <v>41</v>
      </c>
      <c r="AT1405" t="s">
        <v>132</v>
      </c>
      <c r="AU1405" t="s">
        <v>126</v>
      </c>
      <c r="AV1405" t="s">
        <v>127</v>
      </c>
      <c r="AW1405">
        <v>1</v>
      </c>
      <c r="AX1405">
        <v>0</v>
      </c>
      <c r="AY1405">
        <v>4</v>
      </c>
      <c r="AZ1405">
        <v>0</v>
      </c>
      <c r="BA1405">
        <v>0</v>
      </c>
      <c r="BB1405" t="s">
        <v>127</v>
      </c>
      <c r="BC1405" t="s">
        <v>127</v>
      </c>
      <c r="BD1405" t="s">
        <v>127</v>
      </c>
      <c r="BE1405" t="s">
        <v>127</v>
      </c>
      <c r="BF1405" t="s">
        <v>127</v>
      </c>
      <c r="BG1405" s="1">
        <v>156000</v>
      </c>
      <c r="BH1405">
        <v>21</v>
      </c>
      <c r="BI1405" t="s">
        <v>993</v>
      </c>
      <c r="BJ1405">
        <v>39</v>
      </c>
      <c r="BK1405" t="s">
        <v>1876</v>
      </c>
      <c r="BL1405" t="s">
        <v>1877</v>
      </c>
      <c r="BM1405" t="s">
        <v>993</v>
      </c>
      <c r="BN1405">
        <v>39</v>
      </c>
      <c r="BO1405">
        <v>0</v>
      </c>
      <c r="BP1405">
        <v>0</v>
      </c>
      <c r="BQ1405">
        <v>0</v>
      </c>
      <c r="BR1405">
        <v>0</v>
      </c>
      <c r="BS1405" t="s">
        <v>127</v>
      </c>
      <c r="BT1405" t="s">
        <v>127</v>
      </c>
      <c r="BU1405" t="s">
        <v>127</v>
      </c>
      <c r="BV1405" t="s">
        <v>127</v>
      </c>
      <c r="BW1405" t="s">
        <v>127</v>
      </c>
      <c r="BX1405" s="1">
        <v>182000</v>
      </c>
      <c r="BY1405">
        <v>21</v>
      </c>
      <c r="BZ1405" t="s">
        <v>502</v>
      </c>
      <c r="CA1405">
        <v>18</v>
      </c>
      <c r="CB1405" t="s">
        <v>540</v>
      </c>
      <c r="CC1405" t="s">
        <v>1879</v>
      </c>
      <c r="CD1405" t="s">
        <v>405</v>
      </c>
      <c r="CE1405">
        <v>32</v>
      </c>
      <c r="CF1405">
        <v>0</v>
      </c>
      <c r="CG1405">
        <v>0</v>
      </c>
      <c r="CH1405">
        <v>0</v>
      </c>
      <c r="CI1405">
        <v>0</v>
      </c>
      <c r="CJ1405" t="s">
        <v>127</v>
      </c>
      <c r="CK1405" t="s">
        <v>127</v>
      </c>
      <c r="CL1405" t="s">
        <v>127</v>
      </c>
      <c r="CM1405" t="s">
        <v>127</v>
      </c>
      <c r="CN1405" t="s">
        <v>127</v>
      </c>
      <c r="CO1405" t="s">
        <v>200</v>
      </c>
      <c r="CP1405">
        <v>0</v>
      </c>
      <c r="CQ1405" t="s">
        <v>201</v>
      </c>
      <c r="CR1405">
        <v>0</v>
      </c>
      <c r="CS1405" t="s">
        <v>201</v>
      </c>
      <c r="CT1405" t="s">
        <v>201</v>
      </c>
      <c r="CU1405" t="s">
        <v>201</v>
      </c>
      <c r="CV1405">
        <v>0</v>
      </c>
      <c r="CW1405">
        <v>223272093701</v>
      </c>
      <c r="CX1405" t="s">
        <v>154</v>
      </c>
      <c r="CY1405">
        <v>224242025825</v>
      </c>
      <c r="CZ1405" t="s">
        <v>202</v>
      </c>
      <c r="DA1405">
        <v>0</v>
      </c>
      <c r="DB1405">
        <v>0</v>
      </c>
      <c r="DC1405">
        <v>0</v>
      </c>
      <c r="DD1405" t="s">
        <v>1876</v>
      </c>
      <c r="DE1405" t="s">
        <v>1877</v>
      </c>
      <c r="DF1405" t="s">
        <v>1881</v>
      </c>
      <c r="DG1405" t="s">
        <v>1882</v>
      </c>
      <c r="DH1405" t="s">
        <v>201</v>
      </c>
      <c r="DI1405" t="s">
        <v>201</v>
      </c>
      <c r="DJ1405" t="s">
        <v>180</v>
      </c>
      <c r="DK1405" t="s">
        <v>180</v>
      </c>
      <c r="DL1405" t="s">
        <v>181</v>
      </c>
      <c r="DM1405" t="s">
        <v>160</v>
      </c>
      <c r="DN1405" t="s">
        <v>160</v>
      </c>
      <c r="DO1405" t="s">
        <v>205</v>
      </c>
      <c r="DP1405" t="s">
        <v>166</v>
      </c>
    </row>
    <row r="1406" spans="1:11">
      <c r="A1406" t="s">
        <v>166</v>
      </c>
      <c r="B1406" t="s">
        <v>934</v>
      </c>
      <c r="C1406" t="s">
        <v>641</v>
      </c>
      <c r="D1406">
        <v>2301047</v>
      </c>
      <c r="E1406" t="s">
        <v>127</v>
      </c>
      <c r="F1406" t="s">
        <v>127</v>
      </c>
      <c r="G1406" t="s">
        <v>127</v>
      </c>
      <c r="H1406" t="s">
        <v>127</v>
      </c>
      <c r="I1406" t="s">
        <v>127</v>
      </c>
      <c r="J1406" t="s">
        <v>127</v>
      </c>
      <c r="K1406" t="s">
        <v>166</v>
      </c>
    </row>
    <row r="1407" spans="1:117">
      <c r="A1407" t="s">
        <v>121</v>
      </c>
      <c r="B1407" t="s">
        <v>183</v>
      </c>
      <c r="C1407">
        <v>20232024</v>
      </c>
      <c r="D1407" t="s">
        <v>4070</v>
      </c>
      <c r="E1407">
        <v>3</v>
      </c>
      <c r="F1407" t="s">
        <v>279</v>
      </c>
      <c r="G1407" t="s">
        <v>186</v>
      </c>
      <c r="H1407" t="s">
        <v>126</v>
      </c>
      <c r="I1407" t="s">
        <v>127</v>
      </c>
      <c r="J1407" t="s">
        <v>3331</v>
      </c>
      <c r="K1407" t="s">
        <v>4071</v>
      </c>
      <c r="L1407" t="s">
        <v>170</v>
      </c>
      <c r="M1407">
        <v>20041107</v>
      </c>
      <c r="N1407" t="s">
        <v>601</v>
      </c>
      <c r="O1407">
        <v>17</v>
      </c>
      <c r="P1407" t="s">
        <v>602</v>
      </c>
      <c r="Q1407" t="s">
        <v>331</v>
      </c>
      <c r="R1407" t="s">
        <v>283</v>
      </c>
      <c r="S1407" t="s">
        <v>135</v>
      </c>
      <c r="T1407">
        <v>93432653</v>
      </c>
      <c r="U1407" t="s">
        <v>284</v>
      </c>
      <c r="V1407" t="s">
        <v>722</v>
      </c>
      <c r="W1407" t="s">
        <v>4072</v>
      </c>
      <c r="X1407" t="s">
        <v>459</v>
      </c>
      <c r="Y1407">
        <v>90970973</v>
      </c>
      <c r="Z1407">
        <v>20222023</v>
      </c>
      <c r="AA1407" t="s">
        <v>286</v>
      </c>
      <c r="AB1407" t="s">
        <v>132</v>
      </c>
      <c r="AC1407" t="s">
        <v>132</v>
      </c>
      <c r="AD1407">
        <v>20212022</v>
      </c>
      <c r="AE1407" t="s">
        <v>286</v>
      </c>
      <c r="AF1407" t="s">
        <v>140</v>
      </c>
      <c r="AG1407" t="s">
        <v>331</v>
      </c>
      <c r="AH1407" t="s">
        <v>283</v>
      </c>
      <c r="AI1407">
        <v>37</v>
      </c>
      <c r="AJ1407" t="s">
        <v>192</v>
      </c>
      <c r="AK1407">
        <v>20202021</v>
      </c>
      <c r="AL1407" t="s">
        <v>125</v>
      </c>
      <c r="AM1407" t="s">
        <v>140</v>
      </c>
      <c r="AN1407" t="s">
        <v>331</v>
      </c>
      <c r="AO1407" t="s">
        <v>283</v>
      </c>
      <c r="AP1407">
        <v>37</v>
      </c>
      <c r="AQ1407" t="s">
        <v>192</v>
      </c>
      <c r="AR1407" t="s">
        <v>126</v>
      </c>
      <c r="AS1407" t="s">
        <v>127</v>
      </c>
      <c r="AT1407" t="s">
        <v>333</v>
      </c>
      <c r="AU1407">
        <v>0</v>
      </c>
      <c r="AV1407">
        <v>0</v>
      </c>
      <c r="AW1407">
        <v>0</v>
      </c>
      <c r="AX1407">
        <v>0</v>
      </c>
      <c r="AY1407" t="s">
        <v>127</v>
      </c>
      <c r="AZ1407" t="s">
        <v>127</v>
      </c>
      <c r="BA1407" t="s">
        <v>127</v>
      </c>
      <c r="BB1407" t="s">
        <v>127</v>
      </c>
      <c r="BC1407" t="s">
        <v>127</v>
      </c>
      <c r="BD1407" s="1">
        <v>177000</v>
      </c>
      <c r="BE1407">
        <v>21</v>
      </c>
      <c r="BF1407" t="s">
        <v>2614</v>
      </c>
      <c r="BG1407">
        <v>25</v>
      </c>
      <c r="BH1407" t="s">
        <v>1876</v>
      </c>
      <c r="BI1407" t="s">
        <v>1877</v>
      </c>
      <c r="BJ1407" t="s">
        <v>2614</v>
      </c>
      <c r="BK1407">
        <v>25</v>
      </c>
      <c r="BL1407">
        <v>0</v>
      </c>
      <c r="BM1407">
        <v>0</v>
      </c>
      <c r="BN1407">
        <v>0</v>
      </c>
      <c r="BO1407">
        <v>0</v>
      </c>
      <c r="BP1407" t="s">
        <v>127</v>
      </c>
      <c r="BQ1407" t="s">
        <v>127</v>
      </c>
      <c r="BR1407" t="s">
        <v>127</v>
      </c>
      <c r="BS1407" t="s">
        <v>127</v>
      </c>
      <c r="BT1407" t="s">
        <v>127</v>
      </c>
      <c r="BU1407" s="1">
        <v>143000</v>
      </c>
      <c r="BV1407">
        <v>20</v>
      </c>
      <c r="BW1407" t="s">
        <v>3547</v>
      </c>
      <c r="BX1407">
        <v>44</v>
      </c>
      <c r="BY1407" t="s">
        <v>540</v>
      </c>
      <c r="BZ1407" t="s">
        <v>1879</v>
      </c>
      <c r="CA1407" t="s">
        <v>2454</v>
      </c>
      <c r="CB1407">
        <v>34</v>
      </c>
      <c r="CC1407">
        <v>0</v>
      </c>
      <c r="CD1407">
        <v>0</v>
      </c>
      <c r="CE1407">
        <v>0</v>
      </c>
      <c r="CF1407">
        <v>0</v>
      </c>
      <c r="CG1407" t="s">
        <v>127</v>
      </c>
      <c r="CH1407" t="s">
        <v>127</v>
      </c>
      <c r="CI1407" t="s">
        <v>127</v>
      </c>
      <c r="CJ1407" t="s">
        <v>127</v>
      </c>
      <c r="CK1407" t="s">
        <v>127</v>
      </c>
      <c r="CL1407" t="s">
        <v>200</v>
      </c>
      <c r="CM1407">
        <v>0</v>
      </c>
      <c r="CN1407" t="s">
        <v>201</v>
      </c>
      <c r="CO1407">
        <v>0</v>
      </c>
      <c r="CP1407" t="s">
        <v>201</v>
      </c>
      <c r="CQ1407" t="s">
        <v>201</v>
      </c>
      <c r="CR1407" t="s">
        <v>201</v>
      </c>
      <c r="CS1407">
        <v>0</v>
      </c>
      <c r="CT1407">
        <v>222329163431</v>
      </c>
      <c r="CU1407" t="s">
        <v>154</v>
      </c>
      <c r="CV1407">
        <v>224242025826</v>
      </c>
      <c r="CW1407" t="s">
        <v>202</v>
      </c>
      <c r="CX1407">
        <v>0</v>
      </c>
      <c r="CY1407">
        <v>0</v>
      </c>
      <c r="CZ1407">
        <v>0</v>
      </c>
      <c r="DA1407" t="s">
        <v>1876</v>
      </c>
      <c r="DB1407" t="s">
        <v>1877</v>
      </c>
      <c r="DC1407" t="s">
        <v>1881</v>
      </c>
      <c r="DD1407" t="s">
        <v>1882</v>
      </c>
      <c r="DE1407" t="s">
        <v>201</v>
      </c>
      <c r="DF1407" t="s">
        <v>201</v>
      </c>
      <c r="DG1407" t="s">
        <v>160</v>
      </c>
      <c r="DH1407" t="s">
        <v>160</v>
      </c>
      <c r="DI1407" t="s">
        <v>161</v>
      </c>
      <c r="DJ1407" t="s">
        <v>180</v>
      </c>
      <c r="DK1407" t="s">
        <v>160</v>
      </c>
      <c r="DL1407" t="s">
        <v>205</v>
      </c>
      <c r="DM1407" t="s">
        <v>166</v>
      </c>
    </row>
    <row r="1408" spans="1:11">
      <c r="A1408" t="s">
        <v>166</v>
      </c>
      <c r="B1408" t="s">
        <v>934</v>
      </c>
      <c r="C1408" t="s">
        <v>641</v>
      </c>
      <c r="D1408">
        <v>2200269</v>
      </c>
      <c r="E1408" t="s">
        <v>127</v>
      </c>
      <c r="F1408" t="s">
        <v>127</v>
      </c>
      <c r="G1408" t="s">
        <v>127</v>
      </c>
      <c r="H1408" t="s">
        <v>127</v>
      </c>
      <c r="I1408" t="s">
        <v>127</v>
      </c>
      <c r="J1408" t="s">
        <v>127</v>
      </c>
      <c r="K1408" t="s">
        <v>166</v>
      </c>
    </row>
    <row r="1409" spans="1:118">
      <c r="A1409" t="s">
        <v>121</v>
      </c>
      <c r="B1409" t="s">
        <v>183</v>
      </c>
      <c r="C1409">
        <v>20232024</v>
      </c>
      <c r="D1409" t="s">
        <v>4073</v>
      </c>
      <c r="E1409">
        <v>3</v>
      </c>
      <c r="F1409" t="s">
        <v>279</v>
      </c>
      <c r="G1409" t="s">
        <v>186</v>
      </c>
      <c r="H1409" t="s">
        <v>126</v>
      </c>
      <c r="I1409" t="s">
        <v>127</v>
      </c>
      <c r="J1409" t="s">
        <v>4074</v>
      </c>
      <c r="K1409" t="s">
        <v>3653</v>
      </c>
      <c r="L1409" t="s">
        <v>4069</v>
      </c>
      <c r="M1409" t="s">
        <v>130</v>
      </c>
      <c r="N1409">
        <v>20050629</v>
      </c>
      <c r="O1409" t="s">
        <v>4075</v>
      </c>
      <c r="P1409">
        <v>34</v>
      </c>
      <c r="Q1409" t="s">
        <v>372</v>
      </c>
      <c r="R1409" t="s">
        <v>331</v>
      </c>
      <c r="S1409" t="s">
        <v>283</v>
      </c>
      <c r="T1409" t="s">
        <v>135</v>
      </c>
      <c r="U1409">
        <v>91115738</v>
      </c>
      <c r="V1409" t="s">
        <v>4076</v>
      </c>
      <c r="W1409" t="s">
        <v>4074</v>
      </c>
      <c r="X1409" t="s">
        <v>4077</v>
      </c>
      <c r="Y1409" t="s">
        <v>138</v>
      </c>
      <c r="Z1409">
        <v>93646070</v>
      </c>
      <c r="AA1409">
        <v>20222023</v>
      </c>
      <c r="AB1409" t="s">
        <v>286</v>
      </c>
      <c r="AC1409" t="s">
        <v>132</v>
      </c>
      <c r="AD1409" t="s">
        <v>132</v>
      </c>
      <c r="AE1409">
        <v>20212022</v>
      </c>
      <c r="AF1409" t="s">
        <v>286</v>
      </c>
      <c r="AG1409" t="s">
        <v>140</v>
      </c>
      <c r="AH1409" t="s">
        <v>331</v>
      </c>
      <c r="AI1409" t="s">
        <v>283</v>
      </c>
      <c r="AJ1409">
        <v>37</v>
      </c>
      <c r="AK1409" t="s">
        <v>192</v>
      </c>
      <c r="AL1409">
        <v>20202021</v>
      </c>
      <c r="AM1409" t="s">
        <v>125</v>
      </c>
      <c r="AN1409" t="s">
        <v>140</v>
      </c>
      <c r="AO1409" t="s">
        <v>331</v>
      </c>
      <c r="AP1409" t="s">
        <v>283</v>
      </c>
      <c r="AQ1409">
        <v>37</v>
      </c>
      <c r="AR1409" t="s">
        <v>192</v>
      </c>
      <c r="AS1409" t="s">
        <v>126</v>
      </c>
      <c r="AT1409" t="s">
        <v>127</v>
      </c>
      <c r="AU1409" t="s">
        <v>333</v>
      </c>
      <c r="AV1409">
        <v>0</v>
      </c>
      <c r="AW1409">
        <v>0</v>
      </c>
      <c r="AX1409">
        <v>0</v>
      </c>
      <c r="AY1409">
        <v>0</v>
      </c>
      <c r="AZ1409" t="s">
        <v>127</v>
      </c>
      <c r="BA1409" t="s">
        <v>127</v>
      </c>
      <c r="BB1409" t="s">
        <v>127</v>
      </c>
      <c r="BC1409" t="s">
        <v>127</v>
      </c>
      <c r="BD1409" t="s">
        <v>127</v>
      </c>
      <c r="BE1409" s="1">
        <v>156000</v>
      </c>
      <c r="BF1409">
        <v>20</v>
      </c>
      <c r="BG1409" t="s">
        <v>488</v>
      </c>
      <c r="BH1409">
        <v>35</v>
      </c>
      <c r="BI1409" t="s">
        <v>1876</v>
      </c>
      <c r="BJ1409" t="s">
        <v>1877</v>
      </c>
      <c r="BK1409" t="s">
        <v>488</v>
      </c>
      <c r="BL1409">
        <v>35</v>
      </c>
      <c r="BM1409">
        <v>0</v>
      </c>
      <c r="BN1409">
        <v>0</v>
      </c>
      <c r="BO1409">
        <v>0</v>
      </c>
      <c r="BP1409">
        <v>0</v>
      </c>
      <c r="BQ1409" t="s">
        <v>127</v>
      </c>
      <c r="BR1409" t="s">
        <v>127</v>
      </c>
      <c r="BS1409" t="s">
        <v>127</v>
      </c>
      <c r="BT1409" t="s">
        <v>127</v>
      </c>
      <c r="BU1409" t="s">
        <v>127</v>
      </c>
      <c r="BV1409" s="1">
        <v>154000</v>
      </c>
      <c r="BW1409">
        <v>21</v>
      </c>
      <c r="BX1409" t="s">
        <v>524</v>
      </c>
      <c r="BY1409">
        <v>38</v>
      </c>
      <c r="BZ1409" t="s">
        <v>540</v>
      </c>
      <c r="CA1409" t="s">
        <v>1879</v>
      </c>
      <c r="CB1409" t="s">
        <v>4078</v>
      </c>
      <c r="CC1409">
        <v>37</v>
      </c>
      <c r="CD1409">
        <v>0</v>
      </c>
      <c r="CE1409">
        <v>0</v>
      </c>
      <c r="CF1409">
        <v>0</v>
      </c>
      <c r="CG1409">
        <v>0</v>
      </c>
      <c r="CH1409" t="s">
        <v>127</v>
      </c>
      <c r="CI1409" t="s">
        <v>127</v>
      </c>
      <c r="CJ1409" t="s">
        <v>127</v>
      </c>
      <c r="CK1409" t="s">
        <v>127</v>
      </c>
      <c r="CL1409" t="s">
        <v>127</v>
      </c>
      <c r="CM1409" t="s">
        <v>200</v>
      </c>
      <c r="CN1409">
        <v>0</v>
      </c>
      <c r="CO1409" t="s">
        <v>201</v>
      </c>
      <c r="CP1409">
        <v>0</v>
      </c>
      <c r="CQ1409" t="s">
        <v>201</v>
      </c>
      <c r="CR1409" t="s">
        <v>201</v>
      </c>
      <c r="CS1409" t="s">
        <v>201</v>
      </c>
      <c r="CT1409">
        <v>0</v>
      </c>
      <c r="CU1409">
        <v>222329163904</v>
      </c>
      <c r="CV1409" t="s">
        <v>154</v>
      </c>
      <c r="CW1409">
        <v>224242025826</v>
      </c>
      <c r="CX1409" t="s">
        <v>202</v>
      </c>
      <c r="CY1409">
        <v>0</v>
      </c>
      <c r="CZ1409">
        <v>0</v>
      </c>
      <c r="DA1409">
        <v>0</v>
      </c>
      <c r="DB1409" t="s">
        <v>1876</v>
      </c>
      <c r="DC1409" t="s">
        <v>1877</v>
      </c>
      <c r="DD1409" t="s">
        <v>1881</v>
      </c>
      <c r="DE1409" t="s">
        <v>1882</v>
      </c>
      <c r="DF1409" t="s">
        <v>201</v>
      </c>
      <c r="DG1409" t="s">
        <v>201</v>
      </c>
      <c r="DH1409" t="s">
        <v>160</v>
      </c>
      <c r="DI1409" t="s">
        <v>160</v>
      </c>
      <c r="DJ1409" t="s">
        <v>161</v>
      </c>
      <c r="DK1409" t="s">
        <v>180</v>
      </c>
      <c r="DL1409" t="s">
        <v>160</v>
      </c>
      <c r="DM1409" t="s">
        <v>205</v>
      </c>
      <c r="DN1409" t="s">
        <v>166</v>
      </c>
    </row>
    <row r="1410" spans="1:11">
      <c r="A1410" t="s">
        <v>166</v>
      </c>
      <c r="B1410" t="s">
        <v>934</v>
      </c>
      <c r="C1410" t="s">
        <v>641</v>
      </c>
      <c r="D1410">
        <v>2200289</v>
      </c>
      <c r="E1410" t="s">
        <v>127</v>
      </c>
      <c r="F1410" t="s">
        <v>127</v>
      </c>
      <c r="G1410" t="s">
        <v>127</v>
      </c>
      <c r="H1410" t="s">
        <v>127</v>
      </c>
      <c r="I1410" t="s">
        <v>127</v>
      </c>
      <c r="J1410" t="s">
        <v>127</v>
      </c>
      <c r="K1410" t="s">
        <v>166</v>
      </c>
    </row>
    <row r="1411" spans="1:127">
      <c r="A1411" t="s">
        <v>121</v>
      </c>
      <c r="B1411" t="s">
        <v>183</v>
      </c>
      <c r="C1411">
        <v>20232024</v>
      </c>
      <c r="D1411" t="s">
        <v>4079</v>
      </c>
      <c r="E1411">
        <v>3</v>
      </c>
      <c r="F1411" t="s">
        <v>279</v>
      </c>
      <c r="G1411" t="s">
        <v>186</v>
      </c>
      <c r="H1411" t="s">
        <v>291</v>
      </c>
      <c r="I1411" t="s">
        <v>127</v>
      </c>
      <c r="J1411" t="s">
        <v>919</v>
      </c>
      <c r="K1411" t="s">
        <v>897</v>
      </c>
      <c r="L1411" t="s">
        <v>130</v>
      </c>
      <c r="M1411">
        <v>20040316</v>
      </c>
      <c r="N1411" t="s">
        <v>219</v>
      </c>
      <c r="O1411">
        <v>33</v>
      </c>
      <c r="P1411" t="s">
        <v>132</v>
      </c>
      <c r="Q1411" t="s">
        <v>133</v>
      </c>
      <c r="R1411" t="s">
        <v>134</v>
      </c>
      <c r="S1411" t="s">
        <v>135</v>
      </c>
      <c r="T1411">
        <v>91911034</v>
      </c>
      <c r="U1411" t="s">
        <v>240</v>
      </c>
      <c r="V1411" t="s">
        <v>919</v>
      </c>
      <c r="W1411" t="s">
        <v>2841</v>
      </c>
      <c r="X1411" t="s">
        <v>242</v>
      </c>
      <c r="Y1411">
        <v>91911034</v>
      </c>
      <c r="Z1411">
        <v>20222023</v>
      </c>
      <c r="AA1411" t="s">
        <v>286</v>
      </c>
      <c r="AB1411" t="s">
        <v>140</v>
      </c>
      <c r="AC1411" t="s">
        <v>460</v>
      </c>
      <c r="AD1411" t="s">
        <v>461</v>
      </c>
      <c r="AE1411" t="s">
        <v>462</v>
      </c>
      <c r="AF1411">
        <v>41</v>
      </c>
      <c r="AG1411" t="s">
        <v>132</v>
      </c>
      <c r="AH1411">
        <v>20212022</v>
      </c>
      <c r="AI1411" t="s">
        <v>286</v>
      </c>
      <c r="AJ1411" t="s">
        <v>140</v>
      </c>
      <c r="AK1411" t="s">
        <v>460</v>
      </c>
      <c r="AL1411" t="s">
        <v>461</v>
      </c>
      <c r="AM1411" t="s">
        <v>462</v>
      </c>
      <c r="AN1411">
        <v>41</v>
      </c>
      <c r="AO1411" t="s">
        <v>132</v>
      </c>
      <c r="AP1411">
        <v>20202021</v>
      </c>
      <c r="AQ1411" t="s">
        <v>286</v>
      </c>
      <c r="AR1411" t="s">
        <v>140</v>
      </c>
      <c r="AS1411" t="s">
        <v>460</v>
      </c>
      <c r="AT1411" t="s">
        <v>461</v>
      </c>
      <c r="AU1411" t="s">
        <v>462</v>
      </c>
      <c r="AV1411">
        <v>41</v>
      </c>
      <c r="AW1411" t="s">
        <v>132</v>
      </c>
      <c r="AX1411" t="s">
        <v>126</v>
      </c>
      <c r="AY1411" t="s">
        <v>127</v>
      </c>
      <c r="AZ1411">
        <v>1</v>
      </c>
      <c r="BA1411">
        <v>0</v>
      </c>
      <c r="BB1411">
        <v>0</v>
      </c>
      <c r="BC1411">
        <v>0</v>
      </c>
      <c r="BD1411">
        <v>0</v>
      </c>
      <c r="BE1411" t="s">
        <v>127</v>
      </c>
      <c r="BF1411" t="s">
        <v>127</v>
      </c>
      <c r="BG1411" t="s">
        <v>127</v>
      </c>
      <c r="BH1411" t="s">
        <v>127</v>
      </c>
      <c r="BI1411" t="s">
        <v>127</v>
      </c>
      <c r="BJ1411" s="1">
        <v>105000</v>
      </c>
      <c r="BK1411">
        <v>21</v>
      </c>
      <c r="BL1411" t="s">
        <v>204</v>
      </c>
      <c r="BM1411">
        <v>60</v>
      </c>
      <c r="BN1411" t="s">
        <v>1507</v>
      </c>
      <c r="BO1411" t="s">
        <v>2132</v>
      </c>
      <c r="BP1411" t="s">
        <v>204</v>
      </c>
      <c r="BQ1411">
        <v>60</v>
      </c>
      <c r="BR1411">
        <v>0</v>
      </c>
      <c r="BS1411">
        <v>0</v>
      </c>
      <c r="BT1411">
        <v>0</v>
      </c>
      <c r="BU1411">
        <v>0</v>
      </c>
      <c r="BV1411" t="s">
        <v>127</v>
      </c>
      <c r="BW1411" t="s">
        <v>127</v>
      </c>
      <c r="BX1411" t="s">
        <v>127</v>
      </c>
      <c r="BY1411" t="s">
        <v>127</v>
      </c>
      <c r="BZ1411" t="s">
        <v>127</v>
      </c>
      <c r="CA1411" t="s">
        <v>825</v>
      </c>
      <c r="CB1411" t="s">
        <v>826</v>
      </c>
      <c r="CC1411" t="s">
        <v>827</v>
      </c>
      <c r="CD1411">
        <v>2</v>
      </c>
      <c r="CE1411" s="1">
        <v>44000</v>
      </c>
      <c r="CF1411">
        <v>9</v>
      </c>
      <c r="CG1411" t="s">
        <v>339</v>
      </c>
      <c r="CH1411">
        <v>56</v>
      </c>
      <c r="CI1411" t="s">
        <v>2134</v>
      </c>
      <c r="CJ1411" t="s">
        <v>2135</v>
      </c>
      <c r="CK1411" t="s">
        <v>301</v>
      </c>
      <c r="CL1411">
        <v>60</v>
      </c>
      <c r="CM1411">
        <v>0</v>
      </c>
      <c r="CN1411">
        <v>0</v>
      </c>
      <c r="CO1411">
        <v>0</v>
      </c>
      <c r="CP1411">
        <v>0</v>
      </c>
      <c r="CQ1411" t="s">
        <v>127</v>
      </c>
      <c r="CR1411" t="s">
        <v>127</v>
      </c>
      <c r="CS1411" t="s">
        <v>127</v>
      </c>
      <c r="CT1411" t="s">
        <v>127</v>
      </c>
      <c r="CU1411" t="s">
        <v>127</v>
      </c>
      <c r="CV1411" t="s">
        <v>200</v>
      </c>
      <c r="CW1411">
        <v>0</v>
      </c>
      <c r="CX1411" t="s">
        <v>201</v>
      </c>
      <c r="CY1411">
        <v>0</v>
      </c>
      <c r="CZ1411" t="s">
        <v>201</v>
      </c>
      <c r="DA1411" t="s">
        <v>201</v>
      </c>
      <c r="DB1411" t="s">
        <v>201</v>
      </c>
      <c r="DC1411">
        <v>0</v>
      </c>
      <c r="DD1411">
        <v>223277084919</v>
      </c>
      <c r="DE1411" t="s">
        <v>154</v>
      </c>
      <c r="DF1411">
        <v>224242025826</v>
      </c>
      <c r="DG1411" t="s">
        <v>202</v>
      </c>
      <c r="DH1411">
        <v>0</v>
      </c>
      <c r="DI1411">
        <v>0</v>
      </c>
      <c r="DJ1411">
        <v>0</v>
      </c>
      <c r="DK1411" t="s">
        <v>1507</v>
      </c>
      <c r="DL1411" t="s">
        <v>2132</v>
      </c>
      <c r="DM1411" t="s">
        <v>2137</v>
      </c>
      <c r="DN1411" t="s">
        <v>301</v>
      </c>
      <c r="DO1411" t="s">
        <v>201</v>
      </c>
      <c r="DP1411" t="s">
        <v>201</v>
      </c>
      <c r="DQ1411" t="s">
        <v>180</v>
      </c>
      <c r="DR1411" t="s">
        <v>180</v>
      </c>
      <c r="DS1411" t="s">
        <v>181</v>
      </c>
      <c r="DT1411" t="s">
        <v>180</v>
      </c>
      <c r="DU1411" t="s">
        <v>180</v>
      </c>
      <c r="DV1411" t="s">
        <v>182</v>
      </c>
      <c r="DW1411" t="s">
        <v>166</v>
      </c>
    </row>
    <row r="1412" spans="1:14">
      <c r="A1412" t="s">
        <v>166</v>
      </c>
      <c r="B1412" t="s">
        <v>825</v>
      </c>
      <c r="C1412" t="s">
        <v>826</v>
      </c>
      <c r="D1412" t="s">
        <v>827</v>
      </c>
      <c r="E1412">
        <v>2</v>
      </c>
      <c r="F1412" t="s">
        <v>641</v>
      </c>
      <c r="G1412">
        <v>2301036</v>
      </c>
      <c r="H1412" t="s">
        <v>127</v>
      </c>
      <c r="I1412" t="s">
        <v>127</v>
      </c>
      <c r="J1412" t="s">
        <v>127</v>
      </c>
      <c r="K1412" t="s">
        <v>127</v>
      </c>
      <c r="L1412" t="s">
        <v>127</v>
      </c>
      <c r="M1412" t="s">
        <v>127</v>
      </c>
      <c r="N1412" t="s">
        <v>166</v>
      </c>
    </row>
    <row r="1413" spans="1:126">
      <c r="A1413" t="s">
        <v>121</v>
      </c>
      <c r="B1413" t="s">
        <v>183</v>
      </c>
      <c r="C1413">
        <v>20232024</v>
      </c>
      <c r="D1413" t="s">
        <v>4080</v>
      </c>
      <c r="E1413">
        <v>2</v>
      </c>
      <c r="F1413" t="s">
        <v>771</v>
      </c>
      <c r="G1413" t="s">
        <v>186</v>
      </c>
      <c r="H1413" t="s">
        <v>291</v>
      </c>
      <c r="I1413" t="s">
        <v>127</v>
      </c>
      <c r="J1413" t="s">
        <v>2338</v>
      </c>
      <c r="K1413" t="s">
        <v>1309</v>
      </c>
      <c r="L1413" t="s">
        <v>130</v>
      </c>
      <c r="M1413">
        <v>20050908</v>
      </c>
      <c r="N1413" t="s">
        <v>219</v>
      </c>
      <c r="O1413">
        <v>33</v>
      </c>
      <c r="P1413" t="s">
        <v>132</v>
      </c>
      <c r="Q1413" t="s">
        <v>331</v>
      </c>
      <c r="R1413" t="s">
        <v>283</v>
      </c>
      <c r="S1413" t="s">
        <v>135</v>
      </c>
      <c r="T1413">
        <v>93426938</v>
      </c>
      <c r="U1413" t="s">
        <v>284</v>
      </c>
      <c r="V1413" t="s">
        <v>2338</v>
      </c>
      <c r="W1413" t="s">
        <v>362</v>
      </c>
      <c r="X1413" t="s">
        <v>138</v>
      </c>
      <c r="Y1413">
        <v>93426938</v>
      </c>
      <c r="Z1413">
        <v>20222023</v>
      </c>
      <c r="AA1413" t="s">
        <v>286</v>
      </c>
      <c r="AB1413" t="s">
        <v>132</v>
      </c>
      <c r="AC1413" t="s">
        <v>132</v>
      </c>
      <c r="AD1413">
        <v>20212022</v>
      </c>
      <c r="AE1413" t="s">
        <v>125</v>
      </c>
      <c r="AF1413" t="s">
        <v>140</v>
      </c>
      <c r="AG1413" t="s">
        <v>331</v>
      </c>
      <c r="AH1413" t="s">
        <v>283</v>
      </c>
      <c r="AI1413">
        <v>37</v>
      </c>
      <c r="AJ1413" t="s">
        <v>192</v>
      </c>
      <c r="AK1413">
        <v>20202021</v>
      </c>
      <c r="AL1413" t="s">
        <v>125</v>
      </c>
      <c r="AM1413" t="s">
        <v>140</v>
      </c>
      <c r="AN1413" t="s">
        <v>331</v>
      </c>
      <c r="AO1413" t="s">
        <v>283</v>
      </c>
      <c r="AP1413">
        <v>37</v>
      </c>
      <c r="AQ1413" t="s">
        <v>192</v>
      </c>
      <c r="AR1413" t="s">
        <v>126</v>
      </c>
      <c r="AS1413" t="s">
        <v>127</v>
      </c>
      <c r="AT1413" t="s">
        <v>333</v>
      </c>
      <c r="AU1413">
        <v>0</v>
      </c>
      <c r="AV1413">
        <v>2</v>
      </c>
      <c r="AW1413">
        <v>0</v>
      </c>
      <c r="AX1413">
        <v>0</v>
      </c>
      <c r="AY1413" t="s">
        <v>127</v>
      </c>
      <c r="AZ1413" t="s">
        <v>127</v>
      </c>
      <c r="BA1413" t="s">
        <v>127</v>
      </c>
      <c r="BB1413" t="s">
        <v>127</v>
      </c>
      <c r="BC1413" t="s">
        <v>127</v>
      </c>
      <c r="BD1413" s="1">
        <v>274500</v>
      </c>
      <c r="BE1413">
        <v>22</v>
      </c>
      <c r="BF1413" t="s">
        <v>4081</v>
      </c>
      <c r="BG1413">
        <v>2</v>
      </c>
      <c r="BH1413" t="s">
        <v>1482</v>
      </c>
      <c r="BI1413" t="s">
        <v>1483</v>
      </c>
      <c r="BJ1413" t="s">
        <v>4081</v>
      </c>
      <c r="BK1413">
        <v>2</v>
      </c>
      <c r="BL1413">
        <v>0</v>
      </c>
      <c r="BM1413">
        <v>0</v>
      </c>
      <c r="BN1413">
        <v>0</v>
      </c>
      <c r="BO1413">
        <v>0</v>
      </c>
      <c r="BP1413" t="s">
        <v>127</v>
      </c>
      <c r="BQ1413" t="s">
        <v>127</v>
      </c>
      <c r="BR1413" t="s">
        <v>127</v>
      </c>
      <c r="BS1413" t="s">
        <v>127</v>
      </c>
      <c r="BT1413" t="s">
        <v>127</v>
      </c>
      <c r="BU1413" t="s">
        <v>825</v>
      </c>
      <c r="BV1413" t="s">
        <v>826</v>
      </c>
      <c r="BW1413" t="s">
        <v>827</v>
      </c>
      <c r="BX1413">
        <v>1</v>
      </c>
      <c r="BY1413" s="1">
        <v>260000</v>
      </c>
      <c r="BZ1413">
        <v>22</v>
      </c>
      <c r="CA1413" t="s">
        <v>2590</v>
      </c>
      <c r="CB1413">
        <v>3</v>
      </c>
      <c r="CC1413" t="s">
        <v>1484</v>
      </c>
      <c r="CD1413" t="s">
        <v>1485</v>
      </c>
      <c r="CE1413" t="s">
        <v>4082</v>
      </c>
      <c r="CF1413">
        <v>2</v>
      </c>
      <c r="CG1413">
        <v>0</v>
      </c>
      <c r="CH1413">
        <v>0</v>
      </c>
      <c r="CI1413">
        <v>0</v>
      </c>
      <c r="CJ1413">
        <v>0</v>
      </c>
      <c r="CK1413" t="s">
        <v>127</v>
      </c>
      <c r="CL1413" t="s">
        <v>127</v>
      </c>
      <c r="CM1413" t="s">
        <v>127</v>
      </c>
      <c r="CN1413" t="s">
        <v>127</v>
      </c>
      <c r="CO1413" t="s">
        <v>127</v>
      </c>
      <c r="CP1413" t="s">
        <v>200</v>
      </c>
      <c r="CQ1413">
        <v>0</v>
      </c>
      <c r="CR1413" t="s">
        <v>201</v>
      </c>
      <c r="CS1413">
        <v>0</v>
      </c>
      <c r="CT1413" t="s">
        <v>201</v>
      </c>
      <c r="CU1413" t="s">
        <v>201</v>
      </c>
      <c r="CV1413" t="s">
        <v>201</v>
      </c>
      <c r="CW1413">
        <v>0</v>
      </c>
      <c r="CX1413">
        <v>222329104637</v>
      </c>
      <c r="CY1413" t="s">
        <v>154</v>
      </c>
      <c r="CZ1413">
        <v>224242025823</v>
      </c>
      <c r="DA1413" t="s">
        <v>202</v>
      </c>
      <c r="DB1413">
        <v>0</v>
      </c>
      <c r="DC1413">
        <v>0</v>
      </c>
      <c r="DD1413">
        <v>0</v>
      </c>
      <c r="DE1413" t="s">
        <v>1482</v>
      </c>
      <c r="DF1413" t="s">
        <v>1483</v>
      </c>
      <c r="DG1413" t="s">
        <v>1487</v>
      </c>
      <c r="DH1413" t="s">
        <v>1488</v>
      </c>
      <c r="DI1413" t="s">
        <v>201</v>
      </c>
      <c r="DJ1413" t="s">
        <v>201</v>
      </c>
      <c r="DK1413" t="s">
        <v>253</v>
      </c>
      <c r="DL1413" t="s">
        <v>254</v>
      </c>
      <c r="DM1413" t="s">
        <v>253</v>
      </c>
      <c r="DN1413" t="s">
        <v>254</v>
      </c>
      <c r="DO1413" t="s">
        <v>253</v>
      </c>
      <c r="DP1413" t="s">
        <v>255</v>
      </c>
      <c r="DQ1413" t="s">
        <v>162</v>
      </c>
      <c r="DR1413" t="s">
        <v>253</v>
      </c>
      <c r="DS1413" t="s">
        <v>254</v>
      </c>
      <c r="DT1413" t="s">
        <v>256</v>
      </c>
      <c r="DU1413" t="s">
        <v>255</v>
      </c>
      <c r="DV1413" t="s">
        <v>166</v>
      </c>
    </row>
    <row r="1414" spans="1:14">
      <c r="A1414" t="s">
        <v>166</v>
      </c>
      <c r="B1414" t="s">
        <v>825</v>
      </c>
      <c r="C1414" t="s">
        <v>826</v>
      </c>
      <c r="D1414" t="s">
        <v>827</v>
      </c>
      <c r="E1414">
        <v>1</v>
      </c>
      <c r="F1414" t="s">
        <v>641</v>
      </c>
      <c r="G1414">
        <v>2200480</v>
      </c>
      <c r="H1414" t="s">
        <v>127</v>
      </c>
      <c r="I1414" t="s">
        <v>127</v>
      </c>
      <c r="J1414" t="s">
        <v>127</v>
      </c>
      <c r="K1414" t="s">
        <v>127</v>
      </c>
      <c r="L1414" t="s">
        <v>127</v>
      </c>
      <c r="M1414" t="s">
        <v>127</v>
      </c>
      <c r="N1414" t="s">
        <v>166</v>
      </c>
    </row>
    <row r="1415" spans="1:121">
      <c r="A1415" t="s">
        <v>121</v>
      </c>
      <c r="B1415" t="s">
        <v>183</v>
      </c>
      <c r="C1415">
        <v>20232024</v>
      </c>
      <c r="D1415" t="s">
        <v>4083</v>
      </c>
      <c r="E1415">
        <v>3</v>
      </c>
      <c r="F1415" t="s">
        <v>279</v>
      </c>
      <c r="G1415" t="s">
        <v>186</v>
      </c>
      <c r="H1415" t="s">
        <v>291</v>
      </c>
      <c r="I1415" t="s">
        <v>280</v>
      </c>
      <c r="J1415" t="s">
        <v>373</v>
      </c>
      <c r="K1415" t="s">
        <v>4084</v>
      </c>
      <c r="L1415" t="s">
        <v>1885</v>
      </c>
      <c r="M1415" t="s">
        <v>130</v>
      </c>
      <c r="N1415">
        <v>20011231</v>
      </c>
      <c r="O1415" t="s">
        <v>219</v>
      </c>
      <c r="P1415">
        <v>33</v>
      </c>
      <c r="Q1415" t="s">
        <v>132</v>
      </c>
      <c r="R1415" t="s">
        <v>331</v>
      </c>
      <c r="S1415" t="s">
        <v>283</v>
      </c>
      <c r="T1415" t="s">
        <v>135</v>
      </c>
      <c r="U1415">
        <v>93090510</v>
      </c>
      <c r="V1415" t="s">
        <v>231</v>
      </c>
      <c r="W1415" t="s">
        <v>373</v>
      </c>
      <c r="X1415" t="s">
        <v>4084</v>
      </c>
      <c r="Y1415" t="s">
        <v>4085</v>
      </c>
      <c r="Z1415" t="s">
        <v>4030</v>
      </c>
      <c r="AA1415">
        <v>93634932</v>
      </c>
      <c r="AB1415">
        <v>20222023</v>
      </c>
      <c r="AC1415" t="s">
        <v>286</v>
      </c>
      <c r="AD1415" t="s">
        <v>132</v>
      </c>
      <c r="AE1415" t="s">
        <v>132</v>
      </c>
      <c r="AF1415">
        <v>20212022</v>
      </c>
      <c r="AG1415" t="s">
        <v>286</v>
      </c>
      <c r="AH1415" t="s">
        <v>140</v>
      </c>
      <c r="AI1415" t="s">
        <v>331</v>
      </c>
      <c r="AJ1415" t="s">
        <v>283</v>
      </c>
      <c r="AK1415">
        <v>37</v>
      </c>
      <c r="AL1415" t="s">
        <v>192</v>
      </c>
      <c r="AM1415">
        <v>20202021</v>
      </c>
      <c r="AN1415" t="s">
        <v>286</v>
      </c>
      <c r="AO1415" t="s">
        <v>140</v>
      </c>
      <c r="AP1415" t="s">
        <v>331</v>
      </c>
      <c r="AQ1415" t="s">
        <v>283</v>
      </c>
      <c r="AR1415">
        <v>37</v>
      </c>
      <c r="AS1415" t="s">
        <v>192</v>
      </c>
      <c r="AT1415" t="s">
        <v>126</v>
      </c>
      <c r="AU1415" t="s">
        <v>127</v>
      </c>
      <c r="AV1415">
        <v>1</v>
      </c>
      <c r="AW1415">
        <v>0</v>
      </c>
      <c r="AX1415">
        <v>0</v>
      </c>
      <c r="AY1415">
        <v>0</v>
      </c>
      <c r="AZ1415">
        <v>0</v>
      </c>
      <c r="BA1415" t="s">
        <v>127</v>
      </c>
      <c r="BB1415" t="s">
        <v>127</v>
      </c>
      <c r="BC1415" t="s">
        <v>127</v>
      </c>
      <c r="BD1415" t="s">
        <v>127</v>
      </c>
      <c r="BE1415" t="s">
        <v>127</v>
      </c>
      <c r="BF1415" s="1">
        <v>134500</v>
      </c>
      <c r="BG1415">
        <v>21</v>
      </c>
      <c r="BH1415" t="s">
        <v>247</v>
      </c>
      <c r="BI1415">
        <v>45</v>
      </c>
      <c r="BJ1415" t="s">
        <v>1507</v>
      </c>
      <c r="BK1415" t="s">
        <v>2132</v>
      </c>
      <c r="BL1415" t="s">
        <v>247</v>
      </c>
      <c r="BM1415">
        <v>45</v>
      </c>
      <c r="BN1415">
        <v>0</v>
      </c>
      <c r="BO1415">
        <v>0</v>
      </c>
      <c r="BP1415">
        <v>0</v>
      </c>
      <c r="BQ1415">
        <v>0</v>
      </c>
      <c r="BR1415" t="s">
        <v>127</v>
      </c>
      <c r="BS1415" t="s">
        <v>127</v>
      </c>
      <c r="BT1415" t="s">
        <v>127</v>
      </c>
      <c r="BU1415" t="s">
        <v>127</v>
      </c>
      <c r="BV1415" t="s">
        <v>127</v>
      </c>
      <c r="BW1415" t="s">
        <v>245</v>
      </c>
      <c r="BX1415" t="s">
        <v>463</v>
      </c>
      <c r="BY1415" s="1">
        <v>122500</v>
      </c>
      <c r="BZ1415">
        <v>21</v>
      </c>
      <c r="CA1415" t="s">
        <v>759</v>
      </c>
      <c r="CB1415">
        <v>48</v>
      </c>
      <c r="CC1415" t="s">
        <v>2134</v>
      </c>
      <c r="CD1415" t="s">
        <v>2135</v>
      </c>
      <c r="CE1415" t="s">
        <v>395</v>
      </c>
      <c r="CF1415">
        <v>49</v>
      </c>
      <c r="CG1415">
        <v>0</v>
      </c>
      <c r="CH1415">
        <v>0</v>
      </c>
      <c r="CI1415">
        <v>0</v>
      </c>
      <c r="CJ1415">
        <v>0</v>
      </c>
      <c r="CK1415" t="s">
        <v>127</v>
      </c>
      <c r="CL1415" t="s">
        <v>127</v>
      </c>
      <c r="CM1415" t="s">
        <v>127</v>
      </c>
      <c r="CN1415" t="s">
        <v>127</v>
      </c>
      <c r="CO1415" t="s">
        <v>127</v>
      </c>
      <c r="CP1415" t="s">
        <v>200</v>
      </c>
      <c r="CQ1415">
        <v>0</v>
      </c>
      <c r="CR1415" t="s">
        <v>201</v>
      </c>
      <c r="CS1415">
        <v>0</v>
      </c>
      <c r="CT1415" t="s">
        <v>201</v>
      </c>
      <c r="CU1415" t="s">
        <v>201</v>
      </c>
      <c r="CV1415" t="s">
        <v>201</v>
      </c>
      <c r="CW1415">
        <v>0</v>
      </c>
      <c r="CX1415">
        <v>222330093605</v>
      </c>
      <c r="CY1415" t="s">
        <v>154</v>
      </c>
      <c r="CZ1415">
        <v>224242025827</v>
      </c>
      <c r="DA1415" t="s">
        <v>202</v>
      </c>
      <c r="DB1415">
        <v>0</v>
      </c>
      <c r="DC1415">
        <v>0</v>
      </c>
      <c r="DD1415">
        <v>0</v>
      </c>
      <c r="DE1415" t="s">
        <v>1507</v>
      </c>
      <c r="DF1415" t="s">
        <v>2132</v>
      </c>
      <c r="DG1415" t="s">
        <v>2137</v>
      </c>
      <c r="DH1415" t="s">
        <v>301</v>
      </c>
      <c r="DI1415" t="s">
        <v>201</v>
      </c>
      <c r="DJ1415" t="s">
        <v>201</v>
      </c>
      <c r="DK1415" t="s">
        <v>180</v>
      </c>
      <c r="DL1415" t="s">
        <v>180</v>
      </c>
      <c r="DM1415" t="s">
        <v>181</v>
      </c>
      <c r="DN1415" t="s">
        <v>180</v>
      </c>
      <c r="DO1415" t="s">
        <v>180</v>
      </c>
      <c r="DP1415" t="s">
        <v>182</v>
      </c>
      <c r="DQ1415" t="s">
        <v>166</v>
      </c>
    </row>
    <row r="1416" spans="1:15">
      <c r="A1416" t="s">
        <v>166</v>
      </c>
      <c r="B1416" t="s">
        <v>934</v>
      </c>
      <c r="C1416" t="s">
        <v>935</v>
      </c>
      <c r="D1416" t="s">
        <v>245</v>
      </c>
      <c r="E1416" t="s">
        <v>1028</v>
      </c>
      <c r="F1416" t="s">
        <v>1029</v>
      </c>
      <c r="G1416" t="s">
        <v>641</v>
      </c>
      <c r="H1416">
        <v>2200018</v>
      </c>
      <c r="I1416" t="s">
        <v>127</v>
      </c>
      <c r="J1416" t="s">
        <v>127</v>
      </c>
      <c r="K1416" t="s">
        <v>127</v>
      </c>
      <c r="L1416" t="s">
        <v>127</v>
      </c>
      <c r="M1416" t="s">
        <v>127</v>
      </c>
      <c r="N1416" t="s">
        <v>127</v>
      </c>
      <c r="O1416" t="s">
        <v>166</v>
      </c>
    </row>
    <row r="1417" spans="1:121">
      <c r="A1417" t="s">
        <v>121</v>
      </c>
      <c r="B1417" t="s">
        <v>183</v>
      </c>
      <c r="C1417">
        <v>20232024</v>
      </c>
      <c r="D1417" t="s">
        <v>4086</v>
      </c>
      <c r="E1417">
        <v>3</v>
      </c>
      <c r="F1417" t="s">
        <v>279</v>
      </c>
      <c r="G1417" t="s">
        <v>186</v>
      </c>
      <c r="H1417" t="s">
        <v>126</v>
      </c>
      <c r="I1417" t="s">
        <v>127</v>
      </c>
      <c r="J1417" t="s">
        <v>4087</v>
      </c>
      <c r="K1417" t="s">
        <v>4088</v>
      </c>
      <c r="L1417" t="s">
        <v>130</v>
      </c>
      <c r="M1417">
        <v>20041231</v>
      </c>
      <c r="N1417" t="s">
        <v>220</v>
      </c>
      <c r="O1417">
        <v>33</v>
      </c>
      <c r="P1417" t="s">
        <v>132</v>
      </c>
      <c r="Q1417" t="s">
        <v>331</v>
      </c>
      <c r="R1417" t="s">
        <v>283</v>
      </c>
      <c r="S1417" t="s">
        <v>135</v>
      </c>
      <c r="T1417">
        <v>90724085</v>
      </c>
      <c r="U1417" t="s">
        <v>912</v>
      </c>
      <c r="V1417" t="s">
        <v>4087</v>
      </c>
      <c r="W1417" t="s">
        <v>4089</v>
      </c>
      <c r="X1417" t="s">
        <v>1874</v>
      </c>
      <c r="Y1417">
        <v>90724085</v>
      </c>
      <c r="Z1417">
        <v>20222023</v>
      </c>
      <c r="AA1417" t="s">
        <v>286</v>
      </c>
      <c r="AB1417" t="s">
        <v>132</v>
      </c>
      <c r="AC1417" t="s">
        <v>132</v>
      </c>
      <c r="AD1417">
        <v>20212022</v>
      </c>
      <c r="AE1417" t="s">
        <v>286</v>
      </c>
      <c r="AF1417" t="s">
        <v>140</v>
      </c>
      <c r="AG1417" t="s">
        <v>331</v>
      </c>
      <c r="AH1417" t="s">
        <v>283</v>
      </c>
      <c r="AI1417">
        <v>37</v>
      </c>
      <c r="AJ1417" t="s">
        <v>192</v>
      </c>
      <c r="AK1417">
        <v>20202021</v>
      </c>
      <c r="AL1417" t="s">
        <v>125</v>
      </c>
      <c r="AM1417" t="s">
        <v>140</v>
      </c>
      <c r="AN1417" t="s">
        <v>331</v>
      </c>
      <c r="AO1417" t="s">
        <v>283</v>
      </c>
      <c r="AP1417">
        <v>37</v>
      </c>
      <c r="AQ1417" t="s">
        <v>192</v>
      </c>
      <c r="AR1417" t="s">
        <v>126</v>
      </c>
      <c r="AS1417" t="s">
        <v>127</v>
      </c>
      <c r="AT1417" t="s">
        <v>333</v>
      </c>
      <c r="AU1417">
        <v>0</v>
      </c>
      <c r="AV1417">
        <v>0</v>
      </c>
      <c r="AW1417">
        <v>0</v>
      </c>
      <c r="AX1417">
        <v>0</v>
      </c>
      <c r="AY1417" t="s">
        <v>127</v>
      </c>
      <c r="AZ1417" t="s">
        <v>127</v>
      </c>
      <c r="BA1417" t="s">
        <v>127</v>
      </c>
      <c r="BB1417" t="s">
        <v>127</v>
      </c>
      <c r="BC1417" t="s">
        <v>127</v>
      </c>
      <c r="BD1417" s="1">
        <v>174500</v>
      </c>
      <c r="BE1417">
        <v>21</v>
      </c>
      <c r="BF1417" t="s">
        <v>2439</v>
      </c>
      <c r="BG1417">
        <v>28</v>
      </c>
      <c r="BH1417" t="s">
        <v>1876</v>
      </c>
      <c r="BI1417" t="s">
        <v>1877</v>
      </c>
      <c r="BJ1417" t="s">
        <v>2439</v>
      </c>
      <c r="BK1417">
        <v>28</v>
      </c>
      <c r="BL1417">
        <v>0</v>
      </c>
      <c r="BM1417">
        <v>0</v>
      </c>
      <c r="BN1417">
        <v>0</v>
      </c>
      <c r="BO1417">
        <v>0</v>
      </c>
      <c r="BP1417" t="s">
        <v>127</v>
      </c>
      <c r="BQ1417" t="s">
        <v>127</v>
      </c>
      <c r="BR1417" t="s">
        <v>127</v>
      </c>
      <c r="BS1417" t="s">
        <v>127</v>
      </c>
      <c r="BT1417" t="s">
        <v>127</v>
      </c>
      <c r="BU1417" t="s">
        <v>825</v>
      </c>
      <c r="BV1417" t="s">
        <v>826</v>
      </c>
      <c r="BW1417" t="s">
        <v>827</v>
      </c>
      <c r="BX1417">
        <v>2</v>
      </c>
      <c r="BY1417" s="1">
        <v>175000</v>
      </c>
      <c r="BZ1417">
        <v>21</v>
      </c>
      <c r="CA1417" t="s">
        <v>797</v>
      </c>
      <c r="CB1417">
        <v>27</v>
      </c>
      <c r="CC1417" t="s">
        <v>540</v>
      </c>
      <c r="CD1417" t="s">
        <v>1879</v>
      </c>
      <c r="CE1417" t="s">
        <v>1544</v>
      </c>
      <c r="CF1417">
        <v>26</v>
      </c>
      <c r="CG1417">
        <v>0</v>
      </c>
      <c r="CH1417">
        <v>0</v>
      </c>
      <c r="CI1417">
        <v>0</v>
      </c>
      <c r="CJ1417">
        <v>0</v>
      </c>
      <c r="CK1417" t="s">
        <v>127</v>
      </c>
      <c r="CL1417" t="s">
        <v>127</v>
      </c>
      <c r="CM1417" t="s">
        <v>127</v>
      </c>
      <c r="CN1417" t="s">
        <v>127</v>
      </c>
      <c r="CO1417" t="s">
        <v>127</v>
      </c>
      <c r="CP1417" t="s">
        <v>200</v>
      </c>
      <c r="CQ1417">
        <v>0</v>
      </c>
      <c r="CR1417" t="s">
        <v>201</v>
      </c>
      <c r="CS1417">
        <v>0</v>
      </c>
      <c r="CT1417" t="s">
        <v>201</v>
      </c>
      <c r="CU1417" t="s">
        <v>201</v>
      </c>
      <c r="CV1417" t="s">
        <v>201</v>
      </c>
      <c r="CW1417">
        <v>0</v>
      </c>
      <c r="CX1417">
        <v>222329160125</v>
      </c>
      <c r="CY1417" t="s">
        <v>154</v>
      </c>
      <c r="CZ1417">
        <v>224242025824</v>
      </c>
      <c r="DA1417" t="s">
        <v>202</v>
      </c>
      <c r="DB1417">
        <v>0</v>
      </c>
      <c r="DC1417">
        <v>0</v>
      </c>
      <c r="DD1417">
        <v>0</v>
      </c>
      <c r="DE1417" t="s">
        <v>1876</v>
      </c>
      <c r="DF1417" t="s">
        <v>1877</v>
      </c>
      <c r="DG1417" t="s">
        <v>1881</v>
      </c>
      <c r="DH1417" t="s">
        <v>1882</v>
      </c>
      <c r="DI1417" t="s">
        <v>201</v>
      </c>
      <c r="DJ1417" t="s">
        <v>201</v>
      </c>
      <c r="DK1417" t="s">
        <v>160</v>
      </c>
      <c r="DL1417" t="s">
        <v>160</v>
      </c>
      <c r="DM1417" t="s">
        <v>161</v>
      </c>
      <c r="DN1417" t="s">
        <v>160</v>
      </c>
      <c r="DO1417" t="s">
        <v>160</v>
      </c>
      <c r="DP1417" t="s">
        <v>205</v>
      </c>
      <c r="DQ1417" t="s">
        <v>166</v>
      </c>
    </row>
    <row r="1418" spans="1:14">
      <c r="A1418" t="s">
        <v>166</v>
      </c>
      <c r="B1418" t="s">
        <v>825</v>
      </c>
      <c r="C1418" t="s">
        <v>826</v>
      </c>
      <c r="D1418" t="s">
        <v>827</v>
      </c>
      <c r="E1418">
        <v>2</v>
      </c>
      <c r="F1418" t="s">
        <v>641</v>
      </c>
      <c r="G1418">
        <v>2200216</v>
      </c>
      <c r="H1418" t="s">
        <v>127</v>
      </c>
      <c r="I1418" t="s">
        <v>127</v>
      </c>
      <c r="J1418" t="s">
        <v>127</v>
      </c>
      <c r="K1418" t="s">
        <v>127</v>
      </c>
      <c r="L1418" t="s">
        <v>127</v>
      </c>
      <c r="M1418" t="s">
        <v>127</v>
      </c>
      <c r="N1418" t="s">
        <v>166</v>
      </c>
    </row>
    <row r="1419" spans="1:127">
      <c r="A1419" t="s">
        <v>121</v>
      </c>
      <c r="B1419" t="s">
        <v>183</v>
      </c>
      <c r="C1419">
        <v>20232024</v>
      </c>
      <c r="D1419" t="s">
        <v>4090</v>
      </c>
      <c r="E1419">
        <v>3</v>
      </c>
      <c r="F1419" t="s">
        <v>279</v>
      </c>
      <c r="G1419" t="s">
        <v>186</v>
      </c>
      <c r="H1419" t="s">
        <v>291</v>
      </c>
      <c r="I1419" t="s">
        <v>127</v>
      </c>
      <c r="J1419" t="s">
        <v>506</v>
      </c>
      <c r="K1419" t="s">
        <v>1603</v>
      </c>
      <c r="L1419" t="s">
        <v>130</v>
      </c>
      <c r="M1419">
        <v>19971229</v>
      </c>
      <c r="N1419" t="s">
        <v>219</v>
      </c>
      <c r="O1419">
        <v>33</v>
      </c>
      <c r="P1419" t="s">
        <v>132</v>
      </c>
      <c r="Q1419" t="s">
        <v>331</v>
      </c>
      <c r="R1419" t="s">
        <v>283</v>
      </c>
      <c r="S1419" t="s">
        <v>135</v>
      </c>
      <c r="T1419">
        <v>93448602</v>
      </c>
      <c r="U1419" t="s">
        <v>284</v>
      </c>
      <c r="V1419" t="s">
        <v>506</v>
      </c>
      <c r="W1419" t="s">
        <v>4091</v>
      </c>
      <c r="X1419" t="s">
        <v>4092</v>
      </c>
      <c r="Y1419">
        <v>91896684</v>
      </c>
      <c r="Z1419">
        <v>20222023</v>
      </c>
      <c r="AA1419" t="s">
        <v>286</v>
      </c>
      <c r="AB1419" t="s">
        <v>132</v>
      </c>
      <c r="AC1419" t="s">
        <v>132</v>
      </c>
      <c r="AD1419">
        <v>20212022</v>
      </c>
      <c r="AE1419" t="s">
        <v>286</v>
      </c>
      <c r="AF1419" t="s">
        <v>140</v>
      </c>
      <c r="AG1419" t="s">
        <v>331</v>
      </c>
      <c r="AH1419" t="s">
        <v>283</v>
      </c>
      <c r="AI1419">
        <v>37</v>
      </c>
      <c r="AJ1419" t="s">
        <v>192</v>
      </c>
      <c r="AK1419">
        <v>20202021</v>
      </c>
      <c r="AL1419" t="s">
        <v>125</v>
      </c>
      <c r="AM1419" t="s">
        <v>140</v>
      </c>
      <c r="AN1419" t="s">
        <v>331</v>
      </c>
      <c r="AO1419" t="s">
        <v>283</v>
      </c>
      <c r="AP1419">
        <v>37</v>
      </c>
      <c r="AQ1419" t="s">
        <v>192</v>
      </c>
      <c r="AR1419" t="s">
        <v>126</v>
      </c>
      <c r="AS1419" t="s">
        <v>127</v>
      </c>
      <c r="AT1419" t="s">
        <v>333</v>
      </c>
      <c r="AU1419">
        <v>0</v>
      </c>
      <c r="AV1419">
        <v>0</v>
      </c>
      <c r="AW1419">
        <v>0</v>
      </c>
      <c r="AX1419">
        <v>0</v>
      </c>
      <c r="AY1419" t="s">
        <v>127</v>
      </c>
      <c r="AZ1419" t="s">
        <v>127</v>
      </c>
      <c r="BA1419" t="s">
        <v>127</v>
      </c>
      <c r="BB1419" t="s">
        <v>127</v>
      </c>
      <c r="BC1419" t="s">
        <v>127</v>
      </c>
      <c r="BD1419" s="1">
        <v>205000</v>
      </c>
      <c r="BE1419">
        <v>21</v>
      </c>
      <c r="BF1419" t="s">
        <v>3359</v>
      </c>
      <c r="BG1419">
        <v>7</v>
      </c>
      <c r="BH1419" t="s">
        <v>1507</v>
      </c>
      <c r="BI1419" t="s">
        <v>2132</v>
      </c>
      <c r="BJ1419" t="s">
        <v>3359</v>
      </c>
      <c r="BK1419">
        <v>7</v>
      </c>
      <c r="BL1419">
        <v>0</v>
      </c>
      <c r="BM1419">
        <v>0</v>
      </c>
      <c r="BN1419">
        <v>0</v>
      </c>
      <c r="BO1419">
        <v>0</v>
      </c>
      <c r="BP1419" t="s">
        <v>127</v>
      </c>
      <c r="BQ1419" t="s">
        <v>127</v>
      </c>
      <c r="BR1419" t="s">
        <v>127</v>
      </c>
      <c r="BS1419" t="s">
        <v>127</v>
      </c>
      <c r="BT1419" t="s">
        <v>127</v>
      </c>
      <c r="BU1419" t="s">
        <v>825</v>
      </c>
      <c r="BV1419" t="s">
        <v>826</v>
      </c>
      <c r="BW1419" t="s">
        <v>827</v>
      </c>
      <c r="BX1419">
        <v>2</v>
      </c>
      <c r="BY1419" s="1">
        <v>191500</v>
      </c>
      <c r="BZ1419">
        <v>21</v>
      </c>
      <c r="CA1419" t="s">
        <v>1016</v>
      </c>
      <c r="CB1419">
        <v>10</v>
      </c>
      <c r="CC1419" t="s">
        <v>2134</v>
      </c>
      <c r="CD1419" t="s">
        <v>2135</v>
      </c>
      <c r="CE1419" t="s">
        <v>303</v>
      </c>
      <c r="CF1419">
        <v>8</v>
      </c>
      <c r="CG1419">
        <v>0</v>
      </c>
      <c r="CH1419">
        <v>0</v>
      </c>
      <c r="CI1419">
        <v>0</v>
      </c>
      <c r="CJ1419">
        <v>0</v>
      </c>
      <c r="CK1419" t="s">
        <v>127</v>
      </c>
      <c r="CL1419" t="s">
        <v>127</v>
      </c>
      <c r="CM1419" t="s">
        <v>127</v>
      </c>
      <c r="CN1419" t="s">
        <v>127</v>
      </c>
      <c r="CO1419" t="s">
        <v>127</v>
      </c>
      <c r="CP1419" t="s">
        <v>200</v>
      </c>
      <c r="CQ1419">
        <v>0</v>
      </c>
      <c r="CR1419" t="s">
        <v>201</v>
      </c>
      <c r="CS1419">
        <v>0</v>
      </c>
      <c r="CT1419" t="s">
        <v>201</v>
      </c>
      <c r="CU1419" t="s">
        <v>201</v>
      </c>
      <c r="CV1419" t="s">
        <v>201</v>
      </c>
      <c r="CW1419">
        <v>0</v>
      </c>
      <c r="CX1419">
        <v>222329171106</v>
      </c>
      <c r="CY1419" t="s">
        <v>154</v>
      </c>
      <c r="CZ1419">
        <v>224242025827</v>
      </c>
      <c r="DA1419" t="s">
        <v>202</v>
      </c>
      <c r="DB1419">
        <v>0</v>
      </c>
      <c r="DC1419">
        <v>0</v>
      </c>
      <c r="DD1419">
        <v>0</v>
      </c>
      <c r="DE1419" t="s">
        <v>1507</v>
      </c>
      <c r="DF1419" t="s">
        <v>2132</v>
      </c>
      <c r="DG1419" t="s">
        <v>2137</v>
      </c>
      <c r="DH1419" t="s">
        <v>301</v>
      </c>
      <c r="DI1419" t="s">
        <v>201</v>
      </c>
      <c r="DJ1419" t="s">
        <v>201</v>
      </c>
      <c r="DK1419" t="s">
        <v>126</v>
      </c>
      <c r="DL1419" t="s">
        <v>163</v>
      </c>
      <c r="DM1419" t="s">
        <v>162</v>
      </c>
      <c r="DN1419" t="s">
        <v>126</v>
      </c>
      <c r="DO1419" t="s">
        <v>163</v>
      </c>
      <c r="DP1419" t="s">
        <v>162</v>
      </c>
      <c r="DQ1419" t="s">
        <v>126</v>
      </c>
      <c r="DR1419" t="s">
        <v>163</v>
      </c>
      <c r="DS1419" t="s">
        <v>165</v>
      </c>
      <c r="DT1419" t="s">
        <v>160</v>
      </c>
      <c r="DU1419" t="s">
        <v>160</v>
      </c>
      <c r="DV1419" t="s">
        <v>205</v>
      </c>
      <c r="DW1419" t="s">
        <v>166</v>
      </c>
    </row>
    <row r="1420" spans="1:14">
      <c r="A1420" t="s">
        <v>166</v>
      </c>
      <c r="B1420" t="s">
        <v>825</v>
      </c>
      <c r="C1420" t="s">
        <v>826</v>
      </c>
      <c r="D1420" t="s">
        <v>827</v>
      </c>
      <c r="E1420">
        <v>2</v>
      </c>
      <c r="F1420" t="s">
        <v>641</v>
      </c>
      <c r="G1420">
        <v>2200206</v>
      </c>
      <c r="H1420" t="s">
        <v>127</v>
      </c>
      <c r="I1420" t="s">
        <v>127</v>
      </c>
      <c r="J1420" t="s">
        <v>127</v>
      </c>
      <c r="K1420" t="s">
        <v>127</v>
      </c>
      <c r="L1420" t="s">
        <v>127</v>
      </c>
      <c r="M1420" t="s">
        <v>127</v>
      </c>
      <c r="N1420" t="s">
        <v>166</v>
      </c>
    </row>
    <row r="1421" spans="1:117">
      <c r="A1421" t="s">
        <v>121</v>
      </c>
      <c r="B1421" t="s">
        <v>183</v>
      </c>
      <c r="C1421">
        <v>20232024</v>
      </c>
      <c r="D1421" t="s">
        <v>4093</v>
      </c>
      <c r="E1421">
        <v>3</v>
      </c>
      <c r="F1421" t="s">
        <v>279</v>
      </c>
      <c r="G1421" t="s">
        <v>186</v>
      </c>
      <c r="H1421" t="s">
        <v>291</v>
      </c>
      <c r="I1421" t="s">
        <v>127</v>
      </c>
      <c r="J1421" t="s">
        <v>4094</v>
      </c>
      <c r="K1421" t="s">
        <v>673</v>
      </c>
      <c r="L1421" t="s">
        <v>130</v>
      </c>
      <c r="M1421">
        <v>20051231</v>
      </c>
      <c r="N1421" t="s">
        <v>219</v>
      </c>
      <c r="O1421">
        <v>33</v>
      </c>
      <c r="P1421" t="s">
        <v>132</v>
      </c>
      <c r="Q1421" t="s">
        <v>133</v>
      </c>
      <c r="R1421" t="s">
        <v>283</v>
      </c>
      <c r="S1421" t="s">
        <v>135</v>
      </c>
      <c r="T1421">
        <v>92730706</v>
      </c>
      <c r="U1421" t="s">
        <v>172</v>
      </c>
      <c r="V1421" t="s">
        <v>3237</v>
      </c>
      <c r="W1421" t="s">
        <v>4095</v>
      </c>
      <c r="X1421" t="s">
        <v>138</v>
      </c>
      <c r="Y1421">
        <v>91762812</v>
      </c>
      <c r="Z1421">
        <v>20222023</v>
      </c>
      <c r="AA1421" t="s">
        <v>286</v>
      </c>
      <c r="AB1421" t="s">
        <v>132</v>
      </c>
      <c r="AC1421" t="s">
        <v>132</v>
      </c>
      <c r="AD1421">
        <v>20212022</v>
      </c>
      <c r="AE1421" t="s">
        <v>286</v>
      </c>
      <c r="AF1421" t="s">
        <v>140</v>
      </c>
      <c r="AG1421" t="s">
        <v>133</v>
      </c>
      <c r="AH1421" t="s">
        <v>283</v>
      </c>
      <c r="AI1421">
        <v>37</v>
      </c>
      <c r="AJ1421" t="s">
        <v>192</v>
      </c>
      <c r="AK1421">
        <v>20202021</v>
      </c>
      <c r="AL1421" t="s">
        <v>125</v>
      </c>
      <c r="AM1421" t="s">
        <v>140</v>
      </c>
      <c r="AN1421" t="s">
        <v>133</v>
      </c>
      <c r="AO1421" t="s">
        <v>283</v>
      </c>
      <c r="AP1421">
        <v>37</v>
      </c>
      <c r="AQ1421" t="s">
        <v>192</v>
      </c>
      <c r="AR1421" t="s">
        <v>126</v>
      </c>
      <c r="AS1421" t="s">
        <v>127</v>
      </c>
      <c r="AT1421" t="s">
        <v>333</v>
      </c>
      <c r="AU1421">
        <v>0</v>
      </c>
      <c r="AV1421">
        <v>3</v>
      </c>
      <c r="AW1421">
        <v>0</v>
      </c>
      <c r="AX1421">
        <v>0</v>
      </c>
      <c r="AY1421" t="s">
        <v>127</v>
      </c>
      <c r="AZ1421" t="s">
        <v>127</v>
      </c>
      <c r="BA1421" t="s">
        <v>127</v>
      </c>
      <c r="BB1421" t="s">
        <v>127</v>
      </c>
      <c r="BC1421" t="s">
        <v>127</v>
      </c>
      <c r="BD1421" s="1">
        <v>160000</v>
      </c>
      <c r="BE1421">
        <v>20</v>
      </c>
      <c r="BF1421" t="s">
        <v>480</v>
      </c>
      <c r="BG1421">
        <v>26</v>
      </c>
      <c r="BH1421" t="s">
        <v>1507</v>
      </c>
      <c r="BI1421" t="s">
        <v>2132</v>
      </c>
      <c r="BJ1421" t="s">
        <v>480</v>
      </c>
      <c r="BK1421">
        <v>26</v>
      </c>
      <c r="BL1421">
        <v>0</v>
      </c>
      <c r="BM1421">
        <v>0</v>
      </c>
      <c r="BN1421">
        <v>0</v>
      </c>
      <c r="BO1421">
        <v>0</v>
      </c>
      <c r="BP1421" t="s">
        <v>127</v>
      </c>
      <c r="BQ1421" t="s">
        <v>127</v>
      </c>
      <c r="BR1421" t="s">
        <v>127</v>
      </c>
      <c r="BS1421" t="s">
        <v>127</v>
      </c>
      <c r="BT1421" t="s">
        <v>127</v>
      </c>
      <c r="BU1421" s="1">
        <v>121000</v>
      </c>
      <c r="BV1421">
        <v>20</v>
      </c>
      <c r="BW1421" t="s">
        <v>375</v>
      </c>
      <c r="BX1421">
        <v>47</v>
      </c>
      <c r="BY1421" t="s">
        <v>2134</v>
      </c>
      <c r="BZ1421" t="s">
        <v>2135</v>
      </c>
      <c r="CA1421" t="s">
        <v>470</v>
      </c>
      <c r="CB1421">
        <v>36</v>
      </c>
      <c r="CC1421">
        <v>0</v>
      </c>
      <c r="CD1421">
        <v>0</v>
      </c>
      <c r="CE1421">
        <v>0</v>
      </c>
      <c r="CF1421">
        <v>0</v>
      </c>
      <c r="CG1421" t="s">
        <v>127</v>
      </c>
      <c r="CH1421" t="s">
        <v>127</v>
      </c>
      <c r="CI1421" t="s">
        <v>127</v>
      </c>
      <c r="CJ1421" t="s">
        <v>127</v>
      </c>
      <c r="CK1421" t="s">
        <v>127</v>
      </c>
      <c r="CL1421" t="s">
        <v>200</v>
      </c>
      <c r="CM1421">
        <v>0</v>
      </c>
      <c r="CN1421" t="s">
        <v>201</v>
      </c>
      <c r="CO1421">
        <v>0</v>
      </c>
      <c r="CP1421" t="s">
        <v>201</v>
      </c>
      <c r="CQ1421" t="s">
        <v>201</v>
      </c>
      <c r="CR1421" t="s">
        <v>201</v>
      </c>
      <c r="CS1421">
        <v>0</v>
      </c>
      <c r="CT1421">
        <v>222329170224</v>
      </c>
      <c r="CU1421" t="s">
        <v>154</v>
      </c>
      <c r="CV1421">
        <v>224242025827</v>
      </c>
      <c r="CW1421" t="s">
        <v>202</v>
      </c>
      <c r="CX1421">
        <v>0</v>
      </c>
      <c r="CY1421">
        <v>0</v>
      </c>
      <c r="CZ1421">
        <v>0</v>
      </c>
      <c r="DA1421" t="s">
        <v>1507</v>
      </c>
      <c r="DB1421" t="s">
        <v>2132</v>
      </c>
      <c r="DC1421" t="s">
        <v>2137</v>
      </c>
      <c r="DD1421" t="s">
        <v>301</v>
      </c>
      <c r="DE1421" t="s">
        <v>201</v>
      </c>
      <c r="DF1421" t="s">
        <v>201</v>
      </c>
      <c r="DG1421" t="s">
        <v>160</v>
      </c>
      <c r="DH1421" t="s">
        <v>160</v>
      </c>
      <c r="DI1421" t="s">
        <v>161</v>
      </c>
      <c r="DJ1421" t="s">
        <v>180</v>
      </c>
      <c r="DK1421" t="s">
        <v>180</v>
      </c>
      <c r="DL1421" t="s">
        <v>182</v>
      </c>
      <c r="DM1421" t="s">
        <v>166</v>
      </c>
    </row>
    <row r="1422" spans="1:11">
      <c r="A1422" t="s">
        <v>166</v>
      </c>
      <c r="B1422" t="s">
        <v>934</v>
      </c>
      <c r="C1422" t="s">
        <v>641</v>
      </c>
      <c r="D1422">
        <v>2200209</v>
      </c>
      <c r="E1422" t="s">
        <v>127</v>
      </c>
      <c r="F1422" t="s">
        <v>127</v>
      </c>
      <c r="G1422" t="s">
        <v>127</v>
      </c>
      <c r="H1422" t="s">
        <v>127</v>
      </c>
      <c r="I1422" t="s">
        <v>127</v>
      </c>
      <c r="J1422" t="s">
        <v>127</v>
      </c>
      <c r="K1422" t="s">
        <v>166</v>
      </c>
    </row>
    <row r="1423" spans="1:119">
      <c r="A1423" t="s">
        <v>121</v>
      </c>
      <c r="B1423" t="s">
        <v>183</v>
      </c>
      <c r="C1423">
        <v>20232024</v>
      </c>
      <c r="D1423" t="s">
        <v>4096</v>
      </c>
      <c r="E1423">
        <v>3</v>
      </c>
      <c r="F1423" t="s">
        <v>279</v>
      </c>
      <c r="G1423" t="s">
        <v>186</v>
      </c>
      <c r="H1423" t="s">
        <v>291</v>
      </c>
      <c r="I1423" t="s">
        <v>127</v>
      </c>
      <c r="J1423" t="s">
        <v>3005</v>
      </c>
      <c r="K1423" t="s">
        <v>1225</v>
      </c>
      <c r="L1423" t="s">
        <v>130</v>
      </c>
      <c r="M1423">
        <v>20061231</v>
      </c>
      <c r="N1423" t="s">
        <v>220</v>
      </c>
      <c r="O1423">
        <v>33</v>
      </c>
      <c r="P1423" t="s">
        <v>132</v>
      </c>
      <c r="Q1423" t="s">
        <v>4097</v>
      </c>
      <c r="R1423" t="s">
        <v>135</v>
      </c>
      <c r="S1423">
        <v>70587012</v>
      </c>
      <c r="T1423" t="s">
        <v>402</v>
      </c>
      <c r="U1423" t="s">
        <v>3005</v>
      </c>
      <c r="V1423" t="s">
        <v>3005</v>
      </c>
      <c r="W1423" t="s">
        <v>819</v>
      </c>
      <c r="X1423" t="s">
        <v>820</v>
      </c>
      <c r="Y1423">
        <v>70587012</v>
      </c>
      <c r="Z1423">
        <v>20222023</v>
      </c>
      <c r="AA1423" t="s">
        <v>286</v>
      </c>
      <c r="AB1423" t="s">
        <v>132</v>
      </c>
      <c r="AC1423" t="s">
        <v>132</v>
      </c>
      <c r="AD1423">
        <v>20212022</v>
      </c>
      <c r="AE1423" t="s">
        <v>286</v>
      </c>
      <c r="AF1423" t="s">
        <v>140</v>
      </c>
      <c r="AG1423" t="s">
        <v>234</v>
      </c>
      <c r="AH1423">
        <v>1</v>
      </c>
      <c r="AI1423">
        <v>41</v>
      </c>
      <c r="AJ1423" t="s">
        <v>132</v>
      </c>
      <c r="AK1423">
        <v>20202021</v>
      </c>
      <c r="AL1423" t="s">
        <v>125</v>
      </c>
      <c r="AM1423" t="s">
        <v>140</v>
      </c>
      <c r="AN1423" t="s">
        <v>234</v>
      </c>
      <c r="AO1423">
        <v>2</v>
      </c>
      <c r="AP1423">
        <v>41</v>
      </c>
      <c r="AQ1423" t="s">
        <v>132</v>
      </c>
      <c r="AR1423" t="s">
        <v>126</v>
      </c>
      <c r="AS1423" t="s">
        <v>127</v>
      </c>
      <c r="AT1423" t="s">
        <v>333</v>
      </c>
      <c r="AU1423">
        <v>0</v>
      </c>
      <c r="AV1423">
        <v>14</v>
      </c>
      <c r="AW1423">
        <v>0</v>
      </c>
      <c r="AX1423">
        <v>0</v>
      </c>
      <c r="AY1423" t="s">
        <v>127</v>
      </c>
      <c r="AZ1423" t="s">
        <v>127</v>
      </c>
      <c r="BA1423" t="s">
        <v>127</v>
      </c>
      <c r="BB1423" t="s">
        <v>127</v>
      </c>
      <c r="BC1423" t="s">
        <v>127</v>
      </c>
      <c r="BD1423" s="1">
        <v>128500</v>
      </c>
      <c r="BE1423">
        <v>21</v>
      </c>
      <c r="BF1423" t="s">
        <v>1304</v>
      </c>
      <c r="BG1423">
        <v>52</v>
      </c>
      <c r="BH1423" t="s">
        <v>1507</v>
      </c>
      <c r="BI1423" t="s">
        <v>2132</v>
      </c>
      <c r="BJ1423" t="s">
        <v>1304</v>
      </c>
      <c r="BK1423">
        <v>52</v>
      </c>
      <c r="BL1423">
        <v>0</v>
      </c>
      <c r="BM1423">
        <v>0</v>
      </c>
      <c r="BN1423">
        <v>0</v>
      </c>
      <c r="BO1423">
        <v>0</v>
      </c>
      <c r="BP1423" t="s">
        <v>127</v>
      </c>
      <c r="BQ1423" t="s">
        <v>127</v>
      </c>
      <c r="BR1423" t="s">
        <v>127</v>
      </c>
      <c r="BS1423" t="s">
        <v>127</v>
      </c>
      <c r="BT1423" t="s">
        <v>127</v>
      </c>
      <c r="BU1423" t="s">
        <v>245</v>
      </c>
      <c r="BV1423" t="s">
        <v>1818</v>
      </c>
      <c r="BW1423" s="1">
        <v>16000</v>
      </c>
      <c r="BX1423">
        <v>3</v>
      </c>
      <c r="BY1423" t="s">
        <v>2525</v>
      </c>
      <c r="BZ1423">
        <v>51</v>
      </c>
      <c r="CA1423" t="s">
        <v>2134</v>
      </c>
      <c r="CB1423" t="s">
        <v>2135</v>
      </c>
      <c r="CC1423" t="s">
        <v>525</v>
      </c>
      <c r="CD1423">
        <v>51</v>
      </c>
      <c r="CE1423">
        <v>0</v>
      </c>
      <c r="CF1423">
        <v>0</v>
      </c>
      <c r="CG1423">
        <v>0</v>
      </c>
      <c r="CH1423">
        <v>0</v>
      </c>
      <c r="CI1423" t="s">
        <v>127</v>
      </c>
      <c r="CJ1423" t="s">
        <v>127</v>
      </c>
      <c r="CK1423" t="s">
        <v>127</v>
      </c>
      <c r="CL1423" t="s">
        <v>127</v>
      </c>
      <c r="CM1423" t="s">
        <v>127</v>
      </c>
      <c r="CN1423" t="s">
        <v>200</v>
      </c>
      <c r="CO1423">
        <v>0</v>
      </c>
      <c r="CP1423" t="s">
        <v>201</v>
      </c>
      <c r="CQ1423">
        <v>0</v>
      </c>
      <c r="CR1423" t="s">
        <v>201</v>
      </c>
      <c r="CS1423" t="s">
        <v>201</v>
      </c>
      <c r="CT1423" t="s">
        <v>201</v>
      </c>
      <c r="CU1423">
        <v>0</v>
      </c>
      <c r="CV1423">
        <v>223038223825</v>
      </c>
      <c r="CW1423" t="s">
        <v>154</v>
      </c>
      <c r="CX1423">
        <v>224242025827</v>
      </c>
      <c r="CY1423" t="s">
        <v>202</v>
      </c>
      <c r="CZ1423">
        <v>0</v>
      </c>
      <c r="DA1423">
        <v>0</v>
      </c>
      <c r="DB1423">
        <v>0</v>
      </c>
      <c r="DC1423" t="s">
        <v>1507</v>
      </c>
      <c r="DD1423" t="s">
        <v>2132</v>
      </c>
      <c r="DE1423" t="s">
        <v>2137</v>
      </c>
      <c r="DF1423" t="s">
        <v>301</v>
      </c>
      <c r="DG1423" t="s">
        <v>201</v>
      </c>
      <c r="DH1423" t="s">
        <v>201</v>
      </c>
      <c r="DI1423" t="s">
        <v>180</v>
      </c>
      <c r="DJ1423" t="s">
        <v>180</v>
      </c>
      <c r="DK1423" t="s">
        <v>181</v>
      </c>
      <c r="DL1423" t="s">
        <v>180</v>
      </c>
      <c r="DM1423" t="s">
        <v>180</v>
      </c>
      <c r="DN1423" t="s">
        <v>182</v>
      </c>
      <c r="DO1423" t="s">
        <v>166</v>
      </c>
    </row>
    <row r="1424" spans="1:15">
      <c r="A1424" t="s">
        <v>166</v>
      </c>
      <c r="B1424" t="s">
        <v>934</v>
      </c>
      <c r="C1424" t="s">
        <v>935</v>
      </c>
      <c r="D1424" t="s">
        <v>245</v>
      </c>
      <c r="E1424" t="s">
        <v>1028</v>
      </c>
      <c r="F1424" t="s">
        <v>1819</v>
      </c>
      <c r="G1424" t="s">
        <v>641</v>
      </c>
      <c r="H1424">
        <v>2200226</v>
      </c>
      <c r="I1424" t="s">
        <v>127</v>
      </c>
      <c r="J1424" t="s">
        <v>127</v>
      </c>
      <c r="K1424" t="s">
        <v>127</v>
      </c>
      <c r="L1424" t="s">
        <v>127</v>
      </c>
      <c r="M1424" t="s">
        <v>127</v>
      </c>
      <c r="N1424" t="s">
        <v>127</v>
      </c>
      <c r="O1424" t="s">
        <v>166</v>
      </c>
    </row>
    <row r="1425" spans="1:117">
      <c r="A1425" t="s">
        <v>121</v>
      </c>
      <c r="B1425" t="s">
        <v>183</v>
      </c>
      <c r="C1425">
        <v>20232024</v>
      </c>
      <c r="D1425" t="s">
        <v>4098</v>
      </c>
      <c r="E1425">
        <v>3</v>
      </c>
      <c r="F1425" t="s">
        <v>279</v>
      </c>
      <c r="G1425" t="s">
        <v>186</v>
      </c>
      <c r="H1425" t="s">
        <v>291</v>
      </c>
      <c r="I1425" t="s">
        <v>127</v>
      </c>
      <c r="J1425" t="s">
        <v>1175</v>
      </c>
      <c r="K1425" t="s">
        <v>2775</v>
      </c>
      <c r="L1425" t="s">
        <v>130</v>
      </c>
      <c r="M1425">
        <v>20021130</v>
      </c>
      <c r="N1425" t="s">
        <v>131</v>
      </c>
      <c r="O1425">
        <v>33</v>
      </c>
      <c r="P1425" t="s">
        <v>132</v>
      </c>
      <c r="Q1425" t="s">
        <v>133</v>
      </c>
      <c r="R1425" t="s">
        <v>283</v>
      </c>
      <c r="S1425" t="s">
        <v>135</v>
      </c>
      <c r="T1425">
        <v>70535319</v>
      </c>
      <c r="U1425" t="s">
        <v>1147</v>
      </c>
      <c r="V1425" t="s">
        <v>1175</v>
      </c>
      <c r="W1425" t="s">
        <v>1309</v>
      </c>
      <c r="X1425" t="s">
        <v>138</v>
      </c>
      <c r="Y1425">
        <v>70535319</v>
      </c>
      <c r="Z1425">
        <v>20222023</v>
      </c>
      <c r="AA1425" t="s">
        <v>286</v>
      </c>
      <c r="AB1425" t="s">
        <v>132</v>
      </c>
      <c r="AC1425" t="s">
        <v>132</v>
      </c>
      <c r="AD1425">
        <v>20212022</v>
      </c>
      <c r="AE1425" t="s">
        <v>286</v>
      </c>
      <c r="AF1425" t="s">
        <v>140</v>
      </c>
      <c r="AG1425" t="s">
        <v>133</v>
      </c>
      <c r="AH1425" t="s">
        <v>283</v>
      </c>
      <c r="AI1425">
        <v>37</v>
      </c>
      <c r="AJ1425" t="s">
        <v>192</v>
      </c>
      <c r="AK1425">
        <v>20202021</v>
      </c>
      <c r="AL1425" t="s">
        <v>125</v>
      </c>
      <c r="AM1425" t="s">
        <v>140</v>
      </c>
      <c r="AN1425" t="s">
        <v>133</v>
      </c>
      <c r="AO1425" t="s">
        <v>283</v>
      </c>
      <c r="AP1425">
        <v>37</v>
      </c>
      <c r="AQ1425" t="s">
        <v>192</v>
      </c>
      <c r="AR1425" t="s">
        <v>126</v>
      </c>
      <c r="AS1425" t="s">
        <v>127</v>
      </c>
      <c r="AT1425" t="s">
        <v>333</v>
      </c>
      <c r="AU1425">
        <v>0</v>
      </c>
      <c r="AV1425">
        <v>1</v>
      </c>
      <c r="AW1425">
        <v>0</v>
      </c>
      <c r="AX1425">
        <v>0</v>
      </c>
      <c r="AY1425" t="s">
        <v>127</v>
      </c>
      <c r="AZ1425" t="s">
        <v>127</v>
      </c>
      <c r="BA1425" t="s">
        <v>127</v>
      </c>
      <c r="BB1425" t="s">
        <v>127</v>
      </c>
      <c r="BC1425" t="s">
        <v>127</v>
      </c>
      <c r="BD1425" s="1">
        <v>175500</v>
      </c>
      <c r="BE1425">
        <v>21</v>
      </c>
      <c r="BF1425" t="s">
        <v>992</v>
      </c>
      <c r="BG1425">
        <v>21</v>
      </c>
      <c r="BH1425" t="s">
        <v>1507</v>
      </c>
      <c r="BI1425" t="s">
        <v>2132</v>
      </c>
      <c r="BJ1425" t="s">
        <v>992</v>
      </c>
      <c r="BK1425">
        <v>21</v>
      </c>
      <c r="BL1425">
        <v>0</v>
      </c>
      <c r="BM1425">
        <v>0</v>
      </c>
      <c r="BN1425">
        <v>0</v>
      </c>
      <c r="BO1425">
        <v>0</v>
      </c>
      <c r="BP1425" t="s">
        <v>127</v>
      </c>
      <c r="BQ1425" t="s">
        <v>127</v>
      </c>
      <c r="BR1425" t="s">
        <v>127</v>
      </c>
      <c r="BS1425" t="s">
        <v>127</v>
      </c>
      <c r="BT1425" t="s">
        <v>127</v>
      </c>
      <c r="BU1425" s="1">
        <v>148000</v>
      </c>
      <c r="BV1425">
        <v>21</v>
      </c>
      <c r="BW1425" t="s">
        <v>1086</v>
      </c>
      <c r="BX1425">
        <v>35</v>
      </c>
      <c r="BY1425" t="s">
        <v>2134</v>
      </c>
      <c r="BZ1425" t="s">
        <v>2135</v>
      </c>
      <c r="CA1425" t="s">
        <v>1669</v>
      </c>
      <c r="CB1425">
        <v>26</v>
      </c>
      <c r="CC1425">
        <v>0</v>
      </c>
      <c r="CD1425">
        <v>0</v>
      </c>
      <c r="CE1425">
        <v>0</v>
      </c>
      <c r="CF1425">
        <v>0</v>
      </c>
      <c r="CG1425" t="s">
        <v>127</v>
      </c>
      <c r="CH1425" t="s">
        <v>127</v>
      </c>
      <c r="CI1425" t="s">
        <v>127</v>
      </c>
      <c r="CJ1425" t="s">
        <v>127</v>
      </c>
      <c r="CK1425" t="s">
        <v>127</v>
      </c>
      <c r="CL1425" t="s">
        <v>200</v>
      </c>
      <c r="CM1425">
        <v>0</v>
      </c>
      <c r="CN1425" t="s">
        <v>201</v>
      </c>
      <c r="CO1425">
        <v>0</v>
      </c>
      <c r="CP1425" t="s">
        <v>201</v>
      </c>
      <c r="CQ1425" t="s">
        <v>201</v>
      </c>
      <c r="CR1425" t="s">
        <v>201</v>
      </c>
      <c r="CS1425">
        <v>0</v>
      </c>
      <c r="CT1425">
        <v>222329165858</v>
      </c>
      <c r="CU1425" t="s">
        <v>154</v>
      </c>
      <c r="CV1425">
        <v>224242025828</v>
      </c>
      <c r="CW1425" t="s">
        <v>202</v>
      </c>
      <c r="CX1425">
        <v>0</v>
      </c>
      <c r="CY1425">
        <v>0</v>
      </c>
      <c r="CZ1425">
        <v>0</v>
      </c>
      <c r="DA1425" t="s">
        <v>1507</v>
      </c>
      <c r="DB1425" t="s">
        <v>2132</v>
      </c>
      <c r="DC1425" t="s">
        <v>2137</v>
      </c>
      <c r="DD1425" t="s">
        <v>301</v>
      </c>
      <c r="DE1425" t="s">
        <v>201</v>
      </c>
      <c r="DF1425" t="s">
        <v>201</v>
      </c>
      <c r="DG1425" t="s">
        <v>160</v>
      </c>
      <c r="DH1425" t="s">
        <v>160</v>
      </c>
      <c r="DI1425" t="s">
        <v>161</v>
      </c>
      <c r="DJ1425" t="s">
        <v>180</v>
      </c>
      <c r="DK1425" t="s">
        <v>160</v>
      </c>
      <c r="DL1425" t="s">
        <v>205</v>
      </c>
      <c r="DM1425" t="s">
        <v>166</v>
      </c>
    </row>
    <row r="1426" spans="1:11">
      <c r="A1426" t="s">
        <v>166</v>
      </c>
      <c r="B1426" t="s">
        <v>934</v>
      </c>
      <c r="C1426" t="s">
        <v>641</v>
      </c>
      <c r="D1426">
        <v>2200245</v>
      </c>
      <c r="E1426" t="s">
        <v>127</v>
      </c>
      <c r="F1426" t="s">
        <v>127</v>
      </c>
      <c r="G1426" t="s">
        <v>127</v>
      </c>
      <c r="H1426" t="s">
        <v>127</v>
      </c>
      <c r="I1426" t="s">
        <v>127</v>
      </c>
      <c r="J1426" t="s">
        <v>127</v>
      </c>
      <c r="K1426" t="s">
        <v>166</v>
      </c>
    </row>
    <row r="1427" spans="1:121">
      <c r="A1427" t="s">
        <v>121</v>
      </c>
      <c r="B1427" t="s">
        <v>183</v>
      </c>
      <c r="C1427">
        <v>20232024</v>
      </c>
      <c r="D1427" t="s">
        <v>4099</v>
      </c>
      <c r="E1427">
        <v>3</v>
      </c>
      <c r="F1427" t="s">
        <v>279</v>
      </c>
      <c r="G1427" t="s">
        <v>186</v>
      </c>
      <c r="H1427" t="s">
        <v>291</v>
      </c>
      <c r="I1427" t="s">
        <v>127</v>
      </c>
      <c r="J1427" t="s">
        <v>4100</v>
      </c>
      <c r="K1427" t="s">
        <v>428</v>
      </c>
      <c r="L1427" t="s">
        <v>130</v>
      </c>
      <c r="M1427">
        <v>20051230</v>
      </c>
      <c r="N1427" t="s">
        <v>219</v>
      </c>
      <c r="O1427">
        <v>33</v>
      </c>
      <c r="P1427" t="s">
        <v>132</v>
      </c>
      <c r="Q1427" t="s">
        <v>133</v>
      </c>
      <c r="R1427" t="s">
        <v>283</v>
      </c>
      <c r="S1427" t="s">
        <v>135</v>
      </c>
      <c r="T1427">
        <v>93271213</v>
      </c>
      <c r="U1427" t="s">
        <v>284</v>
      </c>
      <c r="V1427" t="s">
        <v>4100</v>
      </c>
      <c r="W1427" t="s">
        <v>4101</v>
      </c>
      <c r="X1427" t="s">
        <v>138</v>
      </c>
      <c r="Y1427">
        <v>97700019</v>
      </c>
      <c r="Z1427">
        <v>20222023</v>
      </c>
      <c r="AA1427" t="s">
        <v>286</v>
      </c>
      <c r="AB1427" t="s">
        <v>132</v>
      </c>
      <c r="AC1427" t="s">
        <v>132</v>
      </c>
      <c r="AD1427">
        <v>20212022</v>
      </c>
      <c r="AE1427" t="s">
        <v>286</v>
      </c>
      <c r="AF1427" t="s">
        <v>140</v>
      </c>
      <c r="AG1427" t="s">
        <v>133</v>
      </c>
      <c r="AH1427" t="s">
        <v>283</v>
      </c>
      <c r="AI1427">
        <v>37</v>
      </c>
      <c r="AJ1427" t="s">
        <v>192</v>
      </c>
      <c r="AK1427">
        <v>20202021</v>
      </c>
      <c r="AL1427" t="s">
        <v>125</v>
      </c>
      <c r="AM1427" t="s">
        <v>140</v>
      </c>
      <c r="AN1427" t="s">
        <v>133</v>
      </c>
      <c r="AO1427" t="s">
        <v>283</v>
      </c>
      <c r="AP1427">
        <v>37</v>
      </c>
      <c r="AQ1427" t="s">
        <v>192</v>
      </c>
      <c r="AR1427" t="s">
        <v>126</v>
      </c>
      <c r="AS1427" t="s">
        <v>127</v>
      </c>
      <c r="AT1427" t="s">
        <v>333</v>
      </c>
      <c r="AU1427">
        <v>0</v>
      </c>
      <c r="AV1427">
        <v>4</v>
      </c>
      <c r="AW1427">
        <v>0</v>
      </c>
      <c r="AX1427">
        <v>0</v>
      </c>
      <c r="AY1427" t="s">
        <v>127</v>
      </c>
      <c r="AZ1427" t="s">
        <v>127</v>
      </c>
      <c r="BA1427" t="s">
        <v>127</v>
      </c>
      <c r="BB1427" t="s">
        <v>127</v>
      </c>
      <c r="BC1427" t="s">
        <v>127</v>
      </c>
      <c r="BD1427" s="1">
        <v>185000</v>
      </c>
      <c r="BE1427">
        <v>21</v>
      </c>
      <c r="BF1427" t="s">
        <v>2662</v>
      </c>
      <c r="BG1427">
        <v>16</v>
      </c>
      <c r="BH1427" t="s">
        <v>1507</v>
      </c>
      <c r="BI1427" t="s">
        <v>2132</v>
      </c>
      <c r="BJ1427" t="s">
        <v>2662</v>
      </c>
      <c r="BK1427">
        <v>16</v>
      </c>
      <c r="BL1427">
        <v>0</v>
      </c>
      <c r="BM1427">
        <v>0</v>
      </c>
      <c r="BN1427">
        <v>0</v>
      </c>
      <c r="BO1427">
        <v>0</v>
      </c>
      <c r="BP1427" t="s">
        <v>127</v>
      </c>
      <c r="BQ1427" t="s">
        <v>127</v>
      </c>
      <c r="BR1427" t="s">
        <v>127</v>
      </c>
      <c r="BS1427" t="s">
        <v>127</v>
      </c>
      <c r="BT1427" t="s">
        <v>127</v>
      </c>
      <c r="BU1427" t="s">
        <v>825</v>
      </c>
      <c r="BV1427" t="s">
        <v>826</v>
      </c>
      <c r="BW1427" t="s">
        <v>827</v>
      </c>
      <c r="BX1427">
        <v>2</v>
      </c>
      <c r="BY1427" s="1">
        <v>170000</v>
      </c>
      <c r="BZ1427">
        <v>20</v>
      </c>
      <c r="CA1427" t="s">
        <v>700</v>
      </c>
      <c r="CB1427">
        <v>17</v>
      </c>
      <c r="CC1427" t="s">
        <v>2134</v>
      </c>
      <c r="CD1427" t="s">
        <v>2135</v>
      </c>
      <c r="CE1427" t="s">
        <v>4102</v>
      </c>
      <c r="CF1427">
        <v>17</v>
      </c>
      <c r="CG1427">
        <v>0</v>
      </c>
      <c r="CH1427">
        <v>0</v>
      </c>
      <c r="CI1427">
        <v>0</v>
      </c>
      <c r="CJ1427">
        <v>0</v>
      </c>
      <c r="CK1427" t="s">
        <v>127</v>
      </c>
      <c r="CL1427" t="s">
        <v>127</v>
      </c>
      <c r="CM1427" t="s">
        <v>127</v>
      </c>
      <c r="CN1427" t="s">
        <v>127</v>
      </c>
      <c r="CO1427" t="s">
        <v>127</v>
      </c>
      <c r="CP1427" t="s">
        <v>200</v>
      </c>
      <c r="CQ1427">
        <v>0</v>
      </c>
      <c r="CR1427" t="s">
        <v>201</v>
      </c>
      <c r="CS1427">
        <v>0</v>
      </c>
      <c r="CT1427" t="s">
        <v>201</v>
      </c>
      <c r="CU1427" t="s">
        <v>201</v>
      </c>
      <c r="CV1427" t="s">
        <v>201</v>
      </c>
      <c r="CW1427">
        <v>0</v>
      </c>
      <c r="CX1427">
        <v>222329163737</v>
      </c>
      <c r="CY1427" t="s">
        <v>154</v>
      </c>
      <c r="CZ1427">
        <v>224242025828</v>
      </c>
      <c r="DA1427" t="s">
        <v>202</v>
      </c>
      <c r="DB1427">
        <v>0</v>
      </c>
      <c r="DC1427">
        <v>0</v>
      </c>
      <c r="DD1427">
        <v>0</v>
      </c>
      <c r="DE1427" t="s">
        <v>1507</v>
      </c>
      <c r="DF1427" t="s">
        <v>2132</v>
      </c>
      <c r="DG1427" t="s">
        <v>2137</v>
      </c>
      <c r="DH1427" t="s">
        <v>301</v>
      </c>
      <c r="DI1427" t="s">
        <v>201</v>
      </c>
      <c r="DJ1427" t="s">
        <v>201</v>
      </c>
      <c r="DK1427" t="s">
        <v>160</v>
      </c>
      <c r="DL1427" t="s">
        <v>160</v>
      </c>
      <c r="DM1427" t="s">
        <v>161</v>
      </c>
      <c r="DN1427" t="s">
        <v>160</v>
      </c>
      <c r="DO1427" t="s">
        <v>160</v>
      </c>
      <c r="DP1427" t="s">
        <v>205</v>
      </c>
      <c r="DQ1427" t="s">
        <v>166</v>
      </c>
    </row>
    <row r="1428" spans="1:14">
      <c r="A1428" t="s">
        <v>166</v>
      </c>
      <c r="B1428" t="s">
        <v>825</v>
      </c>
      <c r="C1428" t="s">
        <v>826</v>
      </c>
      <c r="D1428" t="s">
        <v>827</v>
      </c>
      <c r="E1428">
        <v>2</v>
      </c>
      <c r="F1428" t="s">
        <v>641</v>
      </c>
      <c r="G1428">
        <v>2200246</v>
      </c>
      <c r="H1428" t="s">
        <v>127</v>
      </c>
      <c r="I1428" t="s">
        <v>127</v>
      </c>
      <c r="J1428" t="s">
        <v>127</v>
      </c>
      <c r="K1428" t="s">
        <v>127</v>
      </c>
      <c r="L1428" t="s">
        <v>127</v>
      </c>
      <c r="M1428" t="s">
        <v>127</v>
      </c>
      <c r="N1428" t="s">
        <v>166</v>
      </c>
    </row>
    <row r="1429" spans="1:121">
      <c r="A1429" t="s">
        <v>121</v>
      </c>
      <c r="B1429" t="s">
        <v>183</v>
      </c>
      <c r="C1429">
        <v>20232024</v>
      </c>
      <c r="D1429" t="s">
        <v>4103</v>
      </c>
      <c r="E1429">
        <v>3</v>
      </c>
      <c r="F1429" t="s">
        <v>279</v>
      </c>
      <c r="G1429" t="s">
        <v>186</v>
      </c>
      <c r="H1429" t="s">
        <v>126</v>
      </c>
      <c r="I1429" t="s">
        <v>127</v>
      </c>
      <c r="J1429" t="s">
        <v>4104</v>
      </c>
      <c r="K1429" t="s">
        <v>4105</v>
      </c>
      <c r="L1429" t="s">
        <v>130</v>
      </c>
      <c r="M1429">
        <v>20040101</v>
      </c>
      <c r="N1429" t="s">
        <v>1459</v>
      </c>
      <c r="O1429">
        <v>34</v>
      </c>
      <c r="P1429" t="s">
        <v>372</v>
      </c>
      <c r="Q1429" t="s">
        <v>331</v>
      </c>
      <c r="R1429" t="s">
        <v>283</v>
      </c>
      <c r="S1429" t="s">
        <v>135</v>
      </c>
      <c r="T1429">
        <v>93244135</v>
      </c>
      <c r="U1429" t="s">
        <v>172</v>
      </c>
      <c r="V1429" t="s">
        <v>4106</v>
      </c>
      <c r="W1429" t="s">
        <v>4107</v>
      </c>
      <c r="X1429" t="s">
        <v>4108</v>
      </c>
      <c r="Y1429">
        <v>93244135</v>
      </c>
      <c r="Z1429">
        <v>20222023</v>
      </c>
      <c r="AA1429" t="s">
        <v>286</v>
      </c>
      <c r="AB1429" t="s">
        <v>132</v>
      </c>
      <c r="AC1429" t="s">
        <v>132</v>
      </c>
      <c r="AD1429">
        <v>20212022</v>
      </c>
      <c r="AE1429" t="s">
        <v>286</v>
      </c>
      <c r="AF1429" t="s">
        <v>140</v>
      </c>
      <c r="AG1429" t="s">
        <v>331</v>
      </c>
      <c r="AH1429" t="s">
        <v>283</v>
      </c>
      <c r="AI1429">
        <v>37</v>
      </c>
      <c r="AJ1429" t="s">
        <v>192</v>
      </c>
      <c r="AK1429">
        <v>20202021</v>
      </c>
      <c r="AL1429" t="s">
        <v>125</v>
      </c>
      <c r="AM1429" t="s">
        <v>140</v>
      </c>
      <c r="AN1429" t="s">
        <v>331</v>
      </c>
      <c r="AO1429" t="s">
        <v>283</v>
      </c>
      <c r="AP1429">
        <v>37</v>
      </c>
      <c r="AQ1429" t="s">
        <v>192</v>
      </c>
      <c r="AR1429" t="s">
        <v>126</v>
      </c>
      <c r="AS1429" t="s">
        <v>127</v>
      </c>
      <c r="AT1429" t="s">
        <v>333</v>
      </c>
      <c r="AU1429">
        <v>0</v>
      </c>
      <c r="AV1429">
        <v>3</v>
      </c>
      <c r="AW1429">
        <v>0</v>
      </c>
      <c r="AX1429">
        <v>0</v>
      </c>
      <c r="AY1429" t="s">
        <v>127</v>
      </c>
      <c r="AZ1429" t="s">
        <v>127</v>
      </c>
      <c r="BA1429" t="s">
        <v>127</v>
      </c>
      <c r="BB1429" t="s">
        <v>127</v>
      </c>
      <c r="BC1429" t="s">
        <v>127</v>
      </c>
      <c r="BD1429" s="1">
        <v>197000</v>
      </c>
      <c r="BE1429">
        <v>21</v>
      </c>
      <c r="BF1429" t="s">
        <v>2212</v>
      </c>
      <c r="BG1429">
        <v>12</v>
      </c>
      <c r="BH1429" t="s">
        <v>1876</v>
      </c>
      <c r="BI1429" t="s">
        <v>1877</v>
      </c>
      <c r="BJ1429" t="s">
        <v>2212</v>
      </c>
      <c r="BK1429">
        <v>12</v>
      </c>
      <c r="BL1429">
        <v>0</v>
      </c>
      <c r="BM1429">
        <v>0</v>
      </c>
      <c r="BN1429">
        <v>0</v>
      </c>
      <c r="BO1429">
        <v>0</v>
      </c>
      <c r="BP1429" t="s">
        <v>127</v>
      </c>
      <c r="BQ1429" t="s">
        <v>127</v>
      </c>
      <c r="BR1429" t="s">
        <v>127</v>
      </c>
      <c r="BS1429" t="s">
        <v>127</v>
      </c>
      <c r="BT1429" t="s">
        <v>127</v>
      </c>
      <c r="BU1429" t="s">
        <v>825</v>
      </c>
      <c r="BV1429" t="s">
        <v>826</v>
      </c>
      <c r="BW1429" t="s">
        <v>827</v>
      </c>
      <c r="BX1429">
        <v>2</v>
      </c>
      <c r="BY1429" s="1">
        <v>183000</v>
      </c>
      <c r="BZ1429">
        <v>21</v>
      </c>
      <c r="CA1429" t="s">
        <v>3096</v>
      </c>
      <c r="CB1429">
        <v>17</v>
      </c>
      <c r="CC1429" t="s">
        <v>540</v>
      </c>
      <c r="CD1429" t="s">
        <v>1879</v>
      </c>
      <c r="CE1429" t="s">
        <v>358</v>
      </c>
      <c r="CF1429">
        <v>15</v>
      </c>
      <c r="CG1429">
        <v>0</v>
      </c>
      <c r="CH1429">
        <v>0</v>
      </c>
      <c r="CI1429">
        <v>0</v>
      </c>
      <c r="CJ1429">
        <v>0</v>
      </c>
      <c r="CK1429" t="s">
        <v>127</v>
      </c>
      <c r="CL1429" t="s">
        <v>127</v>
      </c>
      <c r="CM1429" t="s">
        <v>127</v>
      </c>
      <c r="CN1429" t="s">
        <v>127</v>
      </c>
      <c r="CO1429" t="s">
        <v>127</v>
      </c>
      <c r="CP1429" t="s">
        <v>200</v>
      </c>
      <c r="CQ1429">
        <v>0</v>
      </c>
      <c r="CR1429" t="s">
        <v>201</v>
      </c>
      <c r="CS1429">
        <v>0</v>
      </c>
      <c r="CT1429" t="s">
        <v>201</v>
      </c>
      <c r="CU1429" t="s">
        <v>201</v>
      </c>
      <c r="CV1429" t="s">
        <v>201</v>
      </c>
      <c r="CW1429">
        <v>0</v>
      </c>
      <c r="CX1429">
        <v>222329160759</v>
      </c>
      <c r="CY1429" t="s">
        <v>154</v>
      </c>
      <c r="CZ1429">
        <v>224242025824</v>
      </c>
      <c r="DA1429" t="s">
        <v>202</v>
      </c>
      <c r="DB1429">
        <v>0</v>
      </c>
      <c r="DC1429">
        <v>0</v>
      </c>
      <c r="DD1429">
        <v>0</v>
      </c>
      <c r="DE1429" t="s">
        <v>1876</v>
      </c>
      <c r="DF1429" t="s">
        <v>1877</v>
      </c>
      <c r="DG1429" t="s">
        <v>1881</v>
      </c>
      <c r="DH1429" t="s">
        <v>1882</v>
      </c>
      <c r="DI1429" t="s">
        <v>201</v>
      </c>
      <c r="DJ1429" t="s">
        <v>201</v>
      </c>
      <c r="DK1429" t="s">
        <v>160</v>
      </c>
      <c r="DL1429" t="s">
        <v>160</v>
      </c>
      <c r="DM1429" t="s">
        <v>161</v>
      </c>
      <c r="DN1429" t="s">
        <v>160</v>
      </c>
      <c r="DO1429" t="s">
        <v>160</v>
      </c>
      <c r="DP1429" t="s">
        <v>205</v>
      </c>
      <c r="DQ1429" t="s">
        <v>166</v>
      </c>
    </row>
    <row r="1430" spans="1:14">
      <c r="A1430" t="s">
        <v>166</v>
      </c>
      <c r="B1430" t="s">
        <v>825</v>
      </c>
      <c r="C1430" t="s">
        <v>826</v>
      </c>
      <c r="D1430" t="s">
        <v>827</v>
      </c>
      <c r="E1430">
        <v>2</v>
      </c>
      <c r="F1430" t="s">
        <v>641</v>
      </c>
      <c r="G1430">
        <v>2200215</v>
      </c>
      <c r="H1430" t="s">
        <v>127</v>
      </c>
      <c r="I1430" t="s">
        <v>127</v>
      </c>
      <c r="J1430" t="s">
        <v>127</v>
      </c>
      <c r="K1430" t="s">
        <v>127</v>
      </c>
      <c r="L1430" t="s">
        <v>127</v>
      </c>
      <c r="M1430" t="s">
        <v>127</v>
      </c>
      <c r="N1430" t="s">
        <v>166</v>
      </c>
    </row>
    <row r="1431" spans="1:121">
      <c r="A1431" t="s">
        <v>121</v>
      </c>
      <c r="B1431" t="s">
        <v>183</v>
      </c>
      <c r="C1431">
        <v>20232024</v>
      </c>
      <c r="D1431" t="s">
        <v>4109</v>
      </c>
      <c r="E1431">
        <v>3</v>
      </c>
      <c r="F1431" t="s">
        <v>279</v>
      </c>
      <c r="G1431" t="s">
        <v>186</v>
      </c>
      <c r="H1431" t="s">
        <v>291</v>
      </c>
      <c r="I1431" t="s">
        <v>127</v>
      </c>
      <c r="J1431" t="s">
        <v>4110</v>
      </c>
      <c r="K1431" t="s">
        <v>4111</v>
      </c>
      <c r="L1431" t="s">
        <v>130</v>
      </c>
      <c r="M1431">
        <v>20051231</v>
      </c>
      <c r="N1431" t="s">
        <v>219</v>
      </c>
      <c r="O1431">
        <v>33</v>
      </c>
      <c r="P1431" t="s">
        <v>132</v>
      </c>
      <c r="Q1431" t="s">
        <v>133</v>
      </c>
      <c r="R1431" t="s">
        <v>283</v>
      </c>
      <c r="S1431" t="s">
        <v>135</v>
      </c>
      <c r="T1431">
        <v>70386473</v>
      </c>
      <c r="U1431" t="s">
        <v>172</v>
      </c>
      <c r="V1431" t="s">
        <v>4110</v>
      </c>
      <c r="W1431" t="s">
        <v>4112</v>
      </c>
      <c r="X1431" t="s">
        <v>138</v>
      </c>
      <c r="Y1431">
        <v>93229381</v>
      </c>
      <c r="Z1431">
        <v>20222023</v>
      </c>
      <c r="AA1431" t="s">
        <v>286</v>
      </c>
      <c r="AB1431" t="s">
        <v>132</v>
      </c>
      <c r="AC1431" t="s">
        <v>132</v>
      </c>
      <c r="AD1431">
        <v>20212022</v>
      </c>
      <c r="AE1431" t="s">
        <v>286</v>
      </c>
      <c r="AF1431" t="s">
        <v>140</v>
      </c>
      <c r="AG1431" t="s">
        <v>133</v>
      </c>
      <c r="AH1431" t="s">
        <v>283</v>
      </c>
      <c r="AI1431">
        <v>37</v>
      </c>
      <c r="AJ1431" t="s">
        <v>192</v>
      </c>
      <c r="AK1431">
        <v>20202021</v>
      </c>
      <c r="AL1431" t="s">
        <v>125</v>
      </c>
      <c r="AM1431" t="s">
        <v>140</v>
      </c>
      <c r="AN1431" t="s">
        <v>133</v>
      </c>
      <c r="AO1431" t="s">
        <v>283</v>
      </c>
      <c r="AP1431">
        <v>37</v>
      </c>
      <c r="AQ1431" t="s">
        <v>192</v>
      </c>
      <c r="AR1431" t="s">
        <v>126</v>
      </c>
      <c r="AS1431" t="s">
        <v>127</v>
      </c>
      <c r="AT1431" t="s">
        <v>333</v>
      </c>
      <c r="AU1431">
        <v>0</v>
      </c>
      <c r="AV1431">
        <v>0</v>
      </c>
      <c r="AW1431">
        <v>0</v>
      </c>
      <c r="AX1431">
        <v>0</v>
      </c>
      <c r="AY1431" t="s">
        <v>127</v>
      </c>
      <c r="AZ1431" t="s">
        <v>127</v>
      </c>
      <c r="BA1431" t="s">
        <v>127</v>
      </c>
      <c r="BB1431" t="s">
        <v>127</v>
      </c>
      <c r="BC1431" t="s">
        <v>127</v>
      </c>
      <c r="BD1431" s="1">
        <v>210500</v>
      </c>
      <c r="BE1431">
        <v>21</v>
      </c>
      <c r="BF1431" t="s">
        <v>1001</v>
      </c>
      <c r="BG1431">
        <v>6</v>
      </c>
      <c r="BH1431" t="s">
        <v>1507</v>
      </c>
      <c r="BI1431" t="s">
        <v>2132</v>
      </c>
      <c r="BJ1431" t="s">
        <v>1001</v>
      </c>
      <c r="BK1431">
        <v>6</v>
      </c>
      <c r="BL1431">
        <v>0</v>
      </c>
      <c r="BM1431">
        <v>0</v>
      </c>
      <c r="BN1431">
        <v>0</v>
      </c>
      <c r="BO1431">
        <v>0</v>
      </c>
      <c r="BP1431" t="s">
        <v>127</v>
      </c>
      <c r="BQ1431" t="s">
        <v>127</v>
      </c>
      <c r="BR1431" t="s">
        <v>127</v>
      </c>
      <c r="BS1431" t="s">
        <v>127</v>
      </c>
      <c r="BT1431" t="s">
        <v>127</v>
      </c>
      <c r="BU1431" t="s">
        <v>825</v>
      </c>
      <c r="BV1431" t="s">
        <v>826</v>
      </c>
      <c r="BW1431" t="s">
        <v>827</v>
      </c>
      <c r="BX1431">
        <v>2</v>
      </c>
      <c r="BY1431" s="1">
        <v>212000</v>
      </c>
      <c r="BZ1431">
        <v>21</v>
      </c>
      <c r="CA1431" t="s">
        <v>2040</v>
      </c>
      <c r="CB1431">
        <v>3</v>
      </c>
      <c r="CC1431" t="s">
        <v>2134</v>
      </c>
      <c r="CD1431" t="s">
        <v>2135</v>
      </c>
      <c r="CE1431" t="s">
        <v>851</v>
      </c>
      <c r="CF1431">
        <v>5</v>
      </c>
      <c r="CG1431">
        <v>0</v>
      </c>
      <c r="CH1431">
        <v>0</v>
      </c>
      <c r="CI1431">
        <v>0</v>
      </c>
      <c r="CJ1431">
        <v>0</v>
      </c>
      <c r="CK1431" t="s">
        <v>127</v>
      </c>
      <c r="CL1431" t="s">
        <v>127</v>
      </c>
      <c r="CM1431" t="s">
        <v>127</v>
      </c>
      <c r="CN1431" t="s">
        <v>127</v>
      </c>
      <c r="CO1431" t="s">
        <v>127</v>
      </c>
      <c r="CP1431" t="s">
        <v>200</v>
      </c>
      <c r="CQ1431">
        <v>0</v>
      </c>
      <c r="CR1431" t="s">
        <v>201</v>
      </c>
      <c r="CS1431">
        <v>0</v>
      </c>
      <c r="CT1431" t="s">
        <v>201</v>
      </c>
      <c r="CU1431" t="s">
        <v>201</v>
      </c>
      <c r="CV1431" t="s">
        <v>201</v>
      </c>
      <c r="CW1431">
        <v>0</v>
      </c>
      <c r="CX1431">
        <v>222329163940</v>
      </c>
      <c r="CY1431" t="s">
        <v>154</v>
      </c>
      <c r="CZ1431">
        <v>224242025828</v>
      </c>
      <c r="DA1431" t="s">
        <v>202</v>
      </c>
      <c r="DB1431">
        <v>0</v>
      </c>
      <c r="DC1431">
        <v>0</v>
      </c>
      <c r="DD1431">
        <v>0</v>
      </c>
      <c r="DE1431" t="s">
        <v>1507</v>
      </c>
      <c r="DF1431" t="s">
        <v>2132</v>
      </c>
      <c r="DG1431" t="s">
        <v>2137</v>
      </c>
      <c r="DH1431" t="s">
        <v>301</v>
      </c>
      <c r="DI1431" t="s">
        <v>201</v>
      </c>
      <c r="DJ1431" t="s">
        <v>201</v>
      </c>
      <c r="DK1431" t="s">
        <v>162</v>
      </c>
      <c r="DL1431" t="s">
        <v>162</v>
      </c>
      <c r="DM1431" t="s">
        <v>165</v>
      </c>
      <c r="DN1431" t="s">
        <v>162</v>
      </c>
      <c r="DO1431" t="s">
        <v>162</v>
      </c>
      <c r="DP1431" t="s">
        <v>426</v>
      </c>
      <c r="DQ1431" t="s">
        <v>166</v>
      </c>
    </row>
    <row r="1432" spans="1:14">
      <c r="A1432" t="s">
        <v>166</v>
      </c>
      <c r="B1432" t="s">
        <v>825</v>
      </c>
      <c r="C1432" t="s">
        <v>826</v>
      </c>
      <c r="D1432" t="s">
        <v>827</v>
      </c>
      <c r="E1432">
        <v>2</v>
      </c>
      <c r="F1432" t="s">
        <v>641</v>
      </c>
      <c r="G1432">
        <v>2200263</v>
      </c>
      <c r="H1432" t="s">
        <v>127</v>
      </c>
      <c r="I1432" t="s">
        <v>127</v>
      </c>
      <c r="J1432" t="s">
        <v>127</v>
      </c>
      <c r="K1432" t="s">
        <v>127</v>
      </c>
      <c r="L1432" t="s">
        <v>127</v>
      </c>
      <c r="M1432" t="s">
        <v>127</v>
      </c>
      <c r="N1432" t="s">
        <v>166</v>
      </c>
    </row>
    <row r="1433" spans="1:127">
      <c r="A1433" t="s">
        <v>121</v>
      </c>
      <c r="B1433" t="s">
        <v>183</v>
      </c>
      <c r="C1433">
        <v>20232024</v>
      </c>
      <c r="D1433" t="s">
        <v>4113</v>
      </c>
      <c r="E1433">
        <v>3</v>
      </c>
      <c r="F1433" t="s">
        <v>279</v>
      </c>
      <c r="G1433" t="s">
        <v>186</v>
      </c>
      <c r="H1433" t="s">
        <v>291</v>
      </c>
      <c r="I1433" t="s">
        <v>127</v>
      </c>
      <c r="J1433" t="s">
        <v>4114</v>
      </c>
      <c r="K1433" t="s">
        <v>4115</v>
      </c>
      <c r="L1433" t="s">
        <v>130</v>
      </c>
      <c r="M1433">
        <v>20051231</v>
      </c>
      <c r="N1433" t="s">
        <v>997</v>
      </c>
      <c r="O1433">
        <v>33</v>
      </c>
      <c r="P1433" t="s">
        <v>132</v>
      </c>
      <c r="Q1433" t="s">
        <v>331</v>
      </c>
      <c r="R1433" t="s">
        <v>283</v>
      </c>
      <c r="S1433" t="s">
        <v>135</v>
      </c>
      <c r="T1433">
        <v>93210998</v>
      </c>
      <c r="U1433" t="s">
        <v>172</v>
      </c>
      <c r="V1433" t="s">
        <v>4114</v>
      </c>
      <c r="W1433" t="s">
        <v>657</v>
      </c>
      <c r="X1433" t="s">
        <v>393</v>
      </c>
      <c r="Y1433">
        <v>91762812</v>
      </c>
      <c r="Z1433">
        <v>20222023</v>
      </c>
      <c r="AA1433" t="s">
        <v>286</v>
      </c>
      <c r="AB1433" t="s">
        <v>132</v>
      </c>
      <c r="AC1433" t="s">
        <v>132</v>
      </c>
      <c r="AD1433">
        <v>20212022</v>
      </c>
      <c r="AE1433" t="s">
        <v>286</v>
      </c>
      <c r="AF1433" t="s">
        <v>140</v>
      </c>
      <c r="AG1433" t="s">
        <v>331</v>
      </c>
      <c r="AH1433" t="s">
        <v>283</v>
      </c>
      <c r="AI1433">
        <v>37</v>
      </c>
      <c r="AJ1433" t="s">
        <v>192</v>
      </c>
      <c r="AK1433">
        <v>20202021</v>
      </c>
      <c r="AL1433" t="s">
        <v>125</v>
      </c>
      <c r="AM1433" t="s">
        <v>140</v>
      </c>
      <c r="AN1433" t="s">
        <v>331</v>
      </c>
      <c r="AO1433" t="s">
        <v>283</v>
      </c>
      <c r="AP1433">
        <v>37</v>
      </c>
      <c r="AQ1433" t="s">
        <v>192</v>
      </c>
      <c r="AR1433" t="s">
        <v>126</v>
      </c>
      <c r="AS1433" t="s">
        <v>127</v>
      </c>
      <c r="AT1433" t="s">
        <v>333</v>
      </c>
      <c r="AU1433">
        <v>0</v>
      </c>
      <c r="AV1433">
        <v>1</v>
      </c>
      <c r="AW1433">
        <v>0</v>
      </c>
      <c r="AX1433">
        <v>0</v>
      </c>
      <c r="AY1433" t="s">
        <v>127</v>
      </c>
      <c r="AZ1433" t="s">
        <v>127</v>
      </c>
      <c r="BA1433" t="s">
        <v>127</v>
      </c>
      <c r="BB1433" t="s">
        <v>127</v>
      </c>
      <c r="BC1433" t="s">
        <v>127</v>
      </c>
      <c r="BD1433" s="1">
        <v>200000</v>
      </c>
      <c r="BE1433">
        <v>21</v>
      </c>
      <c r="BF1433" t="s">
        <v>693</v>
      </c>
      <c r="BG1433">
        <v>10</v>
      </c>
      <c r="BH1433" t="s">
        <v>1507</v>
      </c>
      <c r="BI1433" t="s">
        <v>2132</v>
      </c>
      <c r="BJ1433" t="s">
        <v>693</v>
      </c>
      <c r="BK1433">
        <v>10</v>
      </c>
      <c r="BL1433">
        <v>0</v>
      </c>
      <c r="BM1433">
        <v>0</v>
      </c>
      <c r="BN1433">
        <v>0</v>
      </c>
      <c r="BO1433">
        <v>0</v>
      </c>
      <c r="BP1433" t="s">
        <v>127</v>
      </c>
      <c r="BQ1433" t="s">
        <v>127</v>
      </c>
      <c r="BR1433" t="s">
        <v>127</v>
      </c>
      <c r="BS1433" t="s">
        <v>127</v>
      </c>
      <c r="BT1433" t="s">
        <v>127</v>
      </c>
      <c r="BU1433" t="s">
        <v>825</v>
      </c>
      <c r="BV1433" t="s">
        <v>826</v>
      </c>
      <c r="BW1433" t="s">
        <v>827</v>
      </c>
      <c r="BX1433">
        <v>2</v>
      </c>
      <c r="BY1433" s="1">
        <v>177500</v>
      </c>
      <c r="BZ1433">
        <v>21</v>
      </c>
      <c r="CA1433" t="s">
        <v>479</v>
      </c>
      <c r="CB1433">
        <v>18</v>
      </c>
      <c r="CC1433" t="s">
        <v>2134</v>
      </c>
      <c r="CD1433" t="s">
        <v>2135</v>
      </c>
      <c r="CE1433" t="s">
        <v>1222</v>
      </c>
      <c r="CF1433">
        <v>13</v>
      </c>
      <c r="CG1433">
        <v>0</v>
      </c>
      <c r="CH1433">
        <v>0</v>
      </c>
      <c r="CI1433">
        <v>0</v>
      </c>
      <c r="CJ1433">
        <v>0</v>
      </c>
      <c r="CK1433" t="s">
        <v>127</v>
      </c>
      <c r="CL1433" t="s">
        <v>127</v>
      </c>
      <c r="CM1433" t="s">
        <v>127</v>
      </c>
      <c r="CN1433" t="s">
        <v>127</v>
      </c>
      <c r="CO1433" t="s">
        <v>127</v>
      </c>
      <c r="CP1433" t="s">
        <v>200</v>
      </c>
      <c r="CQ1433">
        <v>0</v>
      </c>
      <c r="CR1433" t="s">
        <v>201</v>
      </c>
      <c r="CS1433">
        <v>0</v>
      </c>
      <c r="CT1433" t="s">
        <v>201</v>
      </c>
      <c r="CU1433" t="s">
        <v>201</v>
      </c>
      <c r="CV1433" t="s">
        <v>201</v>
      </c>
      <c r="CW1433">
        <v>0</v>
      </c>
      <c r="CX1433">
        <v>222329170040</v>
      </c>
      <c r="CY1433" t="s">
        <v>154</v>
      </c>
      <c r="CZ1433">
        <v>224242025828</v>
      </c>
      <c r="DA1433" t="s">
        <v>202</v>
      </c>
      <c r="DB1433">
        <v>0</v>
      </c>
      <c r="DC1433">
        <v>0</v>
      </c>
      <c r="DD1433">
        <v>0</v>
      </c>
      <c r="DE1433" t="s">
        <v>1507</v>
      </c>
      <c r="DF1433" t="s">
        <v>2132</v>
      </c>
      <c r="DG1433" t="s">
        <v>2137</v>
      </c>
      <c r="DH1433" t="s">
        <v>301</v>
      </c>
      <c r="DI1433" t="s">
        <v>201</v>
      </c>
      <c r="DJ1433" t="s">
        <v>201</v>
      </c>
      <c r="DK1433" t="s">
        <v>126</v>
      </c>
      <c r="DL1433" t="s">
        <v>163</v>
      </c>
      <c r="DM1433" t="s">
        <v>162</v>
      </c>
      <c r="DN1433" t="s">
        <v>126</v>
      </c>
      <c r="DO1433" t="s">
        <v>163</v>
      </c>
      <c r="DP1433" t="s">
        <v>162</v>
      </c>
      <c r="DQ1433" t="s">
        <v>126</v>
      </c>
      <c r="DR1433" t="s">
        <v>163</v>
      </c>
      <c r="DS1433" t="s">
        <v>165</v>
      </c>
      <c r="DT1433" t="s">
        <v>160</v>
      </c>
      <c r="DU1433" t="s">
        <v>160</v>
      </c>
      <c r="DV1433" t="s">
        <v>205</v>
      </c>
      <c r="DW1433" t="s">
        <v>166</v>
      </c>
    </row>
    <row r="1434" spans="1:14">
      <c r="A1434" t="s">
        <v>166</v>
      </c>
      <c r="B1434" t="s">
        <v>825</v>
      </c>
      <c r="C1434" t="s">
        <v>826</v>
      </c>
      <c r="D1434" t="s">
        <v>827</v>
      </c>
      <c r="E1434">
        <v>2</v>
      </c>
      <c r="F1434" t="s">
        <v>641</v>
      </c>
      <c r="G1434">
        <v>2200264</v>
      </c>
      <c r="H1434" t="s">
        <v>127</v>
      </c>
      <c r="I1434" t="s">
        <v>127</v>
      </c>
      <c r="J1434" t="s">
        <v>127</v>
      </c>
      <c r="K1434" t="s">
        <v>127</v>
      </c>
      <c r="L1434" t="s">
        <v>127</v>
      </c>
      <c r="M1434" t="s">
        <v>127</v>
      </c>
      <c r="N1434" t="s">
        <v>166</v>
      </c>
    </row>
    <row r="1435" spans="1:122">
      <c r="A1435" t="s">
        <v>121</v>
      </c>
      <c r="B1435" t="s">
        <v>183</v>
      </c>
      <c r="C1435">
        <v>20232024</v>
      </c>
      <c r="D1435" t="s">
        <v>4116</v>
      </c>
      <c r="E1435">
        <v>3</v>
      </c>
      <c r="F1435" t="s">
        <v>279</v>
      </c>
      <c r="G1435" t="s">
        <v>186</v>
      </c>
      <c r="H1435" t="s">
        <v>291</v>
      </c>
      <c r="I1435" t="s">
        <v>280</v>
      </c>
      <c r="J1435" t="s">
        <v>4117</v>
      </c>
      <c r="K1435" t="s">
        <v>1718</v>
      </c>
      <c r="L1435" t="s">
        <v>4118</v>
      </c>
      <c r="M1435" t="s">
        <v>170</v>
      </c>
      <c r="N1435">
        <v>20031112</v>
      </c>
      <c r="O1435" t="s">
        <v>4119</v>
      </c>
      <c r="P1435" t="s">
        <v>4120</v>
      </c>
      <c r="Q1435">
        <v>21</v>
      </c>
      <c r="R1435" t="s">
        <v>1129</v>
      </c>
      <c r="S1435" t="s">
        <v>331</v>
      </c>
      <c r="T1435" t="s">
        <v>283</v>
      </c>
      <c r="U1435" t="s">
        <v>135</v>
      </c>
      <c r="V1435">
        <v>70852053</v>
      </c>
      <c r="W1435" t="s">
        <v>172</v>
      </c>
      <c r="X1435" t="s">
        <v>4117</v>
      </c>
      <c r="Y1435" t="s">
        <v>4121</v>
      </c>
      <c r="Z1435" t="s">
        <v>4122</v>
      </c>
      <c r="AA1435" t="s">
        <v>138</v>
      </c>
      <c r="AB1435">
        <v>91050504</v>
      </c>
      <c r="AC1435">
        <v>20222023</v>
      </c>
      <c r="AD1435" t="s">
        <v>286</v>
      </c>
      <c r="AE1435" t="s">
        <v>132</v>
      </c>
      <c r="AF1435" t="s">
        <v>132</v>
      </c>
      <c r="AG1435">
        <v>20212022</v>
      </c>
      <c r="AH1435" t="s">
        <v>286</v>
      </c>
      <c r="AI1435" t="s">
        <v>140</v>
      </c>
      <c r="AJ1435" t="s">
        <v>331</v>
      </c>
      <c r="AK1435" t="s">
        <v>283</v>
      </c>
      <c r="AL1435">
        <v>37</v>
      </c>
      <c r="AM1435" t="s">
        <v>192</v>
      </c>
      <c r="AN1435">
        <v>20202021</v>
      </c>
      <c r="AO1435" t="s">
        <v>286</v>
      </c>
      <c r="AP1435" t="s">
        <v>140</v>
      </c>
      <c r="AQ1435" t="s">
        <v>331</v>
      </c>
      <c r="AR1435" t="s">
        <v>283</v>
      </c>
      <c r="AS1435">
        <v>37</v>
      </c>
      <c r="AT1435" t="s">
        <v>192</v>
      </c>
      <c r="AU1435" t="s">
        <v>126</v>
      </c>
      <c r="AV1435" t="s">
        <v>127</v>
      </c>
      <c r="AW1435">
        <v>1</v>
      </c>
      <c r="AX1435">
        <v>0</v>
      </c>
      <c r="AY1435">
        <v>8</v>
      </c>
      <c r="AZ1435">
        <v>0</v>
      </c>
      <c r="BA1435">
        <v>0</v>
      </c>
      <c r="BB1435" t="s">
        <v>127</v>
      </c>
      <c r="BC1435" t="s">
        <v>127</v>
      </c>
      <c r="BD1435" t="s">
        <v>127</v>
      </c>
      <c r="BE1435" t="s">
        <v>127</v>
      </c>
      <c r="BF1435" t="s">
        <v>127</v>
      </c>
      <c r="BG1435" s="1">
        <v>154000</v>
      </c>
      <c r="BH1435">
        <v>21</v>
      </c>
      <c r="BI1435" t="s">
        <v>524</v>
      </c>
      <c r="BJ1435">
        <v>38</v>
      </c>
      <c r="BK1435" t="s">
        <v>1507</v>
      </c>
      <c r="BL1435" t="s">
        <v>2132</v>
      </c>
      <c r="BM1435" t="s">
        <v>524</v>
      </c>
      <c r="BN1435">
        <v>38</v>
      </c>
      <c r="BO1435">
        <v>0</v>
      </c>
      <c r="BP1435">
        <v>0</v>
      </c>
      <c r="BQ1435">
        <v>0</v>
      </c>
      <c r="BR1435">
        <v>0</v>
      </c>
      <c r="BS1435" t="s">
        <v>127</v>
      </c>
      <c r="BT1435" t="s">
        <v>127</v>
      </c>
      <c r="BU1435" t="s">
        <v>127</v>
      </c>
      <c r="BV1435" t="s">
        <v>127</v>
      </c>
      <c r="BW1435" t="s">
        <v>127</v>
      </c>
      <c r="BX1435" t="s">
        <v>788</v>
      </c>
      <c r="BY1435" t="s">
        <v>1818</v>
      </c>
      <c r="BZ1435" s="1">
        <v>147500</v>
      </c>
      <c r="CA1435">
        <v>21</v>
      </c>
      <c r="CB1435" t="s">
        <v>470</v>
      </c>
      <c r="CC1435">
        <v>37</v>
      </c>
      <c r="CD1435" t="s">
        <v>2134</v>
      </c>
      <c r="CE1435" t="s">
        <v>2135</v>
      </c>
      <c r="CF1435" t="s">
        <v>364</v>
      </c>
      <c r="CG1435">
        <v>35</v>
      </c>
      <c r="CH1435">
        <v>0</v>
      </c>
      <c r="CI1435">
        <v>0</v>
      </c>
      <c r="CJ1435">
        <v>0</v>
      </c>
      <c r="CK1435">
        <v>0</v>
      </c>
      <c r="CL1435" t="s">
        <v>127</v>
      </c>
      <c r="CM1435" t="s">
        <v>127</v>
      </c>
      <c r="CN1435" t="s">
        <v>127</v>
      </c>
      <c r="CO1435" t="s">
        <v>127</v>
      </c>
      <c r="CP1435" t="s">
        <v>127</v>
      </c>
      <c r="CQ1435" t="s">
        <v>200</v>
      </c>
      <c r="CR1435">
        <v>0</v>
      </c>
      <c r="CS1435" t="s">
        <v>201</v>
      </c>
      <c r="CT1435">
        <v>0</v>
      </c>
      <c r="CU1435" t="s">
        <v>201</v>
      </c>
      <c r="CV1435" t="s">
        <v>201</v>
      </c>
      <c r="CW1435" t="s">
        <v>201</v>
      </c>
      <c r="CX1435">
        <v>0</v>
      </c>
      <c r="CY1435">
        <v>222330090536</v>
      </c>
      <c r="CZ1435" t="s">
        <v>154</v>
      </c>
      <c r="DA1435">
        <v>224242025828</v>
      </c>
      <c r="DB1435" t="s">
        <v>202</v>
      </c>
      <c r="DC1435">
        <v>0</v>
      </c>
      <c r="DD1435">
        <v>0</v>
      </c>
      <c r="DE1435">
        <v>0</v>
      </c>
      <c r="DF1435" t="s">
        <v>1507</v>
      </c>
      <c r="DG1435" t="s">
        <v>2132</v>
      </c>
      <c r="DH1435" t="s">
        <v>2137</v>
      </c>
      <c r="DI1435" t="s">
        <v>301</v>
      </c>
      <c r="DJ1435" t="s">
        <v>201</v>
      </c>
      <c r="DK1435" t="s">
        <v>201</v>
      </c>
      <c r="DL1435" t="s">
        <v>180</v>
      </c>
      <c r="DM1435" t="s">
        <v>180</v>
      </c>
      <c r="DN1435" t="s">
        <v>181</v>
      </c>
      <c r="DO1435" t="s">
        <v>180</v>
      </c>
      <c r="DP1435" t="s">
        <v>180</v>
      </c>
      <c r="DQ1435" t="s">
        <v>182</v>
      </c>
      <c r="DR1435" t="s">
        <v>166</v>
      </c>
    </row>
    <row r="1436" spans="1:15">
      <c r="A1436" t="s">
        <v>166</v>
      </c>
      <c r="B1436" t="s">
        <v>934</v>
      </c>
      <c r="C1436" t="s">
        <v>935</v>
      </c>
      <c r="D1436" t="s">
        <v>788</v>
      </c>
      <c r="E1436" t="s">
        <v>1028</v>
      </c>
      <c r="F1436" t="s">
        <v>1819</v>
      </c>
      <c r="G1436" t="s">
        <v>641</v>
      </c>
      <c r="H1436">
        <v>2200104</v>
      </c>
      <c r="I1436" t="s">
        <v>127</v>
      </c>
      <c r="J1436" t="s">
        <v>127</v>
      </c>
      <c r="K1436" t="s">
        <v>127</v>
      </c>
      <c r="L1436" t="s">
        <v>127</v>
      </c>
      <c r="M1436" t="s">
        <v>127</v>
      </c>
      <c r="N1436" t="s">
        <v>127</v>
      </c>
      <c r="O1436" t="s">
        <v>166</v>
      </c>
    </row>
    <row r="1437" spans="1:122">
      <c r="A1437" t="s">
        <v>121</v>
      </c>
      <c r="B1437" t="s">
        <v>183</v>
      </c>
      <c r="C1437">
        <v>20232024</v>
      </c>
      <c r="D1437" t="s">
        <v>4123</v>
      </c>
      <c r="E1437">
        <v>1</v>
      </c>
      <c r="F1437" t="s">
        <v>185</v>
      </c>
      <c r="G1437" t="s">
        <v>186</v>
      </c>
      <c r="H1437" t="s">
        <v>126</v>
      </c>
      <c r="I1437" t="s">
        <v>127</v>
      </c>
      <c r="J1437" t="s">
        <v>4124</v>
      </c>
      <c r="K1437" t="s">
        <v>980</v>
      </c>
      <c r="L1437" t="s">
        <v>130</v>
      </c>
      <c r="M1437">
        <v>20051231</v>
      </c>
      <c r="N1437" t="s">
        <v>219</v>
      </c>
      <c r="O1437">
        <v>33</v>
      </c>
      <c r="P1437" t="s">
        <v>132</v>
      </c>
      <c r="Q1437" t="s">
        <v>133</v>
      </c>
      <c r="R1437" t="s">
        <v>134</v>
      </c>
      <c r="S1437" t="s">
        <v>135</v>
      </c>
      <c r="T1437">
        <v>90512212</v>
      </c>
      <c r="U1437" t="s">
        <v>626</v>
      </c>
      <c r="V1437" t="s">
        <v>4124</v>
      </c>
      <c r="W1437" t="s">
        <v>657</v>
      </c>
      <c r="X1437" t="s">
        <v>138</v>
      </c>
      <c r="Y1437">
        <v>90620721</v>
      </c>
      <c r="Z1437">
        <v>20222023</v>
      </c>
      <c r="AA1437" t="s">
        <v>125</v>
      </c>
      <c r="AB1437" t="s">
        <v>140</v>
      </c>
      <c r="AC1437" t="s">
        <v>1957</v>
      </c>
      <c r="AD1437" t="s">
        <v>3738</v>
      </c>
      <c r="AE1437">
        <v>41</v>
      </c>
      <c r="AF1437" t="s">
        <v>132</v>
      </c>
      <c r="AG1437">
        <v>20212022</v>
      </c>
      <c r="AH1437" t="s">
        <v>125</v>
      </c>
      <c r="AI1437" t="s">
        <v>140</v>
      </c>
      <c r="AJ1437" t="s">
        <v>1957</v>
      </c>
      <c r="AK1437" t="s">
        <v>3738</v>
      </c>
      <c r="AL1437">
        <v>41</v>
      </c>
      <c r="AM1437" t="s">
        <v>132</v>
      </c>
      <c r="AN1437">
        <v>20202021</v>
      </c>
      <c r="AO1437" t="s">
        <v>125</v>
      </c>
      <c r="AP1437" t="s">
        <v>140</v>
      </c>
      <c r="AQ1437" t="s">
        <v>1957</v>
      </c>
      <c r="AR1437" t="s">
        <v>3738</v>
      </c>
      <c r="AS1437">
        <v>41</v>
      </c>
      <c r="AT1437" t="s">
        <v>132</v>
      </c>
      <c r="AU1437" t="s">
        <v>126</v>
      </c>
      <c r="AV1437" t="s">
        <v>127</v>
      </c>
      <c r="AW1437">
        <v>1</v>
      </c>
      <c r="AX1437">
        <v>0</v>
      </c>
      <c r="AY1437">
        <v>0</v>
      </c>
      <c r="AZ1437">
        <v>0</v>
      </c>
      <c r="BA1437">
        <v>0</v>
      </c>
      <c r="BB1437" t="s">
        <v>127</v>
      </c>
      <c r="BC1437" t="s">
        <v>127</v>
      </c>
      <c r="BD1437" t="s">
        <v>127</v>
      </c>
      <c r="BE1437" t="s">
        <v>127</v>
      </c>
      <c r="BF1437" t="s">
        <v>127</v>
      </c>
      <c r="BG1437" s="1">
        <v>203000</v>
      </c>
      <c r="BH1437">
        <v>22</v>
      </c>
      <c r="BI1437" t="s">
        <v>1080</v>
      </c>
      <c r="BJ1437">
        <v>42</v>
      </c>
      <c r="BK1437" t="s">
        <v>194</v>
      </c>
      <c r="BL1437" t="s">
        <v>195</v>
      </c>
      <c r="BM1437" t="s">
        <v>1080</v>
      </c>
      <c r="BN1437">
        <v>42</v>
      </c>
      <c r="BO1437">
        <v>0</v>
      </c>
      <c r="BP1437">
        <v>0</v>
      </c>
      <c r="BQ1437">
        <v>0</v>
      </c>
      <c r="BR1437">
        <v>0</v>
      </c>
      <c r="BS1437" t="s">
        <v>127</v>
      </c>
      <c r="BT1437" t="s">
        <v>127</v>
      </c>
      <c r="BU1437" t="s">
        <v>127</v>
      </c>
      <c r="BV1437" t="s">
        <v>127</v>
      </c>
      <c r="BW1437" t="s">
        <v>127</v>
      </c>
      <c r="BX1437" t="s">
        <v>245</v>
      </c>
      <c r="BY1437" t="s">
        <v>463</v>
      </c>
      <c r="BZ1437" s="1">
        <v>157000</v>
      </c>
      <c r="CA1437">
        <v>22</v>
      </c>
      <c r="CB1437" t="s">
        <v>464</v>
      </c>
      <c r="CC1437">
        <v>61</v>
      </c>
      <c r="CD1437" t="s">
        <v>197</v>
      </c>
      <c r="CE1437" t="s">
        <v>198</v>
      </c>
      <c r="CF1437" t="s">
        <v>1259</v>
      </c>
      <c r="CG1437">
        <v>57</v>
      </c>
      <c r="CH1437">
        <v>0</v>
      </c>
      <c r="CI1437">
        <v>0</v>
      </c>
      <c r="CJ1437">
        <v>0</v>
      </c>
      <c r="CK1437">
        <v>0</v>
      </c>
      <c r="CL1437" t="s">
        <v>127</v>
      </c>
      <c r="CM1437" t="s">
        <v>127</v>
      </c>
      <c r="CN1437" t="s">
        <v>127</v>
      </c>
      <c r="CO1437" t="s">
        <v>127</v>
      </c>
      <c r="CP1437" t="s">
        <v>127</v>
      </c>
      <c r="CQ1437" t="s">
        <v>200</v>
      </c>
      <c r="CR1437">
        <v>0</v>
      </c>
      <c r="CS1437" t="s">
        <v>201</v>
      </c>
      <c r="CT1437">
        <v>0</v>
      </c>
      <c r="CU1437" t="s">
        <v>201</v>
      </c>
      <c r="CV1437" t="s">
        <v>201</v>
      </c>
      <c r="CW1437" t="s">
        <v>201</v>
      </c>
      <c r="CX1437">
        <v>0</v>
      </c>
      <c r="CY1437">
        <v>223272141632</v>
      </c>
      <c r="CZ1437" t="s">
        <v>154</v>
      </c>
      <c r="DA1437">
        <v>224242025812</v>
      </c>
      <c r="DB1437" t="s">
        <v>202</v>
      </c>
      <c r="DC1437">
        <v>0</v>
      </c>
      <c r="DD1437">
        <v>0</v>
      </c>
      <c r="DE1437">
        <v>0</v>
      </c>
      <c r="DF1437" t="s">
        <v>194</v>
      </c>
      <c r="DG1437" t="s">
        <v>195</v>
      </c>
      <c r="DH1437" t="s">
        <v>203</v>
      </c>
      <c r="DI1437" t="s">
        <v>204</v>
      </c>
      <c r="DJ1437" t="s">
        <v>201</v>
      </c>
      <c r="DK1437" t="s">
        <v>201</v>
      </c>
      <c r="DL1437" t="s">
        <v>160</v>
      </c>
      <c r="DM1437" t="s">
        <v>160</v>
      </c>
      <c r="DN1437" t="s">
        <v>161</v>
      </c>
      <c r="DO1437" t="s">
        <v>180</v>
      </c>
      <c r="DP1437" t="s">
        <v>160</v>
      </c>
      <c r="DQ1437" t="s">
        <v>205</v>
      </c>
      <c r="DR1437" t="s">
        <v>166</v>
      </c>
    </row>
    <row r="1438" spans="1:15">
      <c r="A1438" t="s">
        <v>166</v>
      </c>
      <c r="B1438" t="s">
        <v>934</v>
      </c>
      <c r="C1438" t="s">
        <v>935</v>
      </c>
      <c r="D1438" t="s">
        <v>245</v>
      </c>
      <c r="E1438" t="s">
        <v>1028</v>
      </c>
      <c r="F1438" t="s">
        <v>1029</v>
      </c>
      <c r="G1438" t="s">
        <v>641</v>
      </c>
      <c r="H1438">
        <v>2301133</v>
      </c>
      <c r="I1438" t="s">
        <v>127</v>
      </c>
      <c r="J1438" t="s">
        <v>127</v>
      </c>
      <c r="K1438" t="s">
        <v>127</v>
      </c>
      <c r="L1438" t="s">
        <v>127</v>
      </c>
      <c r="M1438" t="s">
        <v>127</v>
      </c>
      <c r="N1438" t="s">
        <v>127</v>
      </c>
      <c r="O1438" t="s">
        <v>166</v>
      </c>
    </row>
    <row r="1439" spans="1:117">
      <c r="A1439" t="s">
        <v>121</v>
      </c>
      <c r="B1439" t="s">
        <v>183</v>
      </c>
      <c r="C1439">
        <v>20232024</v>
      </c>
      <c r="D1439" t="s">
        <v>4125</v>
      </c>
      <c r="E1439">
        <v>3</v>
      </c>
      <c r="F1439" t="s">
        <v>279</v>
      </c>
      <c r="G1439" t="s">
        <v>186</v>
      </c>
      <c r="H1439" t="s">
        <v>291</v>
      </c>
      <c r="I1439" t="s">
        <v>127</v>
      </c>
      <c r="J1439" t="s">
        <v>2921</v>
      </c>
      <c r="K1439" t="s">
        <v>4126</v>
      </c>
      <c r="L1439" t="s">
        <v>130</v>
      </c>
      <c r="M1439">
        <v>20030623</v>
      </c>
      <c r="N1439" t="s">
        <v>1130</v>
      </c>
      <c r="O1439">
        <v>33</v>
      </c>
      <c r="P1439" t="s">
        <v>132</v>
      </c>
      <c r="Q1439" t="s">
        <v>133</v>
      </c>
      <c r="R1439" t="s">
        <v>283</v>
      </c>
      <c r="S1439" t="s">
        <v>135</v>
      </c>
      <c r="T1439">
        <v>91502068</v>
      </c>
      <c r="U1439" t="s">
        <v>172</v>
      </c>
      <c r="V1439" t="s">
        <v>2921</v>
      </c>
      <c r="W1439" t="s">
        <v>1455</v>
      </c>
      <c r="X1439" t="s">
        <v>138</v>
      </c>
      <c r="Y1439">
        <v>90357460</v>
      </c>
      <c r="Z1439">
        <v>20222023</v>
      </c>
      <c r="AA1439" t="s">
        <v>286</v>
      </c>
      <c r="AB1439" t="s">
        <v>132</v>
      </c>
      <c r="AC1439" t="s">
        <v>132</v>
      </c>
      <c r="AD1439">
        <v>20212022</v>
      </c>
      <c r="AE1439" t="s">
        <v>286</v>
      </c>
      <c r="AF1439" t="s">
        <v>140</v>
      </c>
      <c r="AG1439" t="s">
        <v>133</v>
      </c>
      <c r="AH1439" t="s">
        <v>283</v>
      </c>
      <c r="AI1439">
        <v>37</v>
      </c>
      <c r="AJ1439" t="s">
        <v>192</v>
      </c>
      <c r="AK1439">
        <v>20202021</v>
      </c>
      <c r="AL1439" t="s">
        <v>125</v>
      </c>
      <c r="AM1439" t="s">
        <v>140</v>
      </c>
      <c r="AN1439" t="s">
        <v>133</v>
      </c>
      <c r="AO1439" t="s">
        <v>283</v>
      </c>
      <c r="AP1439">
        <v>37</v>
      </c>
      <c r="AQ1439" t="s">
        <v>192</v>
      </c>
      <c r="AR1439" t="s">
        <v>126</v>
      </c>
      <c r="AS1439" t="s">
        <v>127</v>
      </c>
      <c r="AT1439" t="s">
        <v>333</v>
      </c>
      <c r="AU1439">
        <v>0</v>
      </c>
      <c r="AV1439">
        <v>0</v>
      </c>
      <c r="AW1439">
        <v>0</v>
      </c>
      <c r="AX1439">
        <v>0</v>
      </c>
      <c r="AY1439" t="s">
        <v>127</v>
      </c>
      <c r="AZ1439" t="s">
        <v>127</v>
      </c>
      <c r="BA1439" t="s">
        <v>127</v>
      </c>
      <c r="BB1439" t="s">
        <v>127</v>
      </c>
      <c r="BC1439" t="s">
        <v>127</v>
      </c>
      <c r="BD1439" s="1">
        <v>155500</v>
      </c>
      <c r="BE1439">
        <v>21</v>
      </c>
      <c r="BF1439" t="s">
        <v>3156</v>
      </c>
      <c r="BG1439">
        <v>37</v>
      </c>
      <c r="BH1439" t="s">
        <v>1507</v>
      </c>
      <c r="BI1439" t="s">
        <v>2132</v>
      </c>
      <c r="BJ1439" t="s">
        <v>3156</v>
      </c>
      <c r="BK1439">
        <v>37</v>
      </c>
      <c r="BL1439">
        <v>0</v>
      </c>
      <c r="BM1439">
        <v>0</v>
      </c>
      <c r="BN1439">
        <v>0</v>
      </c>
      <c r="BO1439">
        <v>0</v>
      </c>
      <c r="BP1439" t="s">
        <v>127</v>
      </c>
      <c r="BQ1439" t="s">
        <v>127</v>
      </c>
      <c r="BR1439" t="s">
        <v>127</v>
      </c>
      <c r="BS1439" t="s">
        <v>127</v>
      </c>
      <c r="BT1439" t="s">
        <v>127</v>
      </c>
      <c r="BU1439" s="1">
        <v>156500</v>
      </c>
      <c r="BV1439">
        <v>21</v>
      </c>
      <c r="BW1439" t="s">
        <v>1580</v>
      </c>
      <c r="BX1439">
        <v>25</v>
      </c>
      <c r="BY1439" t="s">
        <v>2134</v>
      </c>
      <c r="BZ1439" t="s">
        <v>2135</v>
      </c>
      <c r="CA1439" t="s">
        <v>1989</v>
      </c>
      <c r="CB1439">
        <v>33</v>
      </c>
      <c r="CC1439">
        <v>0</v>
      </c>
      <c r="CD1439">
        <v>0</v>
      </c>
      <c r="CE1439">
        <v>0</v>
      </c>
      <c r="CF1439">
        <v>0</v>
      </c>
      <c r="CG1439" t="s">
        <v>127</v>
      </c>
      <c r="CH1439" t="s">
        <v>127</v>
      </c>
      <c r="CI1439" t="s">
        <v>127</v>
      </c>
      <c r="CJ1439" t="s">
        <v>127</v>
      </c>
      <c r="CK1439" t="s">
        <v>127</v>
      </c>
      <c r="CL1439" t="s">
        <v>200</v>
      </c>
      <c r="CM1439">
        <v>0</v>
      </c>
      <c r="CN1439" t="s">
        <v>201</v>
      </c>
      <c r="CO1439">
        <v>0</v>
      </c>
      <c r="CP1439" t="s">
        <v>201</v>
      </c>
      <c r="CQ1439" t="s">
        <v>201</v>
      </c>
      <c r="CR1439" t="s">
        <v>201</v>
      </c>
      <c r="CS1439">
        <v>0</v>
      </c>
      <c r="CT1439">
        <v>222329164259</v>
      </c>
      <c r="CU1439" t="s">
        <v>154</v>
      </c>
      <c r="CV1439">
        <v>224242025829</v>
      </c>
      <c r="CW1439" t="s">
        <v>202</v>
      </c>
      <c r="CX1439">
        <v>0</v>
      </c>
      <c r="CY1439">
        <v>0</v>
      </c>
      <c r="CZ1439">
        <v>0</v>
      </c>
      <c r="DA1439" t="s">
        <v>1507</v>
      </c>
      <c r="DB1439" t="s">
        <v>2132</v>
      </c>
      <c r="DC1439" t="s">
        <v>2137</v>
      </c>
      <c r="DD1439" t="s">
        <v>301</v>
      </c>
      <c r="DE1439" t="s">
        <v>201</v>
      </c>
      <c r="DF1439" t="s">
        <v>201</v>
      </c>
      <c r="DG1439" t="s">
        <v>180</v>
      </c>
      <c r="DH1439" t="s">
        <v>180</v>
      </c>
      <c r="DI1439" t="s">
        <v>181</v>
      </c>
      <c r="DJ1439" t="s">
        <v>180</v>
      </c>
      <c r="DK1439" t="s">
        <v>180</v>
      </c>
      <c r="DL1439" t="s">
        <v>182</v>
      </c>
      <c r="DM1439" t="s">
        <v>166</v>
      </c>
    </row>
    <row r="1440" spans="1:11">
      <c r="A1440" t="s">
        <v>166</v>
      </c>
      <c r="B1440" t="s">
        <v>934</v>
      </c>
      <c r="C1440" t="s">
        <v>641</v>
      </c>
      <c r="D1440">
        <v>2200281</v>
      </c>
      <c r="E1440" t="s">
        <v>127</v>
      </c>
      <c r="F1440" t="s">
        <v>127</v>
      </c>
      <c r="G1440" t="s">
        <v>127</v>
      </c>
      <c r="H1440" t="s">
        <v>127</v>
      </c>
      <c r="I1440" t="s">
        <v>127</v>
      </c>
      <c r="J1440" t="s">
        <v>127</v>
      </c>
      <c r="K1440" t="s">
        <v>166</v>
      </c>
    </row>
    <row r="1441" spans="1:117">
      <c r="A1441" t="s">
        <v>121</v>
      </c>
      <c r="B1441" t="s">
        <v>183</v>
      </c>
      <c r="C1441">
        <v>20232024</v>
      </c>
      <c r="D1441" t="s">
        <v>4127</v>
      </c>
      <c r="E1441">
        <v>1</v>
      </c>
      <c r="F1441" t="s">
        <v>185</v>
      </c>
      <c r="G1441" t="s">
        <v>2319</v>
      </c>
      <c r="H1441" t="s">
        <v>126</v>
      </c>
      <c r="I1441" t="s">
        <v>127</v>
      </c>
      <c r="J1441" t="s">
        <v>4128</v>
      </c>
      <c r="K1441" t="s">
        <v>4129</v>
      </c>
      <c r="L1441" t="s">
        <v>4130</v>
      </c>
      <c r="M1441" t="s">
        <v>130</v>
      </c>
      <c r="N1441">
        <v>20061231</v>
      </c>
      <c r="O1441" t="s">
        <v>3573</v>
      </c>
      <c r="P1441">
        <v>34</v>
      </c>
      <c r="Q1441" t="s">
        <v>372</v>
      </c>
      <c r="R1441" t="s">
        <v>331</v>
      </c>
      <c r="S1441" t="s">
        <v>283</v>
      </c>
      <c r="T1441" t="s">
        <v>135</v>
      </c>
      <c r="U1441">
        <v>90748995</v>
      </c>
      <c r="V1441" t="s">
        <v>172</v>
      </c>
      <c r="W1441" t="s">
        <v>3694</v>
      </c>
      <c r="X1441" t="s">
        <v>4131</v>
      </c>
      <c r="Y1441" t="s">
        <v>262</v>
      </c>
      <c r="Z1441">
        <v>90748995</v>
      </c>
      <c r="AA1441">
        <v>20222023</v>
      </c>
      <c r="AB1441" t="s">
        <v>132</v>
      </c>
      <c r="AC1441" t="s">
        <v>132</v>
      </c>
      <c r="AD1441">
        <v>20212022</v>
      </c>
      <c r="AE1441" t="s">
        <v>125</v>
      </c>
      <c r="AF1441" t="s">
        <v>140</v>
      </c>
      <c r="AG1441" t="s">
        <v>331</v>
      </c>
      <c r="AH1441" t="s">
        <v>283</v>
      </c>
      <c r="AI1441">
        <v>37</v>
      </c>
      <c r="AJ1441" t="s">
        <v>192</v>
      </c>
      <c r="AK1441">
        <v>20202021</v>
      </c>
      <c r="AL1441" t="s">
        <v>125</v>
      </c>
      <c r="AM1441" t="s">
        <v>140</v>
      </c>
      <c r="AN1441" t="s">
        <v>331</v>
      </c>
      <c r="AO1441" t="s">
        <v>283</v>
      </c>
      <c r="AP1441">
        <v>37</v>
      </c>
      <c r="AQ1441" t="s">
        <v>192</v>
      </c>
      <c r="AR1441" t="s">
        <v>126</v>
      </c>
      <c r="AS1441" t="s">
        <v>127</v>
      </c>
      <c r="AT1441">
        <v>1</v>
      </c>
      <c r="AU1441">
        <v>0</v>
      </c>
      <c r="AV1441">
        <v>1</v>
      </c>
      <c r="AW1441">
        <v>0</v>
      </c>
      <c r="AX1441">
        <v>0</v>
      </c>
      <c r="AY1441" t="s">
        <v>127</v>
      </c>
      <c r="AZ1441" t="s">
        <v>127</v>
      </c>
      <c r="BA1441" t="s">
        <v>127</v>
      </c>
      <c r="BB1441" t="s">
        <v>127</v>
      </c>
      <c r="BC1441" t="s">
        <v>127</v>
      </c>
      <c r="BD1441" s="1">
        <v>235000</v>
      </c>
      <c r="BE1441">
        <v>21</v>
      </c>
      <c r="BF1441" t="s">
        <v>4132</v>
      </c>
      <c r="BG1441">
        <v>25</v>
      </c>
      <c r="BH1441" t="s">
        <v>2324</v>
      </c>
      <c r="BI1441" t="s">
        <v>1433</v>
      </c>
      <c r="BJ1441" t="s">
        <v>4132</v>
      </c>
      <c r="BK1441">
        <v>25</v>
      </c>
      <c r="BL1441">
        <v>0</v>
      </c>
      <c r="BM1441">
        <v>0</v>
      </c>
      <c r="BN1441">
        <v>0</v>
      </c>
      <c r="BO1441">
        <v>0</v>
      </c>
      <c r="BP1441" t="s">
        <v>127</v>
      </c>
      <c r="BQ1441" t="s">
        <v>127</v>
      </c>
      <c r="BR1441" t="s">
        <v>127</v>
      </c>
      <c r="BS1441" t="s">
        <v>127</v>
      </c>
      <c r="BT1441" t="s">
        <v>127</v>
      </c>
      <c r="BU1441" s="1">
        <v>239000</v>
      </c>
      <c r="BV1441">
        <v>21</v>
      </c>
      <c r="BW1441" t="s">
        <v>1104</v>
      </c>
      <c r="BX1441">
        <v>17</v>
      </c>
      <c r="BY1441" t="s">
        <v>547</v>
      </c>
      <c r="BZ1441" t="s">
        <v>2180</v>
      </c>
      <c r="CA1441" t="s">
        <v>2589</v>
      </c>
      <c r="CB1441">
        <v>22</v>
      </c>
      <c r="CC1441">
        <v>0</v>
      </c>
      <c r="CD1441">
        <v>0</v>
      </c>
      <c r="CE1441">
        <v>0</v>
      </c>
      <c r="CF1441">
        <v>0</v>
      </c>
      <c r="CG1441" t="s">
        <v>127</v>
      </c>
      <c r="CH1441" t="s">
        <v>127</v>
      </c>
      <c r="CI1441" t="s">
        <v>127</v>
      </c>
      <c r="CJ1441" t="s">
        <v>127</v>
      </c>
      <c r="CK1441" t="s">
        <v>127</v>
      </c>
      <c r="CL1441" t="s">
        <v>200</v>
      </c>
      <c r="CM1441">
        <v>0</v>
      </c>
      <c r="CN1441" t="s">
        <v>201</v>
      </c>
      <c r="CO1441">
        <v>0</v>
      </c>
      <c r="CP1441" t="s">
        <v>201</v>
      </c>
      <c r="CQ1441" t="s">
        <v>201</v>
      </c>
      <c r="CR1441" t="s">
        <v>201</v>
      </c>
      <c r="CS1441">
        <v>0</v>
      </c>
      <c r="CT1441">
        <v>222337122306</v>
      </c>
      <c r="CU1441" t="s">
        <v>154</v>
      </c>
      <c r="CV1441">
        <v>224242025829</v>
      </c>
      <c r="CW1441" t="s">
        <v>202</v>
      </c>
      <c r="CX1441">
        <v>0</v>
      </c>
      <c r="CY1441">
        <v>0</v>
      </c>
      <c r="CZ1441">
        <v>0</v>
      </c>
      <c r="DA1441" t="s">
        <v>2324</v>
      </c>
      <c r="DB1441" t="s">
        <v>1433</v>
      </c>
      <c r="DC1441" t="s">
        <v>2325</v>
      </c>
      <c r="DD1441" t="s">
        <v>2326</v>
      </c>
      <c r="DE1441" t="s">
        <v>201</v>
      </c>
      <c r="DF1441" t="s">
        <v>201</v>
      </c>
      <c r="DG1441" t="s">
        <v>162</v>
      </c>
      <c r="DH1441" t="s">
        <v>162</v>
      </c>
      <c r="DI1441" t="s">
        <v>165</v>
      </c>
      <c r="DJ1441" t="s">
        <v>162</v>
      </c>
      <c r="DK1441" t="s">
        <v>162</v>
      </c>
      <c r="DL1441" t="s">
        <v>426</v>
      </c>
      <c r="DM1441" t="s">
        <v>166</v>
      </c>
    </row>
    <row r="1442" spans="1:14">
      <c r="A1442" t="s">
        <v>166</v>
      </c>
      <c r="B1442" t="s">
        <v>791</v>
      </c>
      <c r="C1442" t="s">
        <v>959</v>
      </c>
      <c r="D1442" t="s">
        <v>960</v>
      </c>
      <c r="E1442" t="s">
        <v>2327</v>
      </c>
      <c r="F1442" t="s">
        <v>641</v>
      </c>
      <c r="G1442">
        <v>2200548</v>
      </c>
      <c r="H1442" t="s">
        <v>127</v>
      </c>
      <c r="I1442" t="s">
        <v>127</v>
      </c>
      <c r="J1442" t="s">
        <v>127</v>
      </c>
      <c r="K1442" t="s">
        <v>127</v>
      </c>
      <c r="L1442" t="s">
        <v>127</v>
      </c>
      <c r="M1442" t="s">
        <v>127</v>
      </c>
      <c r="N1442" t="s">
        <v>166</v>
      </c>
    </row>
    <row r="1443" spans="1:118">
      <c r="A1443" t="s">
        <v>121</v>
      </c>
      <c r="B1443" t="s">
        <v>183</v>
      </c>
      <c r="C1443">
        <v>20232024</v>
      </c>
      <c r="D1443" t="s">
        <v>4133</v>
      </c>
      <c r="E1443">
        <v>1</v>
      </c>
      <c r="F1443" t="s">
        <v>185</v>
      </c>
      <c r="G1443" t="s">
        <v>186</v>
      </c>
      <c r="H1443" t="s">
        <v>126</v>
      </c>
      <c r="I1443" t="s">
        <v>127</v>
      </c>
      <c r="J1443" t="s">
        <v>1346</v>
      </c>
      <c r="K1443" t="s">
        <v>1347</v>
      </c>
      <c r="L1443" t="s">
        <v>173</v>
      </c>
      <c r="M1443" t="s">
        <v>130</v>
      </c>
      <c r="N1443">
        <v>20051231</v>
      </c>
      <c r="O1443" t="s">
        <v>1047</v>
      </c>
      <c r="P1443">
        <v>33</v>
      </c>
      <c r="Q1443" t="s">
        <v>132</v>
      </c>
      <c r="R1443" t="s">
        <v>133</v>
      </c>
      <c r="S1443" t="s">
        <v>134</v>
      </c>
      <c r="T1443" t="s">
        <v>135</v>
      </c>
      <c r="U1443">
        <v>70359307</v>
      </c>
      <c r="V1443" t="s">
        <v>172</v>
      </c>
      <c r="W1443" t="s">
        <v>1346</v>
      </c>
      <c r="X1443" t="s">
        <v>2447</v>
      </c>
      <c r="Y1443" t="s">
        <v>138</v>
      </c>
      <c r="Z1443">
        <v>91729970</v>
      </c>
      <c r="AA1443">
        <v>20222023</v>
      </c>
      <c r="AB1443" t="s">
        <v>125</v>
      </c>
      <c r="AC1443" t="s">
        <v>140</v>
      </c>
      <c r="AD1443" t="s">
        <v>1047</v>
      </c>
      <c r="AE1443">
        <v>41</v>
      </c>
      <c r="AF1443" t="s">
        <v>132</v>
      </c>
      <c r="AG1443">
        <v>20212022</v>
      </c>
      <c r="AH1443" t="s">
        <v>125</v>
      </c>
      <c r="AI1443" t="s">
        <v>140</v>
      </c>
      <c r="AJ1443" t="s">
        <v>1047</v>
      </c>
      <c r="AK1443">
        <v>41</v>
      </c>
      <c r="AL1443" t="s">
        <v>132</v>
      </c>
      <c r="AM1443">
        <v>20202021</v>
      </c>
      <c r="AN1443" t="s">
        <v>125</v>
      </c>
      <c r="AO1443" t="s">
        <v>140</v>
      </c>
      <c r="AP1443" t="s">
        <v>1047</v>
      </c>
      <c r="AQ1443">
        <v>41</v>
      </c>
      <c r="AR1443" t="s">
        <v>132</v>
      </c>
      <c r="AS1443" t="s">
        <v>126</v>
      </c>
      <c r="AT1443" t="s">
        <v>127</v>
      </c>
      <c r="AU1443">
        <v>1</v>
      </c>
      <c r="AV1443">
        <v>0</v>
      </c>
      <c r="AW1443">
        <v>1</v>
      </c>
      <c r="AX1443">
        <v>0</v>
      </c>
      <c r="AY1443">
        <v>0</v>
      </c>
      <c r="AZ1443" t="s">
        <v>127</v>
      </c>
      <c r="BA1443" t="s">
        <v>127</v>
      </c>
      <c r="BB1443" t="s">
        <v>127</v>
      </c>
      <c r="BC1443" t="s">
        <v>127</v>
      </c>
      <c r="BD1443" t="s">
        <v>127</v>
      </c>
      <c r="BE1443" s="1">
        <v>194000</v>
      </c>
      <c r="BF1443">
        <v>22</v>
      </c>
      <c r="BG1443" t="s">
        <v>465</v>
      </c>
      <c r="BH1443">
        <v>50</v>
      </c>
      <c r="BI1443" t="s">
        <v>194</v>
      </c>
      <c r="BJ1443" t="s">
        <v>195</v>
      </c>
      <c r="BK1443" t="s">
        <v>465</v>
      </c>
      <c r="BL1443">
        <v>50</v>
      </c>
      <c r="BM1443">
        <v>0</v>
      </c>
      <c r="BN1443">
        <v>0</v>
      </c>
      <c r="BO1443">
        <v>0</v>
      </c>
      <c r="BP1443">
        <v>0</v>
      </c>
      <c r="BQ1443" t="s">
        <v>127</v>
      </c>
      <c r="BR1443" t="s">
        <v>127</v>
      </c>
      <c r="BS1443" t="s">
        <v>127</v>
      </c>
      <c r="BT1443" t="s">
        <v>127</v>
      </c>
      <c r="BU1443" t="s">
        <v>127</v>
      </c>
      <c r="BV1443" s="1">
        <v>202000</v>
      </c>
      <c r="BW1443">
        <v>22</v>
      </c>
      <c r="BX1443" t="s">
        <v>1726</v>
      </c>
      <c r="BY1443">
        <v>31</v>
      </c>
      <c r="BZ1443" t="s">
        <v>197</v>
      </c>
      <c r="CA1443" t="s">
        <v>198</v>
      </c>
      <c r="CB1443" t="s">
        <v>147</v>
      </c>
      <c r="CC1443">
        <v>41</v>
      </c>
      <c r="CD1443">
        <v>0</v>
      </c>
      <c r="CE1443">
        <v>0</v>
      </c>
      <c r="CF1443">
        <v>0</v>
      </c>
      <c r="CG1443">
        <v>0</v>
      </c>
      <c r="CH1443" t="s">
        <v>127</v>
      </c>
      <c r="CI1443" t="s">
        <v>127</v>
      </c>
      <c r="CJ1443" t="s">
        <v>127</v>
      </c>
      <c r="CK1443" t="s">
        <v>127</v>
      </c>
      <c r="CL1443" t="s">
        <v>127</v>
      </c>
      <c r="CM1443" t="s">
        <v>200</v>
      </c>
      <c r="CN1443">
        <v>0</v>
      </c>
      <c r="CO1443" t="s">
        <v>201</v>
      </c>
      <c r="CP1443">
        <v>0</v>
      </c>
      <c r="CQ1443" t="s">
        <v>201</v>
      </c>
      <c r="CR1443" t="s">
        <v>201</v>
      </c>
      <c r="CS1443" t="s">
        <v>201</v>
      </c>
      <c r="CT1443">
        <v>0</v>
      </c>
      <c r="CU1443">
        <v>223290102429</v>
      </c>
      <c r="CV1443" t="s">
        <v>154</v>
      </c>
      <c r="CW1443">
        <v>224242025812</v>
      </c>
      <c r="CX1443" t="s">
        <v>202</v>
      </c>
      <c r="CY1443">
        <v>0</v>
      </c>
      <c r="CZ1443">
        <v>0</v>
      </c>
      <c r="DA1443">
        <v>0</v>
      </c>
      <c r="DB1443" t="s">
        <v>194</v>
      </c>
      <c r="DC1443" t="s">
        <v>195</v>
      </c>
      <c r="DD1443" t="s">
        <v>203</v>
      </c>
      <c r="DE1443" t="s">
        <v>204</v>
      </c>
      <c r="DF1443" t="s">
        <v>201</v>
      </c>
      <c r="DG1443" t="s">
        <v>201</v>
      </c>
      <c r="DH1443" t="s">
        <v>160</v>
      </c>
      <c r="DI1443" t="s">
        <v>160</v>
      </c>
      <c r="DJ1443" t="s">
        <v>161</v>
      </c>
      <c r="DK1443" t="s">
        <v>160</v>
      </c>
      <c r="DL1443" t="s">
        <v>160</v>
      </c>
      <c r="DM1443" t="s">
        <v>205</v>
      </c>
      <c r="DN1443" t="s">
        <v>166</v>
      </c>
    </row>
    <row r="1444" spans="1:14">
      <c r="A1444" t="s">
        <v>166</v>
      </c>
      <c r="B1444" t="s">
        <v>791</v>
      </c>
      <c r="C1444" t="s">
        <v>959</v>
      </c>
      <c r="D1444" t="s">
        <v>960</v>
      </c>
      <c r="E1444" t="s">
        <v>186</v>
      </c>
      <c r="F1444" t="s">
        <v>641</v>
      </c>
      <c r="G1444">
        <v>2301132</v>
      </c>
      <c r="H1444" t="s">
        <v>127</v>
      </c>
      <c r="I1444" t="s">
        <v>127</v>
      </c>
      <c r="J1444" t="s">
        <v>127</v>
      </c>
      <c r="K1444" t="s">
        <v>127</v>
      </c>
      <c r="L1444" t="s">
        <v>127</v>
      </c>
      <c r="M1444" t="s">
        <v>127</v>
      </c>
      <c r="N1444" t="s">
        <v>166</v>
      </c>
    </row>
    <row r="1445" spans="1:123">
      <c r="A1445" t="s">
        <v>121</v>
      </c>
      <c r="B1445" t="s">
        <v>183</v>
      </c>
      <c r="C1445">
        <v>20232024</v>
      </c>
      <c r="D1445" t="s">
        <v>4134</v>
      </c>
      <c r="E1445">
        <v>1</v>
      </c>
      <c r="F1445" t="s">
        <v>185</v>
      </c>
      <c r="G1445" t="s">
        <v>2319</v>
      </c>
      <c r="H1445" t="s">
        <v>126</v>
      </c>
      <c r="I1445" t="s">
        <v>127</v>
      </c>
      <c r="J1445" t="s">
        <v>969</v>
      </c>
      <c r="K1445" t="s">
        <v>4135</v>
      </c>
      <c r="L1445" t="s">
        <v>130</v>
      </c>
      <c r="M1445">
        <v>20080920</v>
      </c>
      <c r="N1445" t="s">
        <v>1047</v>
      </c>
      <c r="O1445">
        <v>33</v>
      </c>
      <c r="P1445" t="s">
        <v>132</v>
      </c>
      <c r="Q1445" t="s">
        <v>133</v>
      </c>
      <c r="R1445" t="s">
        <v>134</v>
      </c>
      <c r="S1445" t="s">
        <v>135</v>
      </c>
      <c r="T1445">
        <v>90379060</v>
      </c>
      <c r="U1445" t="s">
        <v>240</v>
      </c>
      <c r="V1445" t="s">
        <v>969</v>
      </c>
      <c r="W1445" t="s">
        <v>609</v>
      </c>
      <c r="X1445" t="s">
        <v>4092</v>
      </c>
      <c r="Y1445">
        <v>90379060</v>
      </c>
      <c r="Z1445">
        <v>20222023</v>
      </c>
      <c r="AA1445" t="s">
        <v>125</v>
      </c>
      <c r="AB1445" t="s">
        <v>140</v>
      </c>
      <c r="AC1445" t="s">
        <v>3819</v>
      </c>
      <c r="AD1445">
        <v>41</v>
      </c>
      <c r="AE1445" t="s">
        <v>132</v>
      </c>
      <c r="AF1445">
        <v>20212022</v>
      </c>
      <c r="AG1445" t="s">
        <v>125</v>
      </c>
      <c r="AH1445" t="s">
        <v>140</v>
      </c>
      <c r="AI1445" t="s">
        <v>3819</v>
      </c>
      <c r="AJ1445">
        <v>41</v>
      </c>
      <c r="AK1445" t="s">
        <v>132</v>
      </c>
      <c r="AL1445">
        <v>20202021</v>
      </c>
      <c r="AM1445" t="s">
        <v>125</v>
      </c>
      <c r="AN1445" t="s">
        <v>140</v>
      </c>
      <c r="AO1445" t="s">
        <v>3819</v>
      </c>
      <c r="AP1445">
        <v>41</v>
      </c>
      <c r="AQ1445" t="s">
        <v>132</v>
      </c>
      <c r="AR1445" t="s">
        <v>126</v>
      </c>
      <c r="AS1445" t="s">
        <v>127</v>
      </c>
      <c r="AT1445">
        <v>1</v>
      </c>
      <c r="AU1445">
        <v>0</v>
      </c>
      <c r="AV1445">
        <v>1</v>
      </c>
      <c r="AW1445">
        <v>0</v>
      </c>
      <c r="AX1445">
        <v>0</v>
      </c>
      <c r="AY1445" t="s">
        <v>127</v>
      </c>
      <c r="AZ1445" t="s">
        <v>127</v>
      </c>
      <c r="BA1445" t="s">
        <v>127</v>
      </c>
      <c r="BB1445" t="s">
        <v>127</v>
      </c>
      <c r="BC1445" t="s">
        <v>127</v>
      </c>
      <c r="BD1445" s="1">
        <v>271000</v>
      </c>
      <c r="BE1445">
        <v>21</v>
      </c>
      <c r="BF1445" t="s">
        <v>2600</v>
      </c>
      <c r="BG1445">
        <v>7</v>
      </c>
      <c r="BH1445" t="s">
        <v>2324</v>
      </c>
      <c r="BI1445" t="s">
        <v>1433</v>
      </c>
      <c r="BJ1445" t="s">
        <v>2600</v>
      </c>
      <c r="BK1445">
        <v>7</v>
      </c>
      <c r="BL1445">
        <v>0</v>
      </c>
      <c r="BM1445">
        <v>0</v>
      </c>
      <c r="BN1445">
        <v>0</v>
      </c>
      <c r="BO1445">
        <v>0</v>
      </c>
      <c r="BP1445" t="s">
        <v>127</v>
      </c>
      <c r="BQ1445" t="s">
        <v>127</v>
      </c>
      <c r="BR1445" t="s">
        <v>127</v>
      </c>
      <c r="BS1445" t="s">
        <v>127</v>
      </c>
      <c r="BT1445" t="s">
        <v>127</v>
      </c>
      <c r="BU1445" s="1">
        <v>270000</v>
      </c>
      <c r="BV1445">
        <v>21</v>
      </c>
      <c r="BW1445" t="s">
        <v>2949</v>
      </c>
      <c r="BX1445">
        <v>6</v>
      </c>
      <c r="BY1445" t="s">
        <v>547</v>
      </c>
      <c r="BZ1445" t="s">
        <v>2180</v>
      </c>
      <c r="CA1445" t="s">
        <v>4136</v>
      </c>
      <c r="CB1445">
        <v>7</v>
      </c>
      <c r="CC1445">
        <v>0</v>
      </c>
      <c r="CD1445">
        <v>0</v>
      </c>
      <c r="CE1445">
        <v>0</v>
      </c>
      <c r="CF1445">
        <v>0</v>
      </c>
      <c r="CG1445" t="s">
        <v>127</v>
      </c>
      <c r="CH1445" t="s">
        <v>127</v>
      </c>
      <c r="CI1445" t="s">
        <v>127</v>
      </c>
      <c r="CJ1445" t="s">
        <v>127</v>
      </c>
      <c r="CK1445" t="s">
        <v>127</v>
      </c>
      <c r="CL1445" t="s">
        <v>200</v>
      </c>
      <c r="CM1445">
        <v>0</v>
      </c>
      <c r="CN1445" t="s">
        <v>201</v>
      </c>
      <c r="CO1445">
        <v>0</v>
      </c>
      <c r="CP1445" t="s">
        <v>201</v>
      </c>
      <c r="CQ1445" t="s">
        <v>201</v>
      </c>
      <c r="CR1445" t="s">
        <v>201</v>
      </c>
      <c r="CS1445">
        <v>0</v>
      </c>
      <c r="CT1445">
        <v>223275195359</v>
      </c>
      <c r="CU1445" t="s">
        <v>154</v>
      </c>
      <c r="CV1445">
        <v>224242025829</v>
      </c>
      <c r="CW1445" t="s">
        <v>202</v>
      </c>
      <c r="CX1445">
        <v>0</v>
      </c>
      <c r="CY1445">
        <v>0</v>
      </c>
      <c r="CZ1445">
        <v>0</v>
      </c>
      <c r="DA1445" t="s">
        <v>2324</v>
      </c>
      <c r="DB1445" t="s">
        <v>1433</v>
      </c>
      <c r="DC1445" t="s">
        <v>2325</v>
      </c>
      <c r="DD1445" t="s">
        <v>2326</v>
      </c>
      <c r="DE1445" t="s">
        <v>201</v>
      </c>
      <c r="DF1445" t="s">
        <v>201</v>
      </c>
      <c r="DG1445" t="s">
        <v>253</v>
      </c>
      <c r="DH1445" t="s">
        <v>254</v>
      </c>
      <c r="DI1445" t="s">
        <v>253</v>
      </c>
      <c r="DJ1445" t="s">
        <v>254</v>
      </c>
      <c r="DK1445" t="s">
        <v>253</v>
      </c>
      <c r="DL1445" t="s">
        <v>255</v>
      </c>
      <c r="DM1445" t="s">
        <v>253</v>
      </c>
      <c r="DN1445" t="s">
        <v>254</v>
      </c>
      <c r="DO1445" t="s">
        <v>253</v>
      </c>
      <c r="DP1445" t="s">
        <v>254</v>
      </c>
      <c r="DQ1445" t="s">
        <v>256</v>
      </c>
      <c r="DR1445" t="s">
        <v>255</v>
      </c>
      <c r="DS1445" t="s">
        <v>166</v>
      </c>
    </row>
    <row r="1446" spans="1:14">
      <c r="A1446" t="s">
        <v>166</v>
      </c>
      <c r="B1446" t="s">
        <v>791</v>
      </c>
      <c r="C1446" t="s">
        <v>959</v>
      </c>
      <c r="D1446" t="s">
        <v>960</v>
      </c>
      <c r="E1446" t="s">
        <v>2327</v>
      </c>
      <c r="F1446" t="s">
        <v>641</v>
      </c>
      <c r="G1446">
        <v>2301220</v>
      </c>
      <c r="H1446" t="s">
        <v>127</v>
      </c>
      <c r="I1446" t="s">
        <v>127</v>
      </c>
      <c r="J1446" t="s">
        <v>127</v>
      </c>
      <c r="K1446" t="s">
        <v>127</v>
      </c>
      <c r="L1446" t="s">
        <v>127</v>
      </c>
      <c r="M1446" t="s">
        <v>127</v>
      </c>
      <c r="N1446" t="s">
        <v>166</v>
      </c>
    </row>
    <row r="1447" spans="1:125">
      <c r="A1447" t="s">
        <v>121</v>
      </c>
      <c r="B1447" t="s">
        <v>183</v>
      </c>
      <c r="C1447">
        <v>20232024</v>
      </c>
      <c r="D1447" t="s">
        <v>4137</v>
      </c>
      <c r="E1447">
        <v>3</v>
      </c>
      <c r="F1447" t="s">
        <v>279</v>
      </c>
      <c r="G1447" t="s">
        <v>186</v>
      </c>
      <c r="H1447" t="s">
        <v>291</v>
      </c>
      <c r="I1447" t="s">
        <v>127</v>
      </c>
      <c r="J1447" t="s">
        <v>4138</v>
      </c>
      <c r="K1447" t="s">
        <v>4139</v>
      </c>
      <c r="L1447" t="s">
        <v>130</v>
      </c>
      <c r="M1447">
        <v>20051231</v>
      </c>
      <c r="N1447" t="s">
        <v>4140</v>
      </c>
      <c r="O1447">
        <v>15</v>
      </c>
      <c r="P1447" t="s">
        <v>1856</v>
      </c>
      <c r="Q1447" t="s">
        <v>133</v>
      </c>
      <c r="R1447" t="s">
        <v>283</v>
      </c>
      <c r="S1447" t="s">
        <v>135</v>
      </c>
      <c r="T1447">
        <v>98098924</v>
      </c>
      <c r="U1447" t="s">
        <v>1712</v>
      </c>
      <c r="V1447" t="s">
        <v>4138</v>
      </c>
      <c r="W1447" t="s">
        <v>4141</v>
      </c>
      <c r="X1447" t="s">
        <v>2282</v>
      </c>
      <c r="Y1447">
        <v>98098924</v>
      </c>
      <c r="Z1447">
        <v>20222023</v>
      </c>
      <c r="AA1447" t="s">
        <v>286</v>
      </c>
      <c r="AB1447" t="s">
        <v>132</v>
      </c>
      <c r="AC1447" t="s">
        <v>132</v>
      </c>
      <c r="AD1447">
        <v>20212022</v>
      </c>
      <c r="AE1447" t="s">
        <v>286</v>
      </c>
      <c r="AF1447" t="s">
        <v>140</v>
      </c>
      <c r="AG1447" t="s">
        <v>133</v>
      </c>
      <c r="AH1447" t="s">
        <v>283</v>
      </c>
      <c r="AI1447">
        <v>37</v>
      </c>
      <c r="AJ1447" t="s">
        <v>192</v>
      </c>
      <c r="AK1447">
        <v>20202021</v>
      </c>
      <c r="AL1447" t="s">
        <v>125</v>
      </c>
      <c r="AM1447" t="s">
        <v>140</v>
      </c>
      <c r="AN1447" t="s">
        <v>133</v>
      </c>
      <c r="AO1447" t="s">
        <v>283</v>
      </c>
      <c r="AP1447">
        <v>37</v>
      </c>
      <c r="AQ1447" t="s">
        <v>192</v>
      </c>
      <c r="AR1447" t="s">
        <v>126</v>
      </c>
      <c r="AS1447" t="s">
        <v>127</v>
      </c>
      <c r="AT1447" t="s">
        <v>333</v>
      </c>
      <c r="AU1447">
        <v>0</v>
      </c>
      <c r="AV1447">
        <v>0</v>
      </c>
      <c r="AW1447">
        <v>0</v>
      </c>
      <c r="AX1447">
        <v>0</v>
      </c>
      <c r="AY1447" t="s">
        <v>127</v>
      </c>
      <c r="AZ1447" t="s">
        <v>127</v>
      </c>
      <c r="BA1447" t="s">
        <v>127</v>
      </c>
      <c r="BB1447" t="s">
        <v>127</v>
      </c>
      <c r="BC1447" t="s">
        <v>127</v>
      </c>
      <c r="BD1447" s="1">
        <v>213500</v>
      </c>
      <c r="BE1447">
        <v>21</v>
      </c>
      <c r="BF1447" t="s">
        <v>2668</v>
      </c>
      <c r="BG1447">
        <v>5</v>
      </c>
      <c r="BH1447" t="s">
        <v>1507</v>
      </c>
      <c r="BI1447" t="s">
        <v>2132</v>
      </c>
      <c r="BJ1447" t="s">
        <v>2668</v>
      </c>
      <c r="BK1447">
        <v>5</v>
      </c>
      <c r="BL1447">
        <v>0</v>
      </c>
      <c r="BM1447">
        <v>0</v>
      </c>
      <c r="BN1447">
        <v>0</v>
      </c>
      <c r="BO1447">
        <v>0</v>
      </c>
      <c r="BP1447" t="s">
        <v>127</v>
      </c>
      <c r="BQ1447" t="s">
        <v>127</v>
      </c>
      <c r="BR1447" t="s">
        <v>127</v>
      </c>
      <c r="BS1447" t="s">
        <v>127</v>
      </c>
      <c r="BT1447" t="s">
        <v>127</v>
      </c>
      <c r="BU1447" t="s">
        <v>825</v>
      </c>
      <c r="BV1447" t="s">
        <v>826</v>
      </c>
      <c r="BW1447" t="s">
        <v>827</v>
      </c>
      <c r="BX1447">
        <v>2</v>
      </c>
      <c r="BY1447" s="1">
        <v>198000</v>
      </c>
      <c r="BZ1447">
        <v>21</v>
      </c>
      <c r="CA1447" t="s">
        <v>1335</v>
      </c>
      <c r="CB1447">
        <v>8</v>
      </c>
      <c r="CC1447" t="s">
        <v>2134</v>
      </c>
      <c r="CD1447" t="s">
        <v>2135</v>
      </c>
      <c r="CE1447" t="s">
        <v>679</v>
      </c>
      <c r="CF1447">
        <v>6</v>
      </c>
      <c r="CG1447">
        <v>0</v>
      </c>
      <c r="CH1447">
        <v>0</v>
      </c>
      <c r="CI1447">
        <v>0</v>
      </c>
      <c r="CJ1447">
        <v>0</v>
      </c>
      <c r="CK1447" t="s">
        <v>127</v>
      </c>
      <c r="CL1447" t="s">
        <v>127</v>
      </c>
      <c r="CM1447" t="s">
        <v>127</v>
      </c>
      <c r="CN1447" t="s">
        <v>127</v>
      </c>
      <c r="CO1447" t="s">
        <v>127</v>
      </c>
      <c r="CP1447" t="s">
        <v>200</v>
      </c>
      <c r="CQ1447">
        <v>0</v>
      </c>
      <c r="CR1447" t="s">
        <v>201</v>
      </c>
      <c r="CS1447">
        <v>0</v>
      </c>
      <c r="CT1447" t="s">
        <v>201</v>
      </c>
      <c r="CU1447" t="s">
        <v>201</v>
      </c>
      <c r="CV1447" t="s">
        <v>201</v>
      </c>
      <c r="CW1447">
        <v>0</v>
      </c>
      <c r="CX1447">
        <v>222329170417</v>
      </c>
      <c r="CY1447" t="s">
        <v>154</v>
      </c>
      <c r="CZ1447">
        <v>224242025827</v>
      </c>
      <c r="DA1447" t="s">
        <v>202</v>
      </c>
      <c r="DB1447">
        <v>0</v>
      </c>
      <c r="DC1447">
        <v>0</v>
      </c>
      <c r="DD1447">
        <v>0</v>
      </c>
      <c r="DE1447" t="s">
        <v>1507</v>
      </c>
      <c r="DF1447" t="s">
        <v>2132</v>
      </c>
      <c r="DG1447" t="s">
        <v>2137</v>
      </c>
      <c r="DH1447" t="s">
        <v>301</v>
      </c>
      <c r="DI1447" t="s">
        <v>201</v>
      </c>
      <c r="DJ1447" t="s">
        <v>201</v>
      </c>
      <c r="DK1447" t="s">
        <v>162</v>
      </c>
      <c r="DL1447" t="s">
        <v>162</v>
      </c>
      <c r="DM1447" t="s">
        <v>165</v>
      </c>
      <c r="DN1447" t="s">
        <v>160</v>
      </c>
      <c r="DO1447" t="s">
        <v>126</v>
      </c>
      <c r="DP1447" t="s">
        <v>163</v>
      </c>
      <c r="DQ1447" t="s">
        <v>162</v>
      </c>
      <c r="DR1447" t="s">
        <v>164</v>
      </c>
      <c r="DS1447" t="s">
        <v>163</v>
      </c>
      <c r="DT1447" t="s">
        <v>165</v>
      </c>
      <c r="DU1447" t="s">
        <v>166</v>
      </c>
    </row>
    <row r="1448" spans="1:14">
      <c r="A1448" t="s">
        <v>166</v>
      </c>
      <c r="B1448" t="s">
        <v>825</v>
      </c>
      <c r="C1448" t="s">
        <v>826</v>
      </c>
      <c r="D1448" t="s">
        <v>827</v>
      </c>
      <c r="E1448">
        <v>2</v>
      </c>
      <c r="F1448" t="s">
        <v>641</v>
      </c>
      <c r="G1448">
        <v>2200214</v>
      </c>
      <c r="H1448" t="s">
        <v>127</v>
      </c>
      <c r="I1448" t="s">
        <v>127</v>
      </c>
      <c r="J1448" t="s">
        <v>127</v>
      </c>
      <c r="K1448" t="s">
        <v>127</v>
      </c>
      <c r="L1448" t="s">
        <v>127</v>
      </c>
      <c r="M1448" t="s">
        <v>127</v>
      </c>
      <c r="N1448" t="s">
        <v>166</v>
      </c>
    </row>
    <row r="1449" spans="1:123">
      <c r="A1449" t="s">
        <v>121</v>
      </c>
      <c r="B1449" t="s">
        <v>183</v>
      </c>
      <c r="C1449">
        <v>20232024</v>
      </c>
      <c r="D1449" t="s">
        <v>4142</v>
      </c>
      <c r="E1449">
        <v>3</v>
      </c>
      <c r="F1449" t="s">
        <v>279</v>
      </c>
      <c r="G1449" t="s">
        <v>186</v>
      </c>
      <c r="H1449" t="s">
        <v>291</v>
      </c>
      <c r="I1449" t="s">
        <v>127</v>
      </c>
      <c r="J1449" t="s">
        <v>1711</v>
      </c>
      <c r="K1449" t="s">
        <v>4143</v>
      </c>
      <c r="L1449" t="s">
        <v>130</v>
      </c>
      <c r="M1449">
        <v>20061231</v>
      </c>
      <c r="N1449" t="s">
        <v>219</v>
      </c>
      <c r="O1449">
        <v>33</v>
      </c>
      <c r="P1449" t="s">
        <v>132</v>
      </c>
      <c r="Q1449" t="s">
        <v>133</v>
      </c>
      <c r="R1449" t="s">
        <v>134</v>
      </c>
      <c r="S1449" t="s">
        <v>135</v>
      </c>
      <c r="T1449">
        <v>96608622</v>
      </c>
      <c r="U1449" t="s">
        <v>172</v>
      </c>
      <c r="V1449" t="s">
        <v>1711</v>
      </c>
      <c r="W1449" t="s">
        <v>4144</v>
      </c>
      <c r="X1449" t="s">
        <v>537</v>
      </c>
      <c r="Y1449">
        <v>91524836</v>
      </c>
      <c r="Z1449">
        <v>20222023</v>
      </c>
      <c r="AA1449" t="s">
        <v>286</v>
      </c>
      <c r="AB1449" t="s">
        <v>140</v>
      </c>
      <c r="AC1449" t="s">
        <v>460</v>
      </c>
      <c r="AD1449" t="s">
        <v>461</v>
      </c>
      <c r="AE1449" t="s">
        <v>462</v>
      </c>
      <c r="AF1449">
        <v>41</v>
      </c>
      <c r="AG1449" t="s">
        <v>132</v>
      </c>
      <c r="AH1449">
        <v>20212022</v>
      </c>
      <c r="AI1449" t="s">
        <v>286</v>
      </c>
      <c r="AJ1449" t="s">
        <v>140</v>
      </c>
      <c r="AK1449" t="s">
        <v>460</v>
      </c>
      <c r="AL1449" t="s">
        <v>461</v>
      </c>
      <c r="AM1449" t="s">
        <v>462</v>
      </c>
      <c r="AN1449">
        <v>41</v>
      </c>
      <c r="AO1449" t="s">
        <v>132</v>
      </c>
      <c r="AP1449">
        <v>20202021</v>
      </c>
      <c r="AQ1449" t="s">
        <v>286</v>
      </c>
      <c r="AR1449" t="s">
        <v>140</v>
      </c>
      <c r="AS1449" t="s">
        <v>460</v>
      </c>
      <c r="AT1449" t="s">
        <v>461</v>
      </c>
      <c r="AU1449" t="s">
        <v>462</v>
      </c>
      <c r="AV1449">
        <v>41</v>
      </c>
      <c r="AW1449" t="s">
        <v>132</v>
      </c>
      <c r="AX1449" t="s">
        <v>126</v>
      </c>
      <c r="AY1449" t="s">
        <v>127</v>
      </c>
      <c r="AZ1449">
        <v>1</v>
      </c>
      <c r="BA1449">
        <v>0</v>
      </c>
      <c r="BB1449">
        <v>10</v>
      </c>
      <c r="BC1449">
        <v>0</v>
      </c>
      <c r="BD1449">
        <v>0</v>
      </c>
      <c r="BE1449" t="s">
        <v>127</v>
      </c>
      <c r="BF1449" t="s">
        <v>127</v>
      </c>
      <c r="BG1449" t="s">
        <v>127</v>
      </c>
      <c r="BH1449" t="s">
        <v>127</v>
      </c>
      <c r="BI1449" t="s">
        <v>127</v>
      </c>
      <c r="BJ1449" s="1">
        <v>139500</v>
      </c>
      <c r="BK1449">
        <v>21</v>
      </c>
      <c r="BL1449" t="s">
        <v>709</v>
      </c>
      <c r="BM1449">
        <v>42</v>
      </c>
      <c r="BN1449" t="s">
        <v>1507</v>
      </c>
      <c r="BO1449" t="s">
        <v>2132</v>
      </c>
      <c r="BP1449" t="s">
        <v>709</v>
      </c>
      <c r="BQ1449">
        <v>42</v>
      </c>
      <c r="BR1449">
        <v>0</v>
      </c>
      <c r="BS1449">
        <v>0</v>
      </c>
      <c r="BT1449">
        <v>0</v>
      </c>
      <c r="BU1449">
        <v>0</v>
      </c>
      <c r="BV1449" t="s">
        <v>127</v>
      </c>
      <c r="BW1449" t="s">
        <v>127</v>
      </c>
      <c r="BX1449" t="s">
        <v>127</v>
      </c>
      <c r="BY1449" t="s">
        <v>127</v>
      </c>
      <c r="BZ1449" t="s">
        <v>127</v>
      </c>
      <c r="CA1449" s="1">
        <v>84500</v>
      </c>
      <c r="CB1449">
        <v>21</v>
      </c>
      <c r="CC1449" t="s">
        <v>4145</v>
      </c>
      <c r="CD1449">
        <v>59</v>
      </c>
      <c r="CE1449" t="s">
        <v>2134</v>
      </c>
      <c r="CF1449" t="s">
        <v>2135</v>
      </c>
      <c r="CG1449" t="s">
        <v>2525</v>
      </c>
      <c r="CH1449">
        <v>57</v>
      </c>
      <c r="CI1449">
        <v>0</v>
      </c>
      <c r="CJ1449">
        <v>0</v>
      </c>
      <c r="CK1449">
        <v>0</v>
      </c>
      <c r="CL1449">
        <v>0</v>
      </c>
      <c r="CM1449" t="s">
        <v>127</v>
      </c>
      <c r="CN1449" t="s">
        <v>127</v>
      </c>
      <c r="CO1449" t="s">
        <v>127</v>
      </c>
      <c r="CP1449" t="s">
        <v>127</v>
      </c>
      <c r="CQ1449" t="s">
        <v>127</v>
      </c>
      <c r="CR1449" t="s">
        <v>200</v>
      </c>
      <c r="CS1449">
        <v>0</v>
      </c>
      <c r="CT1449" t="s">
        <v>201</v>
      </c>
      <c r="CU1449">
        <v>0</v>
      </c>
      <c r="CV1449" t="s">
        <v>201</v>
      </c>
      <c r="CW1449" t="s">
        <v>201</v>
      </c>
      <c r="CX1449" t="s">
        <v>201</v>
      </c>
      <c r="CY1449">
        <v>0</v>
      </c>
      <c r="CZ1449">
        <v>223275131127</v>
      </c>
      <c r="DA1449" t="s">
        <v>154</v>
      </c>
      <c r="DB1449">
        <v>224242025827</v>
      </c>
      <c r="DC1449" t="s">
        <v>202</v>
      </c>
      <c r="DD1449">
        <v>0</v>
      </c>
      <c r="DE1449">
        <v>0</v>
      </c>
      <c r="DF1449">
        <v>0</v>
      </c>
      <c r="DG1449" t="s">
        <v>1507</v>
      </c>
      <c r="DH1449" t="s">
        <v>2132</v>
      </c>
      <c r="DI1449" t="s">
        <v>2137</v>
      </c>
      <c r="DJ1449" t="s">
        <v>301</v>
      </c>
      <c r="DK1449" t="s">
        <v>201</v>
      </c>
      <c r="DL1449" t="s">
        <v>201</v>
      </c>
      <c r="DM1449" t="s">
        <v>180</v>
      </c>
      <c r="DN1449" t="s">
        <v>180</v>
      </c>
      <c r="DO1449" t="s">
        <v>181</v>
      </c>
      <c r="DP1449" t="s">
        <v>180</v>
      </c>
      <c r="DQ1449" t="s">
        <v>180</v>
      </c>
      <c r="DR1449" t="s">
        <v>182</v>
      </c>
      <c r="DS1449" t="s">
        <v>166</v>
      </c>
    </row>
    <row r="1450" spans="1:11">
      <c r="A1450" t="s">
        <v>166</v>
      </c>
      <c r="B1450" t="s">
        <v>934</v>
      </c>
      <c r="C1450" t="s">
        <v>641</v>
      </c>
      <c r="D1450">
        <v>2301040</v>
      </c>
      <c r="E1450" t="s">
        <v>127</v>
      </c>
      <c r="F1450" t="s">
        <v>127</v>
      </c>
      <c r="G1450" t="s">
        <v>127</v>
      </c>
      <c r="H1450" t="s">
        <v>127</v>
      </c>
      <c r="I1450" t="s">
        <v>127</v>
      </c>
      <c r="J1450" t="s">
        <v>127</v>
      </c>
      <c r="K1450" t="s">
        <v>166</v>
      </c>
    </row>
    <row r="1451" spans="1:127">
      <c r="A1451" t="s">
        <v>121</v>
      </c>
      <c r="B1451" t="s">
        <v>183</v>
      </c>
      <c r="C1451">
        <v>20232024</v>
      </c>
      <c r="D1451" t="s">
        <v>4146</v>
      </c>
      <c r="E1451">
        <v>1</v>
      </c>
      <c r="F1451" t="s">
        <v>185</v>
      </c>
      <c r="G1451" t="s">
        <v>2319</v>
      </c>
      <c r="H1451" t="s">
        <v>126</v>
      </c>
      <c r="I1451" t="s">
        <v>127</v>
      </c>
      <c r="J1451" t="s">
        <v>4147</v>
      </c>
      <c r="K1451" t="s">
        <v>4148</v>
      </c>
      <c r="L1451" t="s">
        <v>4149</v>
      </c>
      <c r="M1451" t="s">
        <v>130</v>
      </c>
      <c r="N1451">
        <v>20081231</v>
      </c>
      <c r="O1451" t="s">
        <v>808</v>
      </c>
      <c r="P1451">
        <v>33</v>
      </c>
      <c r="Q1451" t="s">
        <v>132</v>
      </c>
      <c r="R1451" t="s">
        <v>133</v>
      </c>
      <c r="S1451" t="s">
        <v>134</v>
      </c>
      <c r="T1451" t="s">
        <v>135</v>
      </c>
      <c r="U1451">
        <v>98561533</v>
      </c>
      <c r="V1451" t="s">
        <v>231</v>
      </c>
      <c r="W1451" t="s">
        <v>810</v>
      </c>
      <c r="X1451" t="s">
        <v>4150</v>
      </c>
      <c r="Y1451" t="s">
        <v>262</v>
      </c>
      <c r="Z1451">
        <v>98561533</v>
      </c>
      <c r="AA1451">
        <v>20222023</v>
      </c>
      <c r="AB1451" t="s">
        <v>125</v>
      </c>
      <c r="AC1451" t="s">
        <v>140</v>
      </c>
      <c r="AD1451" t="s">
        <v>3101</v>
      </c>
      <c r="AE1451" t="s">
        <v>820</v>
      </c>
      <c r="AF1451" t="s">
        <v>4151</v>
      </c>
      <c r="AG1451">
        <v>41</v>
      </c>
      <c r="AH1451" t="s">
        <v>132</v>
      </c>
      <c r="AI1451">
        <v>20212022</v>
      </c>
      <c r="AJ1451" t="s">
        <v>125</v>
      </c>
      <c r="AK1451" t="s">
        <v>140</v>
      </c>
      <c r="AL1451" t="s">
        <v>3101</v>
      </c>
      <c r="AM1451" t="s">
        <v>820</v>
      </c>
      <c r="AN1451" t="s">
        <v>4151</v>
      </c>
      <c r="AO1451">
        <v>41</v>
      </c>
      <c r="AP1451" t="s">
        <v>132</v>
      </c>
      <c r="AQ1451">
        <v>20202021</v>
      </c>
      <c r="AR1451" t="s">
        <v>125</v>
      </c>
      <c r="AS1451" t="s">
        <v>140</v>
      </c>
      <c r="AT1451" t="s">
        <v>3101</v>
      </c>
      <c r="AU1451" t="s">
        <v>820</v>
      </c>
      <c r="AV1451" t="s">
        <v>4151</v>
      </c>
      <c r="AW1451">
        <v>41</v>
      </c>
      <c r="AX1451" t="s">
        <v>132</v>
      </c>
      <c r="AY1451" t="s">
        <v>126</v>
      </c>
      <c r="AZ1451" t="s">
        <v>127</v>
      </c>
      <c r="BA1451">
        <v>1</v>
      </c>
      <c r="BB1451">
        <v>0</v>
      </c>
      <c r="BC1451">
        <v>1</v>
      </c>
      <c r="BD1451">
        <v>0</v>
      </c>
      <c r="BE1451">
        <v>0</v>
      </c>
      <c r="BF1451" t="s">
        <v>127</v>
      </c>
      <c r="BG1451" t="s">
        <v>127</v>
      </c>
      <c r="BH1451" t="s">
        <v>127</v>
      </c>
      <c r="BI1451" t="s">
        <v>127</v>
      </c>
      <c r="BJ1451" t="s">
        <v>127</v>
      </c>
      <c r="BK1451" s="1">
        <v>248000</v>
      </c>
      <c r="BL1451">
        <v>21</v>
      </c>
      <c r="BM1451" t="s">
        <v>4152</v>
      </c>
      <c r="BN1451">
        <v>21</v>
      </c>
      <c r="BO1451" t="s">
        <v>2324</v>
      </c>
      <c r="BP1451" t="s">
        <v>1433</v>
      </c>
      <c r="BQ1451" t="s">
        <v>4152</v>
      </c>
      <c r="BR1451">
        <v>21</v>
      </c>
      <c r="BS1451">
        <v>0</v>
      </c>
      <c r="BT1451">
        <v>0</v>
      </c>
      <c r="BU1451">
        <v>0</v>
      </c>
      <c r="BV1451">
        <v>0</v>
      </c>
      <c r="BW1451" t="s">
        <v>127</v>
      </c>
      <c r="BX1451" t="s">
        <v>127</v>
      </c>
      <c r="BY1451" t="s">
        <v>127</v>
      </c>
      <c r="BZ1451" t="s">
        <v>127</v>
      </c>
      <c r="CA1451" t="s">
        <v>127</v>
      </c>
      <c r="CB1451" s="1">
        <v>256000</v>
      </c>
      <c r="CC1451">
        <v>21</v>
      </c>
      <c r="CD1451" t="s">
        <v>2989</v>
      </c>
      <c r="CE1451">
        <v>14</v>
      </c>
      <c r="CF1451" t="s">
        <v>547</v>
      </c>
      <c r="CG1451" t="s">
        <v>2180</v>
      </c>
      <c r="CH1451" t="s">
        <v>2423</v>
      </c>
      <c r="CI1451">
        <v>16</v>
      </c>
      <c r="CJ1451">
        <v>0</v>
      </c>
      <c r="CK1451">
        <v>0</v>
      </c>
      <c r="CL1451">
        <v>0</v>
      </c>
      <c r="CM1451">
        <v>0</v>
      </c>
      <c r="CN1451" t="s">
        <v>127</v>
      </c>
      <c r="CO1451" t="s">
        <v>127</v>
      </c>
      <c r="CP1451" t="s">
        <v>127</v>
      </c>
      <c r="CQ1451" t="s">
        <v>127</v>
      </c>
      <c r="CR1451" t="s">
        <v>127</v>
      </c>
      <c r="CS1451" t="s">
        <v>200</v>
      </c>
      <c r="CT1451">
        <v>0</v>
      </c>
      <c r="CU1451" t="s">
        <v>201</v>
      </c>
      <c r="CV1451">
        <v>0</v>
      </c>
      <c r="CW1451" t="s">
        <v>201</v>
      </c>
      <c r="CX1451" t="s">
        <v>201</v>
      </c>
      <c r="CY1451" t="s">
        <v>201</v>
      </c>
      <c r="CZ1451">
        <v>0</v>
      </c>
      <c r="DA1451">
        <v>223276120957</v>
      </c>
      <c r="DB1451" t="s">
        <v>154</v>
      </c>
      <c r="DC1451">
        <v>224242025829</v>
      </c>
      <c r="DD1451" t="s">
        <v>202</v>
      </c>
      <c r="DE1451">
        <v>0</v>
      </c>
      <c r="DF1451">
        <v>0</v>
      </c>
      <c r="DG1451">
        <v>0</v>
      </c>
      <c r="DH1451" t="s">
        <v>2324</v>
      </c>
      <c r="DI1451" t="s">
        <v>1433</v>
      </c>
      <c r="DJ1451" t="s">
        <v>2325</v>
      </c>
      <c r="DK1451" t="s">
        <v>2326</v>
      </c>
      <c r="DL1451" t="s">
        <v>201</v>
      </c>
      <c r="DM1451" t="s">
        <v>201</v>
      </c>
      <c r="DN1451" t="s">
        <v>162</v>
      </c>
      <c r="DO1451" t="s">
        <v>162</v>
      </c>
      <c r="DP1451" t="s">
        <v>165</v>
      </c>
      <c r="DQ1451" t="s">
        <v>253</v>
      </c>
      <c r="DR1451" t="s">
        <v>254</v>
      </c>
      <c r="DS1451" t="s">
        <v>253</v>
      </c>
      <c r="DT1451" t="s">
        <v>254</v>
      </c>
      <c r="DU1451" t="s">
        <v>256</v>
      </c>
      <c r="DV1451" t="s">
        <v>255</v>
      </c>
      <c r="DW1451" t="s">
        <v>166</v>
      </c>
    </row>
    <row r="1452" spans="1:14">
      <c r="A1452" t="s">
        <v>166</v>
      </c>
      <c r="B1452" t="s">
        <v>791</v>
      </c>
      <c r="C1452" t="s">
        <v>959</v>
      </c>
      <c r="D1452" t="s">
        <v>960</v>
      </c>
      <c r="E1452" t="s">
        <v>2327</v>
      </c>
      <c r="F1452" t="s">
        <v>641</v>
      </c>
      <c r="G1452">
        <v>2301223</v>
      </c>
      <c r="H1452" t="s">
        <v>127</v>
      </c>
      <c r="I1452" t="s">
        <v>127</v>
      </c>
      <c r="J1452" t="s">
        <v>127</v>
      </c>
      <c r="K1452" t="s">
        <v>127</v>
      </c>
      <c r="L1452" t="s">
        <v>127</v>
      </c>
      <c r="M1452" t="s">
        <v>127</v>
      </c>
      <c r="N1452" t="s">
        <v>166</v>
      </c>
    </row>
    <row r="1453" spans="1:125">
      <c r="A1453" t="s">
        <v>121</v>
      </c>
      <c r="B1453" t="s">
        <v>183</v>
      </c>
      <c r="C1453">
        <v>20232024</v>
      </c>
      <c r="D1453" t="s">
        <v>4153</v>
      </c>
      <c r="E1453">
        <v>1</v>
      </c>
      <c r="F1453" t="s">
        <v>185</v>
      </c>
      <c r="G1453" t="s">
        <v>2319</v>
      </c>
      <c r="H1453" t="s">
        <v>126</v>
      </c>
      <c r="I1453" t="s">
        <v>127</v>
      </c>
      <c r="J1453" t="s">
        <v>4154</v>
      </c>
      <c r="K1453" t="s">
        <v>4155</v>
      </c>
      <c r="L1453" t="s">
        <v>130</v>
      </c>
      <c r="M1453">
        <v>20070426</v>
      </c>
      <c r="N1453" t="s">
        <v>1479</v>
      </c>
      <c r="O1453" t="s">
        <v>4156</v>
      </c>
      <c r="P1453" t="s">
        <v>4157</v>
      </c>
      <c r="Q1453">
        <v>33</v>
      </c>
      <c r="R1453" t="s">
        <v>132</v>
      </c>
      <c r="S1453" t="s">
        <v>133</v>
      </c>
      <c r="T1453" t="s">
        <v>134</v>
      </c>
      <c r="U1453" t="s">
        <v>135</v>
      </c>
      <c r="V1453">
        <v>91510014</v>
      </c>
      <c r="W1453" t="s">
        <v>172</v>
      </c>
      <c r="X1453" t="s">
        <v>4154</v>
      </c>
      <c r="Y1453" t="s">
        <v>4158</v>
      </c>
      <c r="Z1453" t="s">
        <v>138</v>
      </c>
      <c r="AA1453">
        <v>91510014</v>
      </c>
      <c r="AB1453">
        <v>20222023</v>
      </c>
      <c r="AC1453" t="s">
        <v>125</v>
      </c>
      <c r="AD1453" t="s">
        <v>140</v>
      </c>
      <c r="AE1453" t="s">
        <v>1479</v>
      </c>
      <c r="AF1453" t="s">
        <v>4156</v>
      </c>
      <c r="AG1453">
        <v>41</v>
      </c>
      <c r="AH1453" t="s">
        <v>132</v>
      </c>
      <c r="AI1453">
        <v>20212022</v>
      </c>
      <c r="AJ1453" t="s">
        <v>125</v>
      </c>
      <c r="AK1453" t="s">
        <v>140</v>
      </c>
      <c r="AL1453" t="s">
        <v>1479</v>
      </c>
      <c r="AM1453" t="s">
        <v>4156</v>
      </c>
      <c r="AN1453">
        <v>41</v>
      </c>
      <c r="AO1453" t="s">
        <v>132</v>
      </c>
      <c r="AP1453">
        <v>20202021</v>
      </c>
      <c r="AQ1453" t="s">
        <v>125</v>
      </c>
      <c r="AR1453" t="s">
        <v>140</v>
      </c>
      <c r="AS1453" t="s">
        <v>1479</v>
      </c>
      <c r="AT1453" t="s">
        <v>4156</v>
      </c>
      <c r="AU1453">
        <v>41</v>
      </c>
      <c r="AV1453" t="s">
        <v>132</v>
      </c>
      <c r="AW1453" t="s">
        <v>126</v>
      </c>
      <c r="AX1453" t="s">
        <v>127</v>
      </c>
      <c r="AY1453">
        <v>1</v>
      </c>
      <c r="AZ1453">
        <v>0</v>
      </c>
      <c r="BA1453">
        <v>0</v>
      </c>
      <c r="BB1453">
        <v>0</v>
      </c>
      <c r="BC1453">
        <v>0</v>
      </c>
      <c r="BD1453" t="s">
        <v>127</v>
      </c>
      <c r="BE1453" t="s">
        <v>127</v>
      </c>
      <c r="BF1453" t="s">
        <v>127</v>
      </c>
      <c r="BG1453" t="s">
        <v>127</v>
      </c>
      <c r="BH1453" t="s">
        <v>127</v>
      </c>
      <c r="BI1453" s="1">
        <v>252000</v>
      </c>
      <c r="BJ1453">
        <v>21</v>
      </c>
      <c r="BK1453" t="s">
        <v>2423</v>
      </c>
      <c r="BL1453">
        <v>19</v>
      </c>
      <c r="BM1453" t="s">
        <v>2324</v>
      </c>
      <c r="BN1453" t="s">
        <v>1433</v>
      </c>
      <c r="BO1453" t="s">
        <v>2423</v>
      </c>
      <c r="BP1453">
        <v>19</v>
      </c>
      <c r="BQ1453">
        <v>0</v>
      </c>
      <c r="BR1453">
        <v>0</v>
      </c>
      <c r="BS1453">
        <v>0</v>
      </c>
      <c r="BT1453">
        <v>0</v>
      </c>
      <c r="BU1453" t="s">
        <v>127</v>
      </c>
      <c r="BV1453" t="s">
        <v>127</v>
      </c>
      <c r="BW1453" t="s">
        <v>127</v>
      </c>
      <c r="BX1453" t="s">
        <v>127</v>
      </c>
      <c r="BY1453" t="s">
        <v>127</v>
      </c>
      <c r="BZ1453" s="1">
        <v>227000</v>
      </c>
      <c r="CA1453">
        <v>21</v>
      </c>
      <c r="CB1453" t="s">
        <v>2700</v>
      </c>
      <c r="CC1453">
        <v>24</v>
      </c>
      <c r="CD1453" t="s">
        <v>547</v>
      </c>
      <c r="CE1453" t="s">
        <v>2180</v>
      </c>
      <c r="CF1453" t="s">
        <v>4159</v>
      </c>
      <c r="CG1453">
        <v>21</v>
      </c>
      <c r="CH1453">
        <v>0</v>
      </c>
      <c r="CI1453">
        <v>0</v>
      </c>
      <c r="CJ1453">
        <v>0</v>
      </c>
      <c r="CK1453">
        <v>0</v>
      </c>
      <c r="CL1453" t="s">
        <v>127</v>
      </c>
      <c r="CM1453" t="s">
        <v>127</v>
      </c>
      <c r="CN1453" t="s">
        <v>127</v>
      </c>
      <c r="CO1453" t="s">
        <v>127</v>
      </c>
      <c r="CP1453" t="s">
        <v>127</v>
      </c>
      <c r="CQ1453" t="s">
        <v>200</v>
      </c>
      <c r="CR1453">
        <v>0</v>
      </c>
      <c r="CS1453" t="s">
        <v>201</v>
      </c>
      <c r="CT1453">
        <v>0</v>
      </c>
      <c r="CU1453" t="s">
        <v>201</v>
      </c>
      <c r="CV1453" t="s">
        <v>201</v>
      </c>
      <c r="CW1453" t="s">
        <v>201</v>
      </c>
      <c r="CX1453">
        <v>0</v>
      </c>
      <c r="CY1453">
        <v>223276105943</v>
      </c>
      <c r="CZ1453" t="s">
        <v>154</v>
      </c>
      <c r="DA1453">
        <v>224242025829</v>
      </c>
      <c r="DB1453" t="s">
        <v>202</v>
      </c>
      <c r="DC1453">
        <v>0</v>
      </c>
      <c r="DD1453">
        <v>0</v>
      </c>
      <c r="DE1453">
        <v>0</v>
      </c>
      <c r="DF1453" t="s">
        <v>2324</v>
      </c>
      <c r="DG1453" t="s">
        <v>1433</v>
      </c>
      <c r="DH1453" t="s">
        <v>2325</v>
      </c>
      <c r="DI1453" t="s">
        <v>2326</v>
      </c>
      <c r="DJ1453" t="s">
        <v>201</v>
      </c>
      <c r="DK1453" t="s">
        <v>201</v>
      </c>
      <c r="DL1453" t="s">
        <v>253</v>
      </c>
      <c r="DM1453" t="s">
        <v>254</v>
      </c>
      <c r="DN1453" t="s">
        <v>253</v>
      </c>
      <c r="DO1453" t="s">
        <v>254</v>
      </c>
      <c r="DP1453" t="s">
        <v>253</v>
      </c>
      <c r="DQ1453" t="s">
        <v>255</v>
      </c>
      <c r="DR1453" t="s">
        <v>162</v>
      </c>
      <c r="DS1453" t="s">
        <v>162</v>
      </c>
      <c r="DT1453" t="s">
        <v>426</v>
      </c>
      <c r="DU1453" t="s">
        <v>166</v>
      </c>
    </row>
    <row r="1454" spans="1:14">
      <c r="A1454" t="s">
        <v>166</v>
      </c>
      <c r="B1454" t="s">
        <v>791</v>
      </c>
      <c r="C1454" t="s">
        <v>959</v>
      </c>
      <c r="D1454" t="s">
        <v>960</v>
      </c>
      <c r="E1454" t="s">
        <v>2327</v>
      </c>
      <c r="F1454" t="s">
        <v>641</v>
      </c>
      <c r="G1454">
        <v>2301228</v>
      </c>
      <c r="H1454" t="s">
        <v>127</v>
      </c>
      <c r="I1454" t="s">
        <v>127</v>
      </c>
      <c r="J1454" t="s">
        <v>127</v>
      </c>
      <c r="K1454" t="s">
        <v>127</v>
      </c>
      <c r="L1454" t="s">
        <v>127</v>
      </c>
      <c r="M1454" t="s">
        <v>127</v>
      </c>
      <c r="N1454" t="s">
        <v>166</v>
      </c>
    </row>
    <row r="1455" spans="1:120">
      <c r="A1455" t="s">
        <v>121</v>
      </c>
      <c r="B1455" t="s">
        <v>183</v>
      </c>
      <c r="C1455">
        <v>20232024</v>
      </c>
      <c r="D1455" t="s">
        <v>4160</v>
      </c>
      <c r="E1455">
        <v>1</v>
      </c>
      <c r="F1455" t="s">
        <v>185</v>
      </c>
      <c r="G1455" t="s">
        <v>2319</v>
      </c>
      <c r="H1455" t="s">
        <v>126</v>
      </c>
      <c r="I1455" t="s">
        <v>127</v>
      </c>
      <c r="J1455" t="s">
        <v>4161</v>
      </c>
      <c r="K1455" t="s">
        <v>4162</v>
      </c>
      <c r="L1455" t="s">
        <v>130</v>
      </c>
      <c r="M1455">
        <v>20041226</v>
      </c>
      <c r="N1455" t="s">
        <v>4163</v>
      </c>
      <c r="O1455">
        <v>33</v>
      </c>
      <c r="P1455" t="s">
        <v>132</v>
      </c>
      <c r="Q1455" t="s">
        <v>133</v>
      </c>
      <c r="R1455" t="s">
        <v>134</v>
      </c>
      <c r="S1455" t="s">
        <v>135</v>
      </c>
      <c r="T1455">
        <v>90186716</v>
      </c>
      <c r="U1455" t="s">
        <v>766</v>
      </c>
      <c r="V1455" t="s">
        <v>3882</v>
      </c>
      <c r="W1455" t="s">
        <v>271</v>
      </c>
      <c r="X1455" t="s">
        <v>537</v>
      </c>
      <c r="Y1455">
        <v>90227470</v>
      </c>
      <c r="Z1455">
        <v>20222023</v>
      </c>
      <c r="AA1455" t="s">
        <v>125</v>
      </c>
      <c r="AB1455" t="s">
        <v>140</v>
      </c>
      <c r="AC1455" t="s">
        <v>1343</v>
      </c>
      <c r="AD1455" t="s">
        <v>1344</v>
      </c>
      <c r="AE1455">
        <v>41</v>
      </c>
      <c r="AF1455" t="s">
        <v>132</v>
      </c>
      <c r="AG1455">
        <v>20212022</v>
      </c>
      <c r="AH1455" t="s">
        <v>125</v>
      </c>
      <c r="AI1455" t="s">
        <v>140</v>
      </c>
      <c r="AJ1455" t="s">
        <v>1343</v>
      </c>
      <c r="AK1455" t="s">
        <v>1344</v>
      </c>
      <c r="AL1455">
        <v>41</v>
      </c>
      <c r="AM1455" t="s">
        <v>132</v>
      </c>
      <c r="AN1455">
        <v>20202021</v>
      </c>
      <c r="AO1455" t="s">
        <v>125</v>
      </c>
      <c r="AP1455" t="s">
        <v>140</v>
      </c>
      <c r="AQ1455" t="s">
        <v>1343</v>
      </c>
      <c r="AR1455" t="s">
        <v>1344</v>
      </c>
      <c r="AS1455">
        <v>41</v>
      </c>
      <c r="AT1455" t="s">
        <v>132</v>
      </c>
      <c r="AU1455" t="s">
        <v>126</v>
      </c>
      <c r="AV1455" t="s">
        <v>127</v>
      </c>
      <c r="AW1455">
        <v>1</v>
      </c>
      <c r="AX1455">
        <v>0</v>
      </c>
      <c r="AY1455">
        <v>6</v>
      </c>
      <c r="AZ1455">
        <v>0</v>
      </c>
      <c r="BA1455">
        <v>0</v>
      </c>
      <c r="BB1455" t="s">
        <v>127</v>
      </c>
      <c r="BC1455" t="s">
        <v>127</v>
      </c>
      <c r="BD1455" t="s">
        <v>127</v>
      </c>
      <c r="BE1455" t="s">
        <v>127</v>
      </c>
      <c r="BF1455" t="s">
        <v>127</v>
      </c>
      <c r="BG1455" s="1">
        <v>240000</v>
      </c>
      <c r="BH1455">
        <v>21</v>
      </c>
      <c r="BI1455" t="s">
        <v>3410</v>
      </c>
      <c r="BJ1455">
        <v>22</v>
      </c>
      <c r="BK1455" t="s">
        <v>2324</v>
      </c>
      <c r="BL1455" t="s">
        <v>1433</v>
      </c>
      <c r="BM1455" t="s">
        <v>3410</v>
      </c>
      <c r="BN1455">
        <v>22</v>
      </c>
      <c r="BO1455">
        <v>0</v>
      </c>
      <c r="BP1455">
        <v>0</v>
      </c>
      <c r="BQ1455">
        <v>0</v>
      </c>
      <c r="BR1455">
        <v>0</v>
      </c>
      <c r="BS1455" t="s">
        <v>127</v>
      </c>
      <c r="BT1455" t="s">
        <v>127</v>
      </c>
      <c r="BU1455" t="s">
        <v>127</v>
      </c>
      <c r="BV1455" t="s">
        <v>127</v>
      </c>
      <c r="BW1455" t="s">
        <v>127</v>
      </c>
      <c r="BX1455" s="1">
        <v>149500</v>
      </c>
      <c r="BY1455">
        <v>21</v>
      </c>
      <c r="BZ1455" t="s">
        <v>946</v>
      </c>
      <c r="CA1455">
        <v>56</v>
      </c>
      <c r="CB1455" t="s">
        <v>547</v>
      </c>
      <c r="CC1455" t="s">
        <v>2180</v>
      </c>
      <c r="CD1455" t="s">
        <v>1132</v>
      </c>
      <c r="CE1455">
        <v>44</v>
      </c>
      <c r="CF1455">
        <v>0</v>
      </c>
      <c r="CG1455">
        <v>0</v>
      </c>
      <c r="CH1455">
        <v>0</v>
      </c>
      <c r="CI1455">
        <v>0</v>
      </c>
      <c r="CJ1455" t="s">
        <v>127</v>
      </c>
      <c r="CK1455" t="s">
        <v>127</v>
      </c>
      <c r="CL1455" t="s">
        <v>127</v>
      </c>
      <c r="CM1455" t="s">
        <v>127</v>
      </c>
      <c r="CN1455" t="s">
        <v>127</v>
      </c>
      <c r="CO1455" t="s">
        <v>200</v>
      </c>
      <c r="CP1455">
        <v>0</v>
      </c>
      <c r="CQ1455" t="s">
        <v>201</v>
      </c>
      <c r="CR1455">
        <v>0</v>
      </c>
      <c r="CS1455" t="s">
        <v>201</v>
      </c>
      <c r="CT1455" t="s">
        <v>201</v>
      </c>
      <c r="CU1455" t="s">
        <v>201</v>
      </c>
      <c r="CV1455">
        <v>0</v>
      </c>
      <c r="CW1455">
        <v>223275191509</v>
      </c>
      <c r="CX1455" t="s">
        <v>154</v>
      </c>
      <c r="CY1455">
        <v>224242025829</v>
      </c>
      <c r="CZ1455" t="s">
        <v>202</v>
      </c>
      <c r="DA1455">
        <v>0</v>
      </c>
      <c r="DB1455">
        <v>0</v>
      </c>
      <c r="DC1455">
        <v>0</v>
      </c>
      <c r="DD1455" t="s">
        <v>2324</v>
      </c>
      <c r="DE1455" t="s">
        <v>1433</v>
      </c>
      <c r="DF1455" t="s">
        <v>2325</v>
      </c>
      <c r="DG1455" t="s">
        <v>2326</v>
      </c>
      <c r="DH1455" t="s">
        <v>201</v>
      </c>
      <c r="DI1455" t="s">
        <v>201</v>
      </c>
      <c r="DJ1455" t="s">
        <v>162</v>
      </c>
      <c r="DK1455" t="s">
        <v>162</v>
      </c>
      <c r="DL1455" t="s">
        <v>165</v>
      </c>
      <c r="DM1455" t="s">
        <v>180</v>
      </c>
      <c r="DN1455" t="s">
        <v>160</v>
      </c>
      <c r="DO1455" t="s">
        <v>205</v>
      </c>
      <c r="DP1455" t="s">
        <v>166</v>
      </c>
    </row>
    <row r="1456" spans="1:14">
      <c r="A1456" t="s">
        <v>166</v>
      </c>
      <c r="B1456" t="s">
        <v>791</v>
      </c>
      <c r="C1456" t="s">
        <v>959</v>
      </c>
      <c r="D1456" t="s">
        <v>960</v>
      </c>
      <c r="E1456" t="s">
        <v>2327</v>
      </c>
      <c r="F1456" t="s">
        <v>641</v>
      </c>
      <c r="G1456">
        <v>2301230</v>
      </c>
      <c r="H1456" t="s">
        <v>127</v>
      </c>
      <c r="I1456" t="s">
        <v>127</v>
      </c>
      <c r="J1456" t="s">
        <v>127</v>
      </c>
      <c r="K1456" t="s">
        <v>127</v>
      </c>
      <c r="L1456" t="s">
        <v>127</v>
      </c>
      <c r="M1456" t="s">
        <v>127</v>
      </c>
      <c r="N1456" t="s">
        <v>166</v>
      </c>
    </row>
    <row r="1457" spans="1:123">
      <c r="A1457" t="s">
        <v>121</v>
      </c>
      <c r="B1457" t="s">
        <v>183</v>
      </c>
      <c r="C1457">
        <v>20232024</v>
      </c>
      <c r="D1457" t="s">
        <v>4164</v>
      </c>
      <c r="E1457">
        <v>1</v>
      </c>
      <c r="F1457" t="s">
        <v>185</v>
      </c>
      <c r="G1457" t="s">
        <v>2319</v>
      </c>
      <c r="H1457" t="s">
        <v>126</v>
      </c>
      <c r="I1457" t="s">
        <v>127</v>
      </c>
      <c r="J1457" t="s">
        <v>4165</v>
      </c>
      <c r="K1457" t="s">
        <v>4166</v>
      </c>
      <c r="L1457" t="s">
        <v>130</v>
      </c>
      <c r="M1457">
        <v>20051007</v>
      </c>
      <c r="N1457" t="s">
        <v>744</v>
      </c>
      <c r="O1457">
        <v>33</v>
      </c>
      <c r="P1457" t="s">
        <v>132</v>
      </c>
      <c r="Q1457" t="s">
        <v>133</v>
      </c>
      <c r="R1457" t="s">
        <v>134</v>
      </c>
      <c r="S1457" t="s">
        <v>135</v>
      </c>
      <c r="T1457">
        <v>91696430</v>
      </c>
      <c r="U1457" t="s">
        <v>172</v>
      </c>
      <c r="V1457" t="s">
        <v>4165</v>
      </c>
      <c r="W1457" t="s">
        <v>4167</v>
      </c>
      <c r="X1457" t="s">
        <v>138</v>
      </c>
      <c r="Y1457">
        <v>91696430</v>
      </c>
      <c r="Z1457">
        <v>20222023</v>
      </c>
      <c r="AA1457" t="s">
        <v>125</v>
      </c>
      <c r="AB1457" t="s">
        <v>140</v>
      </c>
      <c r="AC1457" t="s">
        <v>744</v>
      </c>
      <c r="AD1457">
        <v>41</v>
      </c>
      <c r="AE1457" t="s">
        <v>132</v>
      </c>
      <c r="AF1457">
        <v>20212022</v>
      </c>
      <c r="AG1457" t="s">
        <v>125</v>
      </c>
      <c r="AH1457" t="s">
        <v>140</v>
      </c>
      <c r="AI1457" t="s">
        <v>744</v>
      </c>
      <c r="AJ1457">
        <v>41</v>
      </c>
      <c r="AK1457" t="s">
        <v>132</v>
      </c>
      <c r="AL1457">
        <v>20202021</v>
      </c>
      <c r="AM1457" t="s">
        <v>125</v>
      </c>
      <c r="AN1457" t="s">
        <v>140</v>
      </c>
      <c r="AO1457" t="s">
        <v>744</v>
      </c>
      <c r="AP1457">
        <v>41</v>
      </c>
      <c r="AQ1457" t="s">
        <v>132</v>
      </c>
      <c r="AR1457" t="s">
        <v>126</v>
      </c>
      <c r="AS1457" t="s">
        <v>127</v>
      </c>
      <c r="AT1457">
        <v>1</v>
      </c>
      <c r="AU1457">
        <v>0</v>
      </c>
      <c r="AV1457">
        <v>16</v>
      </c>
      <c r="AW1457">
        <v>0</v>
      </c>
      <c r="AX1457">
        <v>0</v>
      </c>
      <c r="AY1457" t="s">
        <v>127</v>
      </c>
      <c r="AZ1457" t="s">
        <v>127</v>
      </c>
      <c r="BA1457" t="s">
        <v>127</v>
      </c>
      <c r="BB1457" t="s">
        <v>127</v>
      </c>
      <c r="BC1457" t="s">
        <v>127</v>
      </c>
      <c r="BD1457" s="1">
        <v>279500</v>
      </c>
      <c r="BE1457">
        <v>21</v>
      </c>
      <c r="BF1457" t="s">
        <v>4168</v>
      </c>
      <c r="BG1457">
        <v>5</v>
      </c>
      <c r="BH1457" t="s">
        <v>2324</v>
      </c>
      <c r="BI1457" t="s">
        <v>1433</v>
      </c>
      <c r="BJ1457" t="s">
        <v>4168</v>
      </c>
      <c r="BK1457">
        <v>5</v>
      </c>
      <c r="BL1457">
        <v>0</v>
      </c>
      <c r="BM1457">
        <v>0</v>
      </c>
      <c r="BN1457">
        <v>0</v>
      </c>
      <c r="BO1457">
        <v>0</v>
      </c>
      <c r="BP1457" t="s">
        <v>127</v>
      </c>
      <c r="BQ1457" t="s">
        <v>127</v>
      </c>
      <c r="BR1457" t="s">
        <v>127</v>
      </c>
      <c r="BS1457" t="s">
        <v>127</v>
      </c>
      <c r="BT1457" t="s">
        <v>127</v>
      </c>
      <c r="BU1457" s="1">
        <v>270000</v>
      </c>
      <c r="BV1457">
        <v>21</v>
      </c>
      <c r="BW1457" t="s">
        <v>2949</v>
      </c>
      <c r="BX1457">
        <v>6</v>
      </c>
      <c r="BY1457" t="s">
        <v>547</v>
      </c>
      <c r="BZ1457" t="s">
        <v>2180</v>
      </c>
      <c r="CA1457" t="s">
        <v>4169</v>
      </c>
      <c r="CB1457">
        <v>5</v>
      </c>
      <c r="CC1457">
        <v>0</v>
      </c>
      <c r="CD1457">
        <v>0</v>
      </c>
      <c r="CE1457">
        <v>0</v>
      </c>
      <c r="CF1457">
        <v>0</v>
      </c>
      <c r="CG1457" t="s">
        <v>127</v>
      </c>
      <c r="CH1457" t="s">
        <v>127</v>
      </c>
      <c r="CI1457" t="s">
        <v>127</v>
      </c>
      <c r="CJ1457" t="s">
        <v>127</v>
      </c>
      <c r="CK1457" t="s">
        <v>127</v>
      </c>
      <c r="CL1457" t="s">
        <v>200</v>
      </c>
      <c r="CM1457">
        <v>0</v>
      </c>
      <c r="CN1457" t="s">
        <v>201</v>
      </c>
      <c r="CO1457">
        <v>0</v>
      </c>
      <c r="CP1457" t="s">
        <v>201</v>
      </c>
      <c r="CQ1457" t="s">
        <v>201</v>
      </c>
      <c r="CR1457" t="s">
        <v>201</v>
      </c>
      <c r="CS1457">
        <v>0</v>
      </c>
      <c r="CT1457">
        <v>223275192651</v>
      </c>
      <c r="CU1457" t="s">
        <v>154</v>
      </c>
      <c r="CV1457">
        <v>224242025829</v>
      </c>
      <c r="CW1457" t="s">
        <v>202</v>
      </c>
      <c r="CX1457">
        <v>0</v>
      </c>
      <c r="CY1457">
        <v>0</v>
      </c>
      <c r="CZ1457">
        <v>0</v>
      </c>
      <c r="DA1457" t="s">
        <v>2324</v>
      </c>
      <c r="DB1457" t="s">
        <v>1433</v>
      </c>
      <c r="DC1457" t="s">
        <v>2325</v>
      </c>
      <c r="DD1457" t="s">
        <v>2326</v>
      </c>
      <c r="DE1457" t="s">
        <v>201</v>
      </c>
      <c r="DF1457" t="s">
        <v>201</v>
      </c>
      <c r="DG1457" t="s">
        <v>253</v>
      </c>
      <c r="DH1457" t="s">
        <v>254</v>
      </c>
      <c r="DI1457" t="s">
        <v>253</v>
      </c>
      <c r="DJ1457" t="s">
        <v>254</v>
      </c>
      <c r="DK1457" t="s">
        <v>253</v>
      </c>
      <c r="DL1457" t="s">
        <v>255</v>
      </c>
      <c r="DM1457" t="s">
        <v>253</v>
      </c>
      <c r="DN1457" t="s">
        <v>254</v>
      </c>
      <c r="DO1457" t="s">
        <v>253</v>
      </c>
      <c r="DP1457" t="s">
        <v>254</v>
      </c>
      <c r="DQ1457" t="s">
        <v>256</v>
      </c>
      <c r="DR1457" t="s">
        <v>255</v>
      </c>
      <c r="DS1457" t="s">
        <v>166</v>
      </c>
    </row>
    <row r="1458" spans="1:14">
      <c r="A1458" t="s">
        <v>166</v>
      </c>
      <c r="B1458" t="s">
        <v>791</v>
      </c>
      <c r="C1458" t="s">
        <v>959</v>
      </c>
      <c r="D1458" t="s">
        <v>960</v>
      </c>
      <c r="E1458" t="s">
        <v>2327</v>
      </c>
      <c r="F1458" t="s">
        <v>641</v>
      </c>
      <c r="G1458">
        <v>2301233</v>
      </c>
      <c r="H1458" t="s">
        <v>127</v>
      </c>
      <c r="I1458" t="s">
        <v>127</v>
      </c>
      <c r="J1458" t="s">
        <v>127</v>
      </c>
      <c r="K1458" t="s">
        <v>127</v>
      </c>
      <c r="L1458" t="s">
        <v>127</v>
      </c>
      <c r="M1458" t="s">
        <v>127</v>
      </c>
      <c r="N1458" t="s">
        <v>166</v>
      </c>
    </row>
    <row r="1459" spans="1:120">
      <c r="A1459" t="s">
        <v>121</v>
      </c>
      <c r="B1459" t="s">
        <v>183</v>
      </c>
      <c r="C1459">
        <v>20232024</v>
      </c>
      <c r="D1459" t="s">
        <v>4170</v>
      </c>
      <c r="E1459">
        <v>1</v>
      </c>
      <c r="F1459" t="s">
        <v>185</v>
      </c>
      <c r="G1459" t="s">
        <v>2319</v>
      </c>
      <c r="H1459" t="s">
        <v>126</v>
      </c>
      <c r="I1459" t="s">
        <v>127</v>
      </c>
      <c r="J1459" t="s">
        <v>4171</v>
      </c>
      <c r="K1459" t="s">
        <v>4172</v>
      </c>
      <c r="L1459" t="s">
        <v>130</v>
      </c>
      <c r="M1459">
        <v>20060831</v>
      </c>
      <c r="N1459" t="s">
        <v>219</v>
      </c>
      <c r="O1459">
        <v>33</v>
      </c>
      <c r="P1459" t="s">
        <v>132</v>
      </c>
      <c r="Q1459" t="s">
        <v>133</v>
      </c>
      <c r="R1459" t="s">
        <v>134</v>
      </c>
      <c r="S1459" t="s">
        <v>135</v>
      </c>
      <c r="T1459">
        <v>92902820</v>
      </c>
      <c r="U1459" t="s">
        <v>240</v>
      </c>
      <c r="V1459" t="s">
        <v>4171</v>
      </c>
      <c r="W1459" t="s">
        <v>4173</v>
      </c>
      <c r="X1459" t="s">
        <v>138</v>
      </c>
      <c r="Y1459">
        <v>92902820</v>
      </c>
      <c r="Z1459">
        <v>20222023</v>
      </c>
      <c r="AA1459" t="s">
        <v>125</v>
      </c>
      <c r="AB1459" t="s">
        <v>140</v>
      </c>
      <c r="AC1459" t="s">
        <v>219</v>
      </c>
      <c r="AD1459" t="s">
        <v>234</v>
      </c>
      <c r="AE1459">
        <v>41</v>
      </c>
      <c r="AF1459" t="s">
        <v>132</v>
      </c>
      <c r="AG1459">
        <v>20212022</v>
      </c>
      <c r="AH1459" t="s">
        <v>125</v>
      </c>
      <c r="AI1459" t="s">
        <v>140</v>
      </c>
      <c r="AJ1459" t="s">
        <v>219</v>
      </c>
      <c r="AK1459" t="s">
        <v>234</v>
      </c>
      <c r="AL1459">
        <v>41</v>
      </c>
      <c r="AM1459" t="s">
        <v>132</v>
      </c>
      <c r="AN1459">
        <v>20202021</v>
      </c>
      <c r="AO1459" t="s">
        <v>125</v>
      </c>
      <c r="AP1459" t="s">
        <v>140</v>
      </c>
      <c r="AQ1459" t="s">
        <v>219</v>
      </c>
      <c r="AR1459" t="s">
        <v>234</v>
      </c>
      <c r="AS1459">
        <v>41</v>
      </c>
      <c r="AT1459" t="s">
        <v>132</v>
      </c>
      <c r="AU1459" t="s">
        <v>126</v>
      </c>
      <c r="AV1459" t="s">
        <v>127</v>
      </c>
      <c r="AW1459">
        <v>1</v>
      </c>
      <c r="AX1459">
        <v>0</v>
      </c>
      <c r="AY1459">
        <v>10</v>
      </c>
      <c r="AZ1459">
        <v>0</v>
      </c>
      <c r="BA1459">
        <v>0</v>
      </c>
      <c r="BB1459" t="s">
        <v>127</v>
      </c>
      <c r="BC1459" t="s">
        <v>127</v>
      </c>
      <c r="BD1459" t="s">
        <v>127</v>
      </c>
      <c r="BE1459" t="s">
        <v>127</v>
      </c>
      <c r="BF1459" t="s">
        <v>127</v>
      </c>
      <c r="BG1459" s="1">
        <v>156000</v>
      </c>
      <c r="BH1459">
        <v>21</v>
      </c>
      <c r="BI1459" t="s">
        <v>993</v>
      </c>
      <c r="BJ1459">
        <v>58</v>
      </c>
      <c r="BK1459" t="s">
        <v>2324</v>
      </c>
      <c r="BL1459" t="s">
        <v>1433</v>
      </c>
      <c r="BM1459" t="s">
        <v>993</v>
      </c>
      <c r="BN1459">
        <v>58</v>
      </c>
      <c r="BO1459">
        <v>0</v>
      </c>
      <c r="BP1459">
        <v>0</v>
      </c>
      <c r="BQ1459">
        <v>0</v>
      </c>
      <c r="BR1459">
        <v>0</v>
      </c>
      <c r="BS1459" t="s">
        <v>127</v>
      </c>
      <c r="BT1459" t="s">
        <v>127</v>
      </c>
      <c r="BU1459" t="s">
        <v>127</v>
      </c>
      <c r="BV1459" t="s">
        <v>127</v>
      </c>
      <c r="BW1459" t="s">
        <v>127</v>
      </c>
      <c r="BX1459" s="1">
        <v>157000</v>
      </c>
      <c r="BY1459">
        <v>21</v>
      </c>
      <c r="BZ1459" t="s">
        <v>1867</v>
      </c>
      <c r="CA1459">
        <v>52</v>
      </c>
      <c r="CB1459" t="s">
        <v>547</v>
      </c>
      <c r="CC1459" t="s">
        <v>2180</v>
      </c>
      <c r="CD1459" t="s">
        <v>1580</v>
      </c>
      <c r="CE1459">
        <v>57</v>
      </c>
      <c r="CF1459">
        <v>0</v>
      </c>
      <c r="CG1459">
        <v>0</v>
      </c>
      <c r="CH1459">
        <v>0</v>
      </c>
      <c r="CI1459">
        <v>0</v>
      </c>
      <c r="CJ1459" t="s">
        <v>127</v>
      </c>
      <c r="CK1459" t="s">
        <v>127</v>
      </c>
      <c r="CL1459" t="s">
        <v>127</v>
      </c>
      <c r="CM1459" t="s">
        <v>127</v>
      </c>
      <c r="CN1459" t="s">
        <v>127</v>
      </c>
      <c r="CO1459" t="s">
        <v>200</v>
      </c>
      <c r="CP1459">
        <v>0</v>
      </c>
      <c r="CQ1459" t="s">
        <v>201</v>
      </c>
      <c r="CR1459">
        <v>0</v>
      </c>
      <c r="CS1459" t="s">
        <v>201</v>
      </c>
      <c r="CT1459" t="s">
        <v>201</v>
      </c>
      <c r="CU1459" t="s">
        <v>201</v>
      </c>
      <c r="CV1459">
        <v>0</v>
      </c>
      <c r="CW1459">
        <v>223275183455</v>
      </c>
      <c r="CX1459" t="s">
        <v>154</v>
      </c>
      <c r="CY1459">
        <v>224242025830</v>
      </c>
      <c r="CZ1459" t="s">
        <v>202</v>
      </c>
      <c r="DA1459">
        <v>0</v>
      </c>
      <c r="DB1459">
        <v>0</v>
      </c>
      <c r="DC1459">
        <v>0</v>
      </c>
      <c r="DD1459" t="s">
        <v>2324</v>
      </c>
      <c r="DE1459" t="s">
        <v>1433</v>
      </c>
      <c r="DF1459" t="s">
        <v>2325</v>
      </c>
      <c r="DG1459" t="s">
        <v>2326</v>
      </c>
      <c r="DH1459" t="s">
        <v>201</v>
      </c>
      <c r="DI1459" t="s">
        <v>201</v>
      </c>
      <c r="DJ1459" t="s">
        <v>180</v>
      </c>
      <c r="DK1459" t="s">
        <v>180</v>
      </c>
      <c r="DL1459" t="s">
        <v>181</v>
      </c>
      <c r="DM1459" t="s">
        <v>180</v>
      </c>
      <c r="DN1459" t="s">
        <v>180</v>
      </c>
      <c r="DO1459" t="s">
        <v>182</v>
      </c>
      <c r="DP1459" t="s">
        <v>166</v>
      </c>
    </row>
    <row r="1460" spans="1:11">
      <c r="A1460" t="s">
        <v>166</v>
      </c>
      <c r="B1460" t="s">
        <v>934</v>
      </c>
      <c r="C1460" t="s">
        <v>641</v>
      </c>
      <c r="D1460">
        <v>2301238</v>
      </c>
      <c r="E1460" t="s">
        <v>127</v>
      </c>
      <c r="F1460" t="s">
        <v>127</v>
      </c>
      <c r="G1460" t="s">
        <v>127</v>
      </c>
      <c r="H1460" t="s">
        <v>127</v>
      </c>
      <c r="I1460" t="s">
        <v>127</v>
      </c>
      <c r="J1460" t="s">
        <v>127</v>
      </c>
      <c r="K1460" t="s">
        <v>166</v>
      </c>
    </row>
    <row r="1461" spans="1:117">
      <c r="A1461" t="s">
        <v>121</v>
      </c>
      <c r="B1461" t="s">
        <v>183</v>
      </c>
      <c r="C1461">
        <v>20232024</v>
      </c>
      <c r="D1461" t="s">
        <v>4174</v>
      </c>
      <c r="E1461">
        <v>1</v>
      </c>
      <c r="F1461" t="s">
        <v>185</v>
      </c>
      <c r="G1461" t="s">
        <v>2319</v>
      </c>
      <c r="H1461" t="s">
        <v>126</v>
      </c>
      <c r="I1461" t="s">
        <v>127</v>
      </c>
      <c r="J1461" t="s">
        <v>4175</v>
      </c>
      <c r="K1461" t="s">
        <v>4176</v>
      </c>
      <c r="L1461" t="s">
        <v>130</v>
      </c>
      <c r="M1461">
        <v>20051231</v>
      </c>
      <c r="N1461" t="s">
        <v>171</v>
      </c>
      <c r="O1461">
        <v>1</v>
      </c>
      <c r="P1461">
        <v>33</v>
      </c>
      <c r="Q1461" t="s">
        <v>132</v>
      </c>
      <c r="R1461" t="s">
        <v>331</v>
      </c>
      <c r="S1461" t="s">
        <v>283</v>
      </c>
      <c r="T1461" t="s">
        <v>135</v>
      </c>
      <c r="U1461">
        <v>90629603</v>
      </c>
      <c r="V1461" t="s">
        <v>131</v>
      </c>
      <c r="W1461" t="s">
        <v>4175</v>
      </c>
      <c r="X1461" t="s">
        <v>4177</v>
      </c>
      <c r="Y1461" t="s">
        <v>138</v>
      </c>
      <c r="Z1461">
        <v>90629603</v>
      </c>
      <c r="AA1461">
        <v>20222023</v>
      </c>
      <c r="AB1461" t="s">
        <v>132</v>
      </c>
      <c r="AC1461" t="s">
        <v>132</v>
      </c>
      <c r="AD1461">
        <v>20212022</v>
      </c>
      <c r="AE1461" t="s">
        <v>125</v>
      </c>
      <c r="AF1461" t="s">
        <v>140</v>
      </c>
      <c r="AG1461" t="s">
        <v>331</v>
      </c>
      <c r="AH1461" t="s">
        <v>283</v>
      </c>
      <c r="AI1461">
        <v>37</v>
      </c>
      <c r="AJ1461" t="s">
        <v>192</v>
      </c>
      <c r="AK1461">
        <v>20202021</v>
      </c>
      <c r="AL1461" t="s">
        <v>125</v>
      </c>
      <c r="AM1461" t="s">
        <v>140</v>
      </c>
      <c r="AN1461" t="s">
        <v>331</v>
      </c>
      <c r="AO1461" t="s">
        <v>283</v>
      </c>
      <c r="AP1461">
        <v>37</v>
      </c>
      <c r="AQ1461" t="s">
        <v>192</v>
      </c>
      <c r="AR1461" t="s">
        <v>126</v>
      </c>
      <c r="AS1461" t="s">
        <v>127</v>
      </c>
      <c r="AT1461">
        <v>1</v>
      </c>
      <c r="AU1461">
        <v>0</v>
      </c>
      <c r="AV1461">
        <v>1</v>
      </c>
      <c r="AW1461">
        <v>0</v>
      </c>
      <c r="AX1461">
        <v>0</v>
      </c>
      <c r="AY1461" t="s">
        <v>127</v>
      </c>
      <c r="AZ1461" t="s">
        <v>127</v>
      </c>
      <c r="BA1461" t="s">
        <v>127</v>
      </c>
      <c r="BB1461" t="s">
        <v>127</v>
      </c>
      <c r="BC1461" t="s">
        <v>127</v>
      </c>
      <c r="BD1461" s="1">
        <v>234000</v>
      </c>
      <c r="BE1461">
        <v>21</v>
      </c>
      <c r="BF1461" t="s">
        <v>2755</v>
      </c>
      <c r="BG1461">
        <v>27</v>
      </c>
      <c r="BH1461" t="s">
        <v>2324</v>
      </c>
      <c r="BI1461" t="s">
        <v>1433</v>
      </c>
      <c r="BJ1461" t="s">
        <v>2755</v>
      </c>
      <c r="BK1461">
        <v>27</v>
      </c>
      <c r="BL1461">
        <v>0</v>
      </c>
      <c r="BM1461">
        <v>0</v>
      </c>
      <c r="BN1461">
        <v>0</v>
      </c>
      <c r="BO1461">
        <v>0</v>
      </c>
      <c r="BP1461" t="s">
        <v>127</v>
      </c>
      <c r="BQ1461" t="s">
        <v>127</v>
      </c>
      <c r="BR1461" t="s">
        <v>127</v>
      </c>
      <c r="BS1461" t="s">
        <v>127</v>
      </c>
      <c r="BT1461" t="s">
        <v>127</v>
      </c>
      <c r="BU1461" s="1">
        <v>217500</v>
      </c>
      <c r="BV1461">
        <v>21</v>
      </c>
      <c r="BW1461" t="s">
        <v>1859</v>
      </c>
      <c r="BX1461">
        <v>28</v>
      </c>
      <c r="BY1461" t="s">
        <v>547</v>
      </c>
      <c r="BZ1461" t="s">
        <v>2180</v>
      </c>
      <c r="CA1461" t="s">
        <v>2731</v>
      </c>
      <c r="CB1461">
        <v>27</v>
      </c>
      <c r="CC1461">
        <v>0</v>
      </c>
      <c r="CD1461">
        <v>0</v>
      </c>
      <c r="CE1461">
        <v>0</v>
      </c>
      <c r="CF1461">
        <v>0</v>
      </c>
      <c r="CG1461" t="s">
        <v>127</v>
      </c>
      <c r="CH1461" t="s">
        <v>127</v>
      </c>
      <c r="CI1461" t="s">
        <v>127</v>
      </c>
      <c r="CJ1461" t="s">
        <v>127</v>
      </c>
      <c r="CK1461" t="s">
        <v>127</v>
      </c>
      <c r="CL1461" t="s">
        <v>200</v>
      </c>
      <c r="CM1461">
        <v>0</v>
      </c>
      <c r="CN1461" t="s">
        <v>201</v>
      </c>
      <c r="CO1461">
        <v>0</v>
      </c>
      <c r="CP1461" t="s">
        <v>201</v>
      </c>
      <c r="CQ1461" t="s">
        <v>201</v>
      </c>
      <c r="CR1461" t="s">
        <v>201</v>
      </c>
      <c r="CS1461">
        <v>0</v>
      </c>
      <c r="CT1461">
        <v>222337135935</v>
      </c>
      <c r="CU1461" t="s">
        <v>154</v>
      </c>
      <c r="CV1461">
        <v>224242025830</v>
      </c>
      <c r="CW1461" t="s">
        <v>202</v>
      </c>
      <c r="CX1461">
        <v>0</v>
      </c>
      <c r="CY1461">
        <v>0</v>
      </c>
      <c r="CZ1461">
        <v>0</v>
      </c>
      <c r="DA1461" t="s">
        <v>2324</v>
      </c>
      <c r="DB1461" t="s">
        <v>1433</v>
      </c>
      <c r="DC1461" t="s">
        <v>2325</v>
      </c>
      <c r="DD1461" t="s">
        <v>2326</v>
      </c>
      <c r="DE1461" t="s">
        <v>201</v>
      </c>
      <c r="DF1461" t="s">
        <v>201</v>
      </c>
      <c r="DG1461" t="s">
        <v>162</v>
      </c>
      <c r="DH1461" t="s">
        <v>162</v>
      </c>
      <c r="DI1461" t="s">
        <v>165</v>
      </c>
      <c r="DJ1461" t="s">
        <v>162</v>
      </c>
      <c r="DK1461" t="s">
        <v>162</v>
      </c>
      <c r="DL1461" t="s">
        <v>426</v>
      </c>
      <c r="DM1461" t="s">
        <v>166</v>
      </c>
    </row>
    <row r="1462" spans="1:14">
      <c r="A1462" t="s">
        <v>166</v>
      </c>
      <c r="B1462" t="s">
        <v>791</v>
      </c>
      <c r="C1462" t="s">
        <v>959</v>
      </c>
      <c r="D1462" t="s">
        <v>960</v>
      </c>
      <c r="E1462" t="s">
        <v>2327</v>
      </c>
      <c r="F1462" t="s">
        <v>641</v>
      </c>
      <c r="G1462">
        <v>2200572</v>
      </c>
      <c r="H1462" t="s">
        <v>127</v>
      </c>
      <c r="I1462" t="s">
        <v>127</v>
      </c>
      <c r="J1462" t="s">
        <v>127</v>
      </c>
      <c r="K1462" t="s">
        <v>127</v>
      </c>
      <c r="L1462" t="s">
        <v>127</v>
      </c>
      <c r="M1462" t="s">
        <v>127</v>
      </c>
      <c r="N1462" t="s">
        <v>166</v>
      </c>
    </row>
    <row r="1463" spans="1:119">
      <c r="A1463" t="s">
        <v>121</v>
      </c>
      <c r="B1463" t="s">
        <v>183</v>
      </c>
      <c r="C1463">
        <v>20232024</v>
      </c>
      <c r="D1463" t="s">
        <v>4178</v>
      </c>
      <c r="E1463">
        <v>1</v>
      </c>
      <c r="F1463" t="s">
        <v>185</v>
      </c>
      <c r="G1463" t="s">
        <v>2319</v>
      </c>
      <c r="H1463" t="s">
        <v>126</v>
      </c>
      <c r="I1463" t="s">
        <v>127</v>
      </c>
      <c r="J1463" t="s">
        <v>756</v>
      </c>
      <c r="K1463" t="s">
        <v>4179</v>
      </c>
      <c r="L1463" t="s">
        <v>130</v>
      </c>
      <c r="M1463">
        <v>20070304</v>
      </c>
      <c r="N1463" t="s">
        <v>2330</v>
      </c>
      <c r="O1463">
        <v>33</v>
      </c>
      <c r="P1463" t="s">
        <v>132</v>
      </c>
      <c r="Q1463" t="s">
        <v>331</v>
      </c>
      <c r="R1463" t="s">
        <v>283</v>
      </c>
      <c r="S1463" t="s">
        <v>135</v>
      </c>
      <c r="T1463">
        <v>70939535</v>
      </c>
      <c r="U1463" t="s">
        <v>2330</v>
      </c>
      <c r="V1463" t="s">
        <v>2125</v>
      </c>
      <c r="W1463" t="s">
        <v>2171</v>
      </c>
      <c r="X1463" t="s">
        <v>1785</v>
      </c>
      <c r="Y1463">
        <v>70939535</v>
      </c>
      <c r="Z1463">
        <v>20222023</v>
      </c>
      <c r="AA1463" t="s">
        <v>132</v>
      </c>
      <c r="AB1463" t="s">
        <v>132</v>
      </c>
      <c r="AC1463">
        <v>20212022</v>
      </c>
      <c r="AD1463" t="s">
        <v>125</v>
      </c>
      <c r="AE1463" t="s">
        <v>140</v>
      </c>
      <c r="AF1463" t="s">
        <v>331</v>
      </c>
      <c r="AG1463" t="s">
        <v>283</v>
      </c>
      <c r="AH1463">
        <v>37</v>
      </c>
      <c r="AI1463" t="s">
        <v>192</v>
      </c>
      <c r="AJ1463">
        <v>20202021</v>
      </c>
      <c r="AK1463" t="s">
        <v>125</v>
      </c>
      <c r="AL1463" t="s">
        <v>140</v>
      </c>
      <c r="AM1463" t="s">
        <v>331</v>
      </c>
      <c r="AN1463" t="s">
        <v>283</v>
      </c>
      <c r="AO1463">
        <v>37</v>
      </c>
      <c r="AP1463" t="s">
        <v>192</v>
      </c>
      <c r="AQ1463" t="s">
        <v>126</v>
      </c>
      <c r="AR1463" t="s">
        <v>127</v>
      </c>
      <c r="AS1463">
        <v>1</v>
      </c>
      <c r="AT1463">
        <v>0</v>
      </c>
      <c r="AU1463">
        <v>0</v>
      </c>
      <c r="AV1463">
        <v>0</v>
      </c>
      <c r="AW1463">
        <v>0</v>
      </c>
      <c r="AX1463" t="s">
        <v>127</v>
      </c>
      <c r="AY1463" t="s">
        <v>127</v>
      </c>
      <c r="AZ1463" t="s">
        <v>127</v>
      </c>
      <c r="BA1463" t="s">
        <v>127</v>
      </c>
      <c r="BB1463" t="s">
        <v>127</v>
      </c>
      <c r="BC1463" s="1">
        <v>259500</v>
      </c>
      <c r="BD1463">
        <v>21</v>
      </c>
      <c r="BE1463" t="s">
        <v>1766</v>
      </c>
      <c r="BF1463">
        <v>14</v>
      </c>
      <c r="BG1463" t="s">
        <v>2324</v>
      </c>
      <c r="BH1463" t="s">
        <v>1433</v>
      </c>
      <c r="BI1463" t="s">
        <v>1766</v>
      </c>
      <c r="BJ1463">
        <v>14</v>
      </c>
      <c r="BK1463">
        <v>0</v>
      </c>
      <c r="BL1463">
        <v>0</v>
      </c>
      <c r="BM1463">
        <v>0</v>
      </c>
      <c r="BN1463">
        <v>0</v>
      </c>
      <c r="BO1463" t="s">
        <v>127</v>
      </c>
      <c r="BP1463" t="s">
        <v>127</v>
      </c>
      <c r="BQ1463" t="s">
        <v>127</v>
      </c>
      <c r="BR1463" t="s">
        <v>127</v>
      </c>
      <c r="BS1463" t="s">
        <v>127</v>
      </c>
      <c r="BT1463" s="1">
        <v>228500</v>
      </c>
      <c r="BU1463">
        <v>21</v>
      </c>
      <c r="BV1463" t="s">
        <v>1415</v>
      </c>
      <c r="BW1463">
        <v>21</v>
      </c>
      <c r="BX1463" t="s">
        <v>547</v>
      </c>
      <c r="BY1463" t="s">
        <v>2180</v>
      </c>
      <c r="BZ1463" t="s">
        <v>3808</v>
      </c>
      <c r="CA1463">
        <v>20</v>
      </c>
      <c r="CB1463">
        <v>0</v>
      </c>
      <c r="CC1463">
        <v>0</v>
      </c>
      <c r="CD1463">
        <v>0</v>
      </c>
      <c r="CE1463">
        <v>0</v>
      </c>
      <c r="CF1463" t="s">
        <v>127</v>
      </c>
      <c r="CG1463" t="s">
        <v>127</v>
      </c>
      <c r="CH1463" t="s">
        <v>127</v>
      </c>
      <c r="CI1463" t="s">
        <v>127</v>
      </c>
      <c r="CJ1463" t="s">
        <v>127</v>
      </c>
      <c r="CK1463" t="s">
        <v>200</v>
      </c>
      <c r="CL1463">
        <v>0</v>
      </c>
      <c r="CM1463" t="s">
        <v>201</v>
      </c>
      <c r="CN1463">
        <v>0</v>
      </c>
      <c r="CO1463" t="s">
        <v>201</v>
      </c>
      <c r="CP1463" t="s">
        <v>201</v>
      </c>
      <c r="CQ1463" t="s">
        <v>201</v>
      </c>
      <c r="CR1463">
        <v>0</v>
      </c>
      <c r="CS1463">
        <v>222337121513</v>
      </c>
      <c r="CT1463" t="s">
        <v>154</v>
      </c>
      <c r="CU1463">
        <v>224242025830</v>
      </c>
      <c r="CV1463" t="s">
        <v>202</v>
      </c>
      <c r="CW1463">
        <v>0</v>
      </c>
      <c r="CX1463">
        <v>0</v>
      </c>
      <c r="CY1463">
        <v>0</v>
      </c>
      <c r="CZ1463" t="s">
        <v>2324</v>
      </c>
      <c r="DA1463" t="s">
        <v>1433</v>
      </c>
      <c r="DB1463" t="s">
        <v>2325</v>
      </c>
      <c r="DC1463" t="s">
        <v>2326</v>
      </c>
      <c r="DD1463" t="s">
        <v>201</v>
      </c>
      <c r="DE1463" t="s">
        <v>201</v>
      </c>
      <c r="DF1463" t="s">
        <v>253</v>
      </c>
      <c r="DG1463" t="s">
        <v>254</v>
      </c>
      <c r="DH1463" t="s">
        <v>253</v>
      </c>
      <c r="DI1463" t="s">
        <v>254</v>
      </c>
      <c r="DJ1463" t="s">
        <v>253</v>
      </c>
      <c r="DK1463" t="s">
        <v>255</v>
      </c>
      <c r="DL1463" t="s">
        <v>162</v>
      </c>
      <c r="DM1463" t="s">
        <v>162</v>
      </c>
      <c r="DN1463" t="s">
        <v>426</v>
      </c>
      <c r="DO1463" t="s">
        <v>166</v>
      </c>
    </row>
    <row r="1464" spans="1:14">
      <c r="A1464" t="s">
        <v>166</v>
      </c>
      <c r="B1464" t="s">
        <v>791</v>
      </c>
      <c r="C1464" t="s">
        <v>959</v>
      </c>
      <c r="D1464" t="s">
        <v>960</v>
      </c>
      <c r="E1464" t="s">
        <v>2327</v>
      </c>
      <c r="F1464" t="s">
        <v>641</v>
      </c>
      <c r="G1464">
        <v>2200574</v>
      </c>
      <c r="H1464" t="s">
        <v>127</v>
      </c>
      <c r="I1464" t="s">
        <v>127</v>
      </c>
      <c r="J1464" t="s">
        <v>127</v>
      </c>
      <c r="K1464" t="s">
        <v>127</v>
      </c>
      <c r="L1464" t="s">
        <v>127</v>
      </c>
      <c r="M1464" t="s">
        <v>127</v>
      </c>
      <c r="N1464" t="s">
        <v>166</v>
      </c>
    </row>
    <row r="1465" spans="1:130">
      <c r="A1465" t="s">
        <v>121</v>
      </c>
      <c r="B1465" t="s">
        <v>183</v>
      </c>
      <c r="C1465">
        <v>20232024</v>
      </c>
      <c r="D1465" t="s">
        <v>4180</v>
      </c>
      <c r="E1465">
        <v>1</v>
      </c>
      <c r="F1465" t="s">
        <v>185</v>
      </c>
      <c r="G1465" t="s">
        <v>2319</v>
      </c>
      <c r="H1465" t="s">
        <v>126</v>
      </c>
      <c r="I1465" t="s">
        <v>127</v>
      </c>
      <c r="J1465" t="s">
        <v>3325</v>
      </c>
      <c r="K1465" t="s">
        <v>4181</v>
      </c>
      <c r="L1465" t="s">
        <v>170</v>
      </c>
      <c r="M1465">
        <v>20071220</v>
      </c>
      <c r="N1465" t="s">
        <v>219</v>
      </c>
      <c r="O1465">
        <v>33</v>
      </c>
      <c r="P1465" t="s">
        <v>132</v>
      </c>
      <c r="Q1465" t="s">
        <v>133</v>
      </c>
      <c r="R1465" t="s">
        <v>134</v>
      </c>
      <c r="S1465" t="s">
        <v>135</v>
      </c>
      <c r="T1465">
        <v>91959090</v>
      </c>
      <c r="U1465" t="s">
        <v>342</v>
      </c>
      <c r="V1465" t="s">
        <v>3325</v>
      </c>
      <c r="W1465" t="s">
        <v>1907</v>
      </c>
      <c r="X1465" t="s">
        <v>1078</v>
      </c>
      <c r="Y1465">
        <v>91959090</v>
      </c>
      <c r="Z1465">
        <v>20222023</v>
      </c>
      <c r="AA1465" t="s">
        <v>125</v>
      </c>
      <c r="AB1465" t="s">
        <v>140</v>
      </c>
      <c r="AC1465" t="s">
        <v>1957</v>
      </c>
      <c r="AD1465" t="s">
        <v>1958</v>
      </c>
      <c r="AE1465">
        <v>41</v>
      </c>
      <c r="AF1465" t="s">
        <v>132</v>
      </c>
      <c r="AG1465">
        <v>20212022</v>
      </c>
      <c r="AH1465" t="s">
        <v>125</v>
      </c>
      <c r="AI1465" t="s">
        <v>140</v>
      </c>
      <c r="AJ1465" t="s">
        <v>1957</v>
      </c>
      <c r="AK1465" t="s">
        <v>1958</v>
      </c>
      <c r="AL1465">
        <v>41</v>
      </c>
      <c r="AM1465" t="s">
        <v>132</v>
      </c>
      <c r="AN1465">
        <v>20202021</v>
      </c>
      <c r="AO1465" t="s">
        <v>125</v>
      </c>
      <c r="AP1465" t="s">
        <v>140</v>
      </c>
      <c r="AQ1465" t="s">
        <v>1957</v>
      </c>
      <c r="AR1465" t="s">
        <v>1958</v>
      </c>
      <c r="AS1465">
        <v>41</v>
      </c>
      <c r="AT1465" t="s">
        <v>132</v>
      </c>
      <c r="AU1465" t="s">
        <v>126</v>
      </c>
      <c r="AV1465" t="s">
        <v>127</v>
      </c>
      <c r="AW1465">
        <v>1</v>
      </c>
      <c r="AX1465">
        <v>0</v>
      </c>
      <c r="AY1465">
        <v>5</v>
      </c>
      <c r="AZ1465">
        <v>0</v>
      </c>
      <c r="BA1465">
        <v>0</v>
      </c>
      <c r="BB1465" t="s">
        <v>127</v>
      </c>
      <c r="BC1465" t="s">
        <v>127</v>
      </c>
      <c r="BD1465" t="s">
        <v>127</v>
      </c>
      <c r="BE1465" t="s">
        <v>127</v>
      </c>
      <c r="BF1465" t="s">
        <v>127</v>
      </c>
      <c r="BG1465" s="1">
        <v>203500</v>
      </c>
      <c r="BH1465">
        <v>21</v>
      </c>
      <c r="BI1465" t="s">
        <v>1124</v>
      </c>
      <c r="BJ1465">
        <v>42</v>
      </c>
      <c r="BK1465" t="s">
        <v>2324</v>
      </c>
      <c r="BL1465" t="s">
        <v>1433</v>
      </c>
      <c r="BM1465" t="s">
        <v>1124</v>
      </c>
      <c r="BN1465">
        <v>42</v>
      </c>
      <c r="BO1465">
        <v>0</v>
      </c>
      <c r="BP1465">
        <v>0</v>
      </c>
      <c r="BQ1465">
        <v>0</v>
      </c>
      <c r="BR1465">
        <v>0</v>
      </c>
      <c r="BS1465" t="s">
        <v>127</v>
      </c>
      <c r="BT1465" t="s">
        <v>127</v>
      </c>
      <c r="BU1465" t="s">
        <v>127</v>
      </c>
      <c r="BV1465" t="s">
        <v>127</v>
      </c>
      <c r="BW1465" t="s">
        <v>127</v>
      </c>
      <c r="BX1465" s="1">
        <v>197500</v>
      </c>
      <c r="BY1465">
        <v>21</v>
      </c>
      <c r="BZ1465" t="s">
        <v>1050</v>
      </c>
      <c r="CA1465">
        <v>39</v>
      </c>
      <c r="CB1465" t="s">
        <v>547</v>
      </c>
      <c r="CC1465" t="s">
        <v>2180</v>
      </c>
      <c r="CD1465" t="s">
        <v>2491</v>
      </c>
      <c r="CE1465">
        <v>40</v>
      </c>
      <c r="CF1465">
        <v>0</v>
      </c>
      <c r="CG1465">
        <v>0</v>
      </c>
      <c r="CH1465">
        <v>0</v>
      </c>
      <c r="CI1465">
        <v>0</v>
      </c>
      <c r="CJ1465" t="s">
        <v>127</v>
      </c>
      <c r="CK1465" t="s">
        <v>127</v>
      </c>
      <c r="CL1465" t="s">
        <v>127</v>
      </c>
      <c r="CM1465" t="s">
        <v>127</v>
      </c>
      <c r="CN1465" t="s">
        <v>127</v>
      </c>
      <c r="CO1465" t="s">
        <v>200</v>
      </c>
      <c r="CP1465">
        <v>0</v>
      </c>
      <c r="CQ1465" t="s">
        <v>201</v>
      </c>
      <c r="CR1465">
        <v>0</v>
      </c>
      <c r="CS1465" t="s">
        <v>201</v>
      </c>
      <c r="CT1465" t="s">
        <v>201</v>
      </c>
      <c r="CU1465" t="s">
        <v>201</v>
      </c>
      <c r="CV1465">
        <v>0</v>
      </c>
      <c r="CW1465">
        <v>223276110641</v>
      </c>
      <c r="CX1465" t="s">
        <v>154</v>
      </c>
      <c r="CY1465">
        <v>224242025830</v>
      </c>
      <c r="CZ1465" t="s">
        <v>202</v>
      </c>
      <c r="DA1465">
        <v>0</v>
      </c>
      <c r="DB1465">
        <v>0</v>
      </c>
      <c r="DC1465">
        <v>0</v>
      </c>
      <c r="DD1465" t="s">
        <v>2324</v>
      </c>
      <c r="DE1465" t="s">
        <v>1433</v>
      </c>
      <c r="DF1465" t="s">
        <v>2325</v>
      </c>
      <c r="DG1465" t="s">
        <v>2326</v>
      </c>
      <c r="DH1465" t="s">
        <v>201</v>
      </c>
      <c r="DI1465" t="s">
        <v>201</v>
      </c>
      <c r="DJ1465" t="s">
        <v>126</v>
      </c>
      <c r="DK1465" t="s">
        <v>163</v>
      </c>
      <c r="DL1465" t="s">
        <v>162</v>
      </c>
      <c r="DM1465" t="s">
        <v>126</v>
      </c>
      <c r="DN1465" t="s">
        <v>163</v>
      </c>
      <c r="DO1465" t="s">
        <v>162</v>
      </c>
      <c r="DP1465" t="s">
        <v>126</v>
      </c>
      <c r="DQ1465" t="s">
        <v>163</v>
      </c>
      <c r="DR1465" t="s">
        <v>165</v>
      </c>
      <c r="DS1465" t="s">
        <v>160</v>
      </c>
      <c r="DT1465" t="s">
        <v>126</v>
      </c>
      <c r="DU1465" t="s">
        <v>163</v>
      </c>
      <c r="DV1465" t="s">
        <v>162</v>
      </c>
      <c r="DW1465" t="s">
        <v>164</v>
      </c>
      <c r="DX1465" t="s">
        <v>163</v>
      </c>
      <c r="DY1465" t="s">
        <v>165</v>
      </c>
      <c r="DZ1465" t="s">
        <v>166</v>
      </c>
    </row>
    <row r="1466" spans="1:14">
      <c r="A1466" t="s">
        <v>166</v>
      </c>
      <c r="B1466" t="s">
        <v>791</v>
      </c>
      <c r="C1466" t="s">
        <v>959</v>
      </c>
      <c r="D1466" t="s">
        <v>960</v>
      </c>
      <c r="E1466" t="s">
        <v>2327</v>
      </c>
      <c r="F1466" t="s">
        <v>641</v>
      </c>
      <c r="G1466">
        <v>2301247</v>
      </c>
      <c r="H1466" t="s">
        <v>127</v>
      </c>
      <c r="I1466" t="s">
        <v>127</v>
      </c>
      <c r="J1466" t="s">
        <v>127</v>
      </c>
      <c r="K1466" t="s">
        <v>127</v>
      </c>
      <c r="L1466" t="s">
        <v>127</v>
      </c>
      <c r="M1466" t="s">
        <v>127</v>
      </c>
      <c r="N1466" t="s">
        <v>166</v>
      </c>
    </row>
    <row r="1467" spans="1:125">
      <c r="A1467" t="s">
        <v>121</v>
      </c>
      <c r="B1467" t="s">
        <v>183</v>
      </c>
      <c r="C1467">
        <v>20232024</v>
      </c>
      <c r="D1467" t="s">
        <v>4182</v>
      </c>
      <c r="E1467">
        <v>1</v>
      </c>
      <c r="F1467" t="s">
        <v>185</v>
      </c>
      <c r="G1467" t="s">
        <v>2319</v>
      </c>
      <c r="H1467" t="s">
        <v>126</v>
      </c>
      <c r="I1467" t="s">
        <v>127</v>
      </c>
      <c r="J1467" t="s">
        <v>1023</v>
      </c>
      <c r="K1467" t="s">
        <v>2877</v>
      </c>
      <c r="L1467" t="s">
        <v>130</v>
      </c>
      <c r="M1467">
        <v>20050318</v>
      </c>
      <c r="N1467" t="s">
        <v>219</v>
      </c>
      <c r="O1467">
        <v>33</v>
      </c>
      <c r="P1467" t="s">
        <v>132</v>
      </c>
      <c r="Q1467" t="s">
        <v>133</v>
      </c>
      <c r="R1467" t="s">
        <v>134</v>
      </c>
      <c r="S1467" t="s">
        <v>135</v>
      </c>
      <c r="T1467">
        <v>91884159</v>
      </c>
      <c r="U1467" t="s">
        <v>313</v>
      </c>
      <c r="V1467" t="s">
        <v>1023</v>
      </c>
      <c r="W1467" t="s">
        <v>657</v>
      </c>
      <c r="X1467" t="s">
        <v>617</v>
      </c>
      <c r="Y1467">
        <v>91884159</v>
      </c>
      <c r="Z1467">
        <v>20222023</v>
      </c>
      <c r="AA1467" t="s">
        <v>125</v>
      </c>
      <c r="AB1467" t="s">
        <v>140</v>
      </c>
      <c r="AC1467" t="s">
        <v>903</v>
      </c>
      <c r="AD1467" t="s">
        <v>2322</v>
      </c>
      <c r="AE1467" t="s">
        <v>2323</v>
      </c>
      <c r="AF1467">
        <v>41</v>
      </c>
      <c r="AG1467" t="s">
        <v>132</v>
      </c>
      <c r="AH1467">
        <v>20212022</v>
      </c>
      <c r="AI1467" t="s">
        <v>125</v>
      </c>
      <c r="AJ1467" t="s">
        <v>140</v>
      </c>
      <c r="AK1467" t="s">
        <v>903</v>
      </c>
      <c r="AL1467" t="s">
        <v>2322</v>
      </c>
      <c r="AM1467" t="s">
        <v>2323</v>
      </c>
      <c r="AN1467">
        <v>41</v>
      </c>
      <c r="AO1467" t="s">
        <v>132</v>
      </c>
      <c r="AP1467">
        <v>20202021</v>
      </c>
      <c r="AQ1467" t="s">
        <v>125</v>
      </c>
      <c r="AR1467" t="s">
        <v>140</v>
      </c>
      <c r="AS1467" t="s">
        <v>903</v>
      </c>
      <c r="AT1467" t="s">
        <v>2322</v>
      </c>
      <c r="AU1467" t="s">
        <v>2323</v>
      </c>
      <c r="AV1467">
        <v>41</v>
      </c>
      <c r="AW1467" t="s">
        <v>132</v>
      </c>
      <c r="AX1467" t="s">
        <v>126</v>
      </c>
      <c r="AY1467" t="s">
        <v>127</v>
      </c>
      <c r="AZ1467">
        <v>1</v>
      </c>
      <c r="BA1467">
        <v>0</v>
      </c>
      <c r="BB1467">
        <v>0</v>
      </c>
      <c r="BC1467">
        <v>0</v>
      </c>
      <c r="BD1467">
        <v>0</v>
      </c>
      <c r="BE1467" t="s">
        <v>127</v>
      </c>
      <c r="BF1467" t="s">
        <v>127</v>
      </c>
      <c r="BG1467" t="s">
        <v>127</v>
      </c>
      <c r="BH1467" t="s">
        <v>127</v>
      </c>
      <c r="BI1467" t="s">
        <v>127</v>
      </c>
      <c r="BJ1467" s="1">
        <v>172000</v>
      </c>
      <c r="BK1467">
        <v>21</v>
      </c>
      <c r="BL1467" t="s">
        <v>1209</v>
      </c>
      <c r="BM1467">
        <v>54</v>
      </c>
      <c r="BN1467" t="s">
        <v>2324</v>
      </c>
      <c r="BO1467" t="s">
        <v>1433</v>
      </c>
      <c r="BP1467" t="s">
        <v>1209</v>
      </c>
      <c r="BQ1467">
        <v>54</v>
      </c>
      <c r="BR1467">
        <v>0</v>
      </c>
      <c r="BS1467">
        <v>0</v>
      </c>
      <c r="BT1467">
        <v>0</v>
      </c>
      <c r="BU1467">
        <v>0</v>
      </c>
      <c r="BV1467" t="s">
        <v>127</v>
      </c>
      <c r="BW1467" t="s">
        <v>127</v>
      </c>
      <c r="BX1467" t="s">
        <v>127</v>
      </c>
      <c r="BY1467" t="s">
        <v>127</v>
      </c>
      <c r="BZ1467" t="s">
        <v>127</v>
      </c>
      <c r="CA1467" s="1">
        <v>200500</v>
      </c>
      <c r="CB1467">
        <v>21</v>
      </c>
      <c r="CC1467" t="s">
        <v>1895</v>
      </c>
      <c r="CD1467">
        <v>38</v>
      </c>
      <c r="CE1467" t="s">
        <v>547</v>
      </c>
      <c r="CF1467" t="s">
        <v>2180</v>
      </c>
      <c r="CG1467" t="s">
        <v>226</v>
      </c>
      <c r="CH1467">
        <v>45</v>
      </c>
      <c r="CI1467">
        <v>0</v>
      </c>
      <c r="CJ1467">
        <v>0</v>
      </c>
      <c r="CK1467">
        <v>0</v>
      </c>
      <c r="CL1467">
        <v>0</v>
      </c>
      <c r="CM1467" t="s">
        <v>127</v>
      </c>
      <c r="CN1467" t="s">
        <v>127</v>
      </c>
      <c r="CO1467" t="s">
        <v>127</v>
      </c>
      <c r="CP1467" t="s">
        <v>127</v>
      </c>
      <c r="CQ1467" t="s">
        <v>127</v>
      </c>
      <c r="CR1467" t="s">
        <v>200</v>
      </c>
      <c r="CS1467">
        <v>0</v>
      </c>
      <c r="CT1467" t="s">
        <v>201</v>
      </c>
      <c r="CU1467">
        <v>0</v>
      </c>
      <c r="CV1467" t="s">
        <v>201</v>
      </c>
      <c r="CW1467" t="s">
        <v>201</v>
      </c>
      <c r="CX1467" t="s">
        <v>201</v>
      </c>
      <c r="CY1467">
        <v>0</v>
      </c>
      <c r="CZ1467">
        <v>223276104338</v>
      </c>
      <c r="DA1467" t="s">
        <v>154</v>
      </c>
      <c r="DB1467">
        <v>224242025830</v>
      </c>
      <c r="DC1467" t="s">
        <v>202</v>
      </c>
      <c r="DD1467">
        <v>0</v>
      </c>
      <c r="DE1467">
        <v>0</v>
      </c>
      <c r="DF1467">
        <v>0</v>
      </c>
      <c r="DG1467" t="s">
        <v>2324</v>
      </c>
      <c r="DH1467" t="s">
        <v>1433</v>
      </c>
      <c r="DI1467" t="s">
        <v>2325</v>
      </c>
      <c r="DJ1467" t="s">
        <v>2326</v>
      </c>
      <c r="DK1467" t="s">
        <v>201</v>
      </c>
      <c r="DL1467" t="s">
        <v>201</v>
      </c>
      <c r="DM1467" t="s">
        <v>160</v>
      </c>
      <c r="DN1467" t="s">
        <v>160</v>
      </c>
      <c r="DO1467" t="s">
        <v>161</v>
      </c>
      <c r="DP1467" t="s">
        <v>126</v>
      </c>
      <c r="DQ1467" t="s">
        <v>163</v>
      </c>
      <c r="DR1467" t="s">
        <v>162</v>
      </c>
      <c r="DS1467" t="s">
        <v>160</v>
      </c>
      <c r="DT1467" t="s">
        <v>205</v>
      </c>
      <c r="DU1467" t="s">
        <v>166</v>
      </c>
    </row>
    <row r="1468" spans="1:11">
      <c r="A1468" t="s">
        <v>166</v>
      </c>
      <c r="B1468" t="s">
        <v>934</v>
      </c>
      <c r="C1468" t="s">
        <v>641</v>
      </c>
      <c r="D1468">
        <v>2301251</v>
      </c>
      <c r="E1468" t="s">
        <v>127</v>
      </c>
      <c r="F1468" t="s">
        <v>127</v>
      </c>
      <c r="G1468" t="s">
        <v>127</v>
      </c>
      <c r="H1468" t="s">
        <v>127</v>
      </c>
      <c r="I1468" t="s">
        <v>127</v>
      </c>
      <c r="J1468" t="s">
        <v>127</v>
      </c>
      <c r="K1468" t="s">
        <v>166</v>
      </c>
    </row>
    <row r="1469" spans="1:118">
      <c r="A1469" t="s">
        <v>121</v>
      </c>
      <c r="B1469" t="s">
        <v>183</v>
      </c>
      <c r="C1469">
        <v>20232024</v>
      </c>
      <c r="D1469" t="s">
        <v>4183</v>
      </c>
      <c r="E1469">
        <v>1</v>
      </c>
      <c r="F1469" t="s">
        <v>185</v>
      </c>
      <c r="G1469" t="s">
        <v>2640</v>
      </c>
      <c r="H1469" t="s">
        <v>126</v>
      </c>
      <c r="I1469" t="s">
        <v>127</v>
      </c>
      <c r="J1469" t="s">
        <v>4184</v>
      </c>
      <c r="K1469" t="s">
        <v>4185</v>
      </c>
      <c r="L1469" t="s">
        <v>170</v>
      </c>
      <c r="M1469">
        <v>20031231</v>
      </c>
      <c r="N1469" t="s">
        <v>3624</v>
      </c>
      <c r="O1469" t="s">
        <v>3625</v>
      </c>
      <c r="P1469">
        <v>9</v>
      </c>
      <c r="Q1469" t="s">
        <v>714</v>
      </c>
      <c r="R1469" t="s">
        <v>331</v>
      </c>
      <c r="S1469" t="s">
        <v>283</v>
      </c>
      <c r="T1469" t="s">
        <v>135</v>
      </c>
      <c r="U1469">
        <v>90156134</v>
      </c>
      <c r="V1469" t="s">
        <v>4186</v>
      </c>
      <c r="W1469" t="s">
        <v>4184</v>
      </c>
      <c r="X1469" t="s">
        <v>4187</v>
      </c>
      <c r="Y1469" t="s">
        <v>138</v>
      </c>
      <c r="Z1469">
        <v>90156134</v>
      </c>
      <c r="AA1469">
        <v>20222023</v>
      </c>
      <c r="AB1469" t="s">
        <v>132</v>
      </c>
      <c r="AC1469" t="s">
        <v>132</v>
      </c>
      <c r="AD1469">
        <v>20212022</v>
      </c>
      <c r="AE1469" t="s">
        <v>125</v>
      </c>
      <c r="AF1469" t="s">
        <v>140</v>
      </c>
      <c r="AG1469" t="s">
        <v>331</v>
      </c>
      <c r="AH1469" t="s">
        <v>283</v>
      </c>
      <c r="AI1469">
        <v>37</v>
      </c>
      <c r="AJ1469" t="s">
        <v>192</v>
      </c>
      <c r="AK1469">
        <v>20202021</v>
      </c>
      <c r="AL1469" t="s">
        <v>125</v>
      </c>
      <c r="AM1469" t="s">
        <v>140</v>
      </c>
      <c r="AN1469" t="s">
        <v>331</v>
      </c>
      <c r="AO1469" t="s">
        <v>283</v>
      </c>
      <c r="AP1469">
        <v>37</v>
      </c>
      <c r="AQ1469" t="s">
        <v>192</v>
      </c>
      <c r="AR1469" t="s">
        <v>126</v>
      </c>
      <c r="AS1469" t="s">
        <v>127</v>
      </c>
      <c r="AT1469">
        <v>1</v>
      </c>
      <c r="AU1469">
        <v>0</v>
      </c>
      <c r="AV1469">
        <v>0</v>
      </c>
      <c r="AW1469">
        <v>0</v>
      </c>
      <c r="AX1469">
        <v>0</v>
      </c>
      <c r="AY1469" t="s">
        <v>127</v>
      </c>
      <c r="AZ1469" t="s">
        <v>127</v>
      </c>
      <c r="BA1469" t="s">
        <v>127</v>
      </c>
      <c r="BB1469" t="s">
        <v>127</v>
      </c>
      <c r="BC1469" t="s">
        <v>127</v>
      </c>
      <c r="BD1469" t="s">
        <v>200</v>
      </c>
      <c r="BE1469">
        <v>0</v>
      </c>
      <c r="BF1469" t="s">
        <v>201</v>
      </c>
      <c r="BG1469">
        <v>0</v>
      </c>
      <c r="BH1469" t="s">
        <v>201</v>
      </c>
      <c r="BI1469" t="s">
        <v>201</v>
      </c>
      <c r="BJ1469" t="s">
        <v>201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 t="s">
        <v>127</v>
      </c>
      <c r="BQ1469" t="s">
        <v>127</v>
      </c>
      <c r="BR1469" t="s">
        <v>127</v>
      </c>
      <c r="BS1469" t="s">
        <v>127</v>
      </c>
      <c r="BT1469" t="s">
        <v>127</v>
      </c>
      <c r="BU1469" t="s">
        <v>200</v>
      </c>
      <c r="BV1469">
        <v>0</v>
      </c>
      <c r="BW1469" t="s">
        <v>201</v>
      </c>
      <c r="BX1469">
        <v>0</v>
      </c>
      <c r="BY1469" t="s">
        <v>201</v>
      </c>
      <c r="BZ1469" t="s">
        <v>201</v>
      </c>
      <c r="CA1469" t="s">
        <v>201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 t="s">
        <v>127</v>
      </c>
      <c r="CH1469" t="s">
        <v>127</v>
      </c>
      <c r="CI1469" t="s">
        <v>127</v>
      </c>
      <c r="CJ1469" t="s">
        <v>127</v>
      </c>
      <c r="CK1469" t="s">
        <v>127</v>
      </c>
      <c r="CL1469" t="s">
        <v>200</v>
      </c>
      <c r="CM1469">
        <v>0</v>
      </c>
      <c r="CN1469" t="s">
        <v>201</v>
      </c>
      <c r="CO1469">
        <v>0</v>
      </c>
      <c r="CP1469" t="s">
        <v>201</v>
      </c>
      <c r="CQ1469" t="s">
        <v>201</v>
      </c>
      <c r="CR1469" t="s">
        <v>201</v>
      </c>
      <c r="CS1469">
        <v>0</v>
      </c>
      <c r="CT1469">
        <v>222337105204</v>
      </c>
      <c r="CU1469" t="s">
        <v>154</v>
      </c>
      <c r="CV1469">
        <v>224242023646</v>
      </c>
      <c r="CW1469" t="s">
        <v>1267</v>
      </c>
      <c r="CX1469">
        <v>0</v>
      </c>
      <c r="CY1469">
        <v>0</v>
      </c>
      <c r="CZ1469">
        <v>0</v>
      </c>
      <c r="DA1469" t="s">
        <v>201</v>
      </c>
      <c r="DB1469" t="s">
        <v>201</v>
      </c>
      <c r="DC1469" t="s">
        <v>201</v>
      </c>
      <c r="DD1469" t="s">
        <v>201</v>
      </c>
      <c r="DE1469" t="s">
        <v>201</v>
      </c>
      <c r="DF1469" t="s">
        <v>201</v>
      </c>
      <c r="DG1469">
        <v>2200555</v>
      </c>
      <c r="DH1469" t="s">
        <v>127</v>
      </c>
      <c r="DI1469" t="s">
        <v>127</v>
      </c>
      <c r="DJ1469" t="s">
        <v>127</v>
      </c>
      <c r="DK1469" t="s">
        <v>127</v>
      </c>
      <c r="DL1469" t="s">
        <v>127</v>
      </c>
      <c r="DM1469" t="s">
        <v>127</v>
      </c>
      <c r="DN1469" t="s">
        <v>3319</v>
      </c>
    </row>
    <row r="1470" spans="1:121">
      <c r="A1470" t="s">
        <v>121</v>
      </c>
      <c r="B1470" t="s">
        <v>183</v>
      </c>
      <c r="C1470">
        <v>20232024</v>
      </c>
      <c r="D1470" t="s">
        <v>4188</v>
      </c>
      <c r="E1470">
        <v>1</v>
      </c>
      <c r="F1470" t="s">
        <v>185</v>
      </c>
      <c r="G1470" t="s">
        <v>2319</v>
      </c>
      <c r="H1470" t="s">
        <v>126</v>
      </c>
      <c r="I1470" t="s">
        <v>127</v>
      </c>
      <c r="J1470" t="s">
        <v>1146</v>
      </c>
      <c r="K1470" t="s">
        <v>508</v>
      </c>
      <c r="L1470" t="s">
        <v>2231</v>
      </c>
      <c r="M1470" t="s">
        <v>130</v>
      </c>
      <c r="N1470">
        <v>20071231</v>
      </c>
      <c r="O1470" t="s">
        <v>219</v>
      </c>
      <c r="P1470">
        <v>33</v>
      </c>
      <c r="Q1470" t="s">
        <v>132</v>
      </c>
      <c r="R1470" t="s">
        <v>133</v>
      </c>
      <c r="S1470" t="s">
        <v>134</v>
      </c>
      <c r="T1470" t="s">
        <v>135</v>
      </c>
      <c r="U1470">
        <v>90360661</v>
      </c>
      <c r="V1470" t="s">
        <v>231</v>
      </c>
      <c r="W1470" t="s">
        <v>3583</v>
      </c>
      <c r="X1470" t="s">
        <v>501</v>
      </c>
      <c r="Y1470" t="s">
        <v>4189</v>
      </c>
      <c r="Z1470">
        <v>90360661</v>
      </c>
      <c r="AA1470">
        <v>20222023</v>
      </c>
      <c r="AB1470" t="s">
        <v>125</v>
      </c>
      <c r="AC1470" t="s">
        <v>140</v>
      </c>
      <c r="AD1470" t="s">
        <v>4190</v>
      </c>
      <c r="AE1470" t="s">
        <v>4191</v>
      </c>
      <c r="AF1470">
        <v>41</v>
      </c>
      <c r="AG1470" t="s">
        <v>132</v>
      </c>
      <c r="AH1470">
        <v>20212022</v>
      </c>
      <c r="AI1470" t="s">
        <v>125</v>
      </c>
      <c r="AJ1470" t="s">
        <v>140</v>
      </c>
      <c r="AK1470" t="s">
        <v>4190</v>
      </c>
      <c r="AL1470" t="s">
        <v>4191</v>
      </c>
      <c r="AM1470">
        <v>41</v>
      </c>
      <c r="AN1470" t="s">
        <v>132</v>
      </c>
      <c r="AO1470">
        <v>20202021</v>
      </c>
      <c r="AP1470" t="s">
        <v>125</v>
      </c>
      <c r="AQ1470" t="s">
        <v>140</v>
      </c>
      <c r="AR1470" t="s">
        <v>4190</v>
      </c>
      <c r="AS1470" t="s">
        <v>4191</v>
      </c>
      <c r="AT1470">
        <v>41</v>
      </c>
      <c r="AU1470" t="s">
        <v>132</v>
      </c>
      <c r="AV1470" t="s">
        <v>126</v>
      </c>
      <c r="AW1470" t="s">
        <v>127</v>
      </c>
      <c r="AX1470">
        <v>1</v>
      </c>
      <c r="AY1470">
        <v>0</v>
      </c>
      <c r="AZ1470">
        <v>5</v>
      </c>
      <c r="BA1470">
        <v>0</v>
      </c>
      <c r="BB1470">
        <v>0</v>
      </c>
      <c r="BC1470" t="s">
        <v>127</v>
      </c>
      <c r="BD1470" t="s">
        <v>127</v>
      </c>
      <c r="BE1470" t="s">
        <v>127</v>
      </c>
      <c r="BF1470" t="s">
        <v>127</v>
      </c>
      <c r="BG1470" t="s">
        <v>127</v>
      </c>
      <c r="BH1470" s="1">
        <v>188000</v>
      </c>
      <c r="BI1470">
        <v>21</v>
      </c>
      <c r="BJ1470" t="s">
        <v>4025</v>
      </c>
      <c r="BK1470">
        <v>49</v>
      </c>
      <c r="BL1470" t="s">
        <v>2324</v>
      </c>
      <c r="BM1470" t="s">
        <v>1433</v>
      </c>
      <c r="BN1470" t="s">
        <v>4025</v>
      </c>
      <c r="BO1470">
        <v>49</v>
      </c>
      <c r="BP1470">
        <v>0</v>
      </c>
      <c r="BQ1470">
        <v>0</v>
      </c>
      <c r="BR1470">
        <v>0</v>
      </c>
      <c r="BS1470">
        <v>0</v>
      </c>
      <c r="BT1470" t="s">
        <v>127</v>
      </c>
      <c r="BU1470" t="s">
        <v>127</v>
      </c>
      <c r="BV1470" t="s">
        <v>127</v>
      </c>
      <c r="BW1470" t="s">
        <v>127</v>
      </c>
      <c r="BX1470" t="s">
        <v>127</v>
      </c>
      <c r="BY1470" s="1">
        <v>151500</v>
      </c>
      <c r="BZ1470">
        <v>21</v>
      </c>
      <c r="CA1470" t="s">
        <v>2094</v>
      </c>
      <c r="CB1470">
        <v>54</v>
      </c>
      <c r="CC1470" t="s">
        <v>547</v>
      </c>
      <c r="CD1470" t="s">
        <v>2180</v>
      </c>
      <c r="CE1470" t="s">
        <v>517</v>
      </c>
      <c r="CF1470">
        <v>54</v>
      </c>
      <c r="CG1470">
        <v>0</v>
      </c>
      <c r="CH1470">
        <v>0</v>
      </c>
      <c r="CI1470">
        <v>0</v>
      </c>
      <c r="CJ1470">
        <v>0</v>
      </c>
      <c r="CK1470" t="s">
        <v>127</v>
      </c>
      <c r="CL1470" t="s">
        <v>127</v>
      </c>
      <c r="CM1470" t="s">
        <v>127</v>
      </c>
      <c r="CN1470" t="s">
        <v>127</v>
      </c>
      <c r="CO1470" t="s">
        <v>127</v>
      </c>
      <c r="CP1470" t="s">
        <v>200</v>
      </c>
      <c r="CQ1470">
        <v>0</v>
      </c>
      <c r="CR1470" t="s">
        <v>201</v>
      </c>
      <c r="CS1470">
        <v>0</v>
      </c>
      <c r="CT1470" t="s">
        <v>201</v>
      </c>
      <c r="CU1470" t="s">
        <v>201</v>
      </c>
      <c r="CV1470" t="s">
        <v>201</v>
      </c>
      <c r="CW1470">
        <v>0</v>
      </c>
      <c r="CX1470">
        <v>223275185411</v>
      </c>
      <c r="CY1470" t="s">
        <v>154</v>
      </c>
      <c r="CZ1470">
        <v>224242025830</v>
      </c>
      <c r="DA1470" t="s">
        <v>202</v>
      </c>
      <c r="DB1470">
        <v>0</v>
      </c>
      <c r="DC1470">
        <v>0</v>
      </c>
      <c r="DD1470">
        <v>0</v>
      </c>
      <c r="DE1470" t="s">
        <v>2324</v>
      </c>
      <c r="DF1470" t="s">
        <v>1433</v>
      </c>
      <c r="DG1470" t="s">
        <v>2325</v>
      </c>
      <c r="DH1470" t="s">
        <v>2326</v>
      </c>
      <c r="DI1470" t="s">
        <v>201</v>
      </c>
      <c r="DJ1470" t="s">
        <v>201</v>
      </c>
      <c r="DK1470" t="s">
        <v>160</v>
      </c>
      <c r="DL1470" t="s">
        <v>160</v>
      </c>
      <c r="DM1470" t="s">
        <v>161</v>
      </c>
      <c r="DN1470" t="s">
        <v>180</v>
      </c>
      <c r="DO1470" t="s">
        <v>160</v>
      </c>
      <c r="DP1470" t="s">
        <v>205</v>
      </c>
      <c r="DQ1470" t="s">
        <v>166</v>
      </c>
    </row>
    <row r="1471" spans="1:11">
      <c r="A1471" t="s">
        <v>166</v>
      </c>
      <c r="B1471" t="s">
        <v>934</v>
      </c>
      <c r="C1471" t="s">
        <v>641</v>
      </c>
      <c r="D1471">
        <v>2301255</v>
      </c>
      <c r="E1471" t="s">
        <v>127</v>
      </c>
      <c r="F1471" t="s">
        <v>127</v>
      </c>
      <c r="G1471" t="s">
        <v>127</v>
      </c>
      <c r="H1471" t="s">
        <v>127</v>
      </c>
      <c r="I1471" t="s">
        <v>127</v>
      </c>
      <c r="J1471" t="s">
        <v>127</v>
      </c>
      <c r="K1471" t="s">
        <v>166</v>
      </c>
    </row>
    <row r="1472" spans="1:117">
      <c r="A1472" t="s">
        <v>121</v>
      </c>
      <c r="B1472" t="s">
        <v>183</v>
      </c>
      <c r="C1472">
        <v>20232024</v>
      </c>
      <c r="D1472" t="s">
        <v>4192</v>
      </c>
      <c r="E1472">
        <v>1</v>
      </c>
      <c r="F1472" t="s">
        <v>185</v>
      </c>
      <c r="G1472" t="s">
        <v>2319</v>
      </c>
      <c r="H1472" t="s">
        <v>126</v>
      </c>
      <c r="I1472" t="s">
        <v>127</v>
      </c>
      <c r="J1472" t="s">
        <v>1945</v>
      </c>
      <c r="K1472" t="s">
        <v>892</v>
      </c>
      <c r="L1472" t="s">
        <v>2616</v>
      </c>
      <c r="M1472" t="s">
        <v>170</v>
      </c>
      <c r="N1472">
        <v>20061231</v>
      </c>
      <c r="O1472" t="s">
        <v>1332</v>
      </c>
      <c r="P1472">
        <v>21</v>
      </c>
      <c r="Q1472" t="s">
        <v>1129</v>
      </c>
      <c r="R1472" t="s">
        <v>331</v>
      </c>
      <c r="S1472" t="s">
        <v>283</v>
      </c>
      <c r="T1472" t="s">
        <v>135</v>
      </c>
      <c r="U1472">
        <v>90344034</v>
      </c>
      <c r="V1472" t="s">
        <v>172</v>
      </c>
      <c r="W1472" t="s">
        <v>1945</v>
      </c>
      <c r="X1472" t="s">
        <v>1948</v>
      </c>
      <c r="Y1472" t="s">
        <v>262</v>
      </c>
      <c r="Z1472">
        <v>90344034</v>
      </c>
      <c r="AA1472">
        <v>20222023</v>
      </c>
      <c r="AB1472" t="s">
        <v>132</v>
      </c>
      <c r="AC1472" t="s">
        <v>132</v>
      </c>
      <c r="AD1472">
        <v>20212022</v>
      </c>
      <c r="AE1472" t="s">
        <v>125</v>
      </c>
      <c r="AF1472" t="s">
        <v>140</v>
      </c>
      <c r="AG1472" t="s">
        <v>331</v>
      </c>
      <c r="AH1472" t="s">
        <v>283</v>
      </c>
      <c r="AI1472">
        <v>37</v>
      </c>
      <c r="AJ1472" t="s">
        <v>192</v>
      </c>
      <c r="AK1472">
        <v>20202021</v>
      </c>
      <c r="AL1472" t="s">
        <v>125</v>
      </c>
      <c r="AM1472" t="s">
        <v>140</v>
      </c>
      <c r="AN1472" t="s">
        <v>331</v>
      </c>
      <c r="AO1472" t="s">
        <v>283</v>
      </c>
      <c r="AP1472">
        <v>37</v>
      </c>
      <c r="AQ1472" t="s">
        <v>192</v>
      </c>
      <c r="AR1472" t="s">
        <v>126</v>
      </c>
      <c r="AS1472" t="s">
        <v>127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 t="s">
        <v>127</v>
      </c>
      <c r="AZ1472" t="s">
        <v>127</v>
      </c>
      <c r="BA1472" t="s">
        <v>127</v>
      </c>
      <c r="BB1472" t="s">
        <v>127</v>
      </c>
      <c r="BC1472" t="s">
        <v>127</v>
      </c>
      <c r="BD1472" s="1">
        <v>235000</v>
      </c>
      <c r="BE1472">
        <v>21</v>
      </c>
      <c r="BF1472" t="s">
        <v>4132</v>
      </c>
      <c r="BG1472">
        <v>25</v>
      </c>
      <c r="BH1472" t="s">
        <v>2324</v>
      </c>
      <c r="BI1472" t="s">
        <v>1433</v>
      </c>
      <c r="BJ1472" t="s">
        <v>4132</v>
      </c>
      <c r="BK1472">
        <v>25</v>
      </c>
      <c r="BL1472">
        <v>0</v>
      </c>
      <c r="BM1472">
        <v>0</v>
      </c>
      <c r="BN1472">
        <v>0</v>
      </c>
      <c r="BO1472">
        <v>0</v>
      </c>
      <c r="BP1472" t="s">
        <v>127</v>
      </c>
      <c r="BQ1472" t="s">
        <v>127</v>
      </c>
      <c r="BR1472" t="s">
        <v>127</v>
      </c>
      <c r="BS1472" t="s">
        <v>127</v>
      </c>
      <c r="BT1472" t="s">
        <v>127</v>
      </c>
      <c r="BU1472" s="1">
        <v>236000</v>
      </c>
      <c r="BV1472">
        <v>21</v>
      </c>
      <c r="BW1472" t="s">
        <v>2623</v>
      </c>
      <c r="BX1472">
        <v>19</v>
      </c>
      <c r="BY1472" t="s">
        <v>547</v>
      </c>
      <c r="BZ1472" t="s">
        <v>2180</v>
      </c>
      <c r="CA1472" t="s">
        <v>4193</v>
      </c>
      <c r="CB1472">
        <v>23</v>
      </c>
      <c r="CC1472">
        <v>0</v>
      </c>
      <c r="CD1472">
        <v>0</v>
      </c>
      <c r="CE1472">
        <v>0</v>
      </c>
      <c r="CF1472">
        <v>0</v>
      </c>
      <c r="CG1472" t="s">
        <v>127</v>
      </c>
      <c r="CH1472" t="s">
        <v>127</v>
      </c>
      <c r="CI1472" t="s">
        <v>127</v>
      </c>
      <c r="CJ1472" t="s">
        <v>127</v>
      </c>
      <c r="CK1472" t="s">
        <v>127</v>
      </c>
      <c r="CL1472" t="s">
        <v>200</v>
      </c>
      <c r="CM1472">
        <v>0</v>
      </c>
      <c r="CN1472" t="s">
        <v>201</v>
      </c>
      <c r="CO1472">
        <v>0</v>
      </c>
      <c r="CP1472" t="s">
        <v>201</v>
      </c>
      <c r="CQ1472" t="s">
        <v>201</v>
      </c>
      <c r="CR1472" t="s">
        <v>201</v>
      </c>
      <c r="CS1472">
        <v>0</v>
      </c>
      <c r="CT1472">
        <v>222337132940</v>
      </c>
      <c r="CU1472" t="s">
        <v>154</v>
      </c>
      <c r="CV1472">
        <v>224242025831</v>
      </c>
      <c r="CW1472" t="s">
        <v>202</v>
      </c>
      <c r="CX1472">
        <v>0</v>
      </c>
      <c r="CY1472">
        <v>0</v>
      </c>
      <c r="CZ1472">
        <v>0</v>
      </c>
      <c r="DA1472" t="s">
        <v>2324</v>
      </c>
      <c r="DB1472" t="s">
        <v>1433</v>
      </c>
      <c r="DC1472" t="s">
        <v>2325</v>
      </c>
      <c r="DD1472" t="s">
        <v>2326</v>
      </c>
      <c r="DE1472" t="s">
        <v>201</v>
      </c>
      <c r="DF1472" t="s">
        <v>201</v>
      </c>
      <c r="DG1472" t="s">
        <v>162</v>
      </c>
      <c r="DH1472" t="s">
        <v>162</v>
      </c>
      <c r="DI1472" t="s">
        <v>165</v>
      </c>
      <c r="DJ1472" t="s">
        <v>162</v>
      </c>
      <c r="DK1472" t="s">
        <v>162</v>
      </c>
      <c r="DL1472" t="s">
        <v>426</v>
      </c>
      <c r="DM1472" t="s">
        <v>166</v>
      </c>
    </row>
    <row r="1473" spans="1:14">
      <c r="A1473" t="s">
        <v>166</v>
      </c>
      <c r="B1473" t="s">
        <v>791</v>
      </c>
      <c r="C1473" t="s">
        <v>959</v>
      </c>
      <c r="D1473" t="s">
        <v>960</v>
      </c>
      <c r="E1473" t="s">
        <v>2327</v>
      </c>
      <c r="F1473" t="s">
        <v>641</v>
      </c>
      <c r="G1473">
        <v>2200592</v>
      </c>
      <c r="H1473" t="s">
        <v>127</v>
      </c>
      <c r="I1473" t="s">
        <v>127</v>
      </c>
      <c r="J1473" t="s">
        <v>127</v>
      </c>
      <c r="K1473" t="s">
        <v>127</v>
      </c>
      <c r="L1473" t="s">
        <v>127</v>
      </c>
      <c r="M1473" t="s">
        <v>127</v>
      </c>
      <c r="N1473" t="s">
        <v>166</v>
      </c>
    </row>
    <row r="1474" spans="1:120">
      <c r="A1474" t="s">
        <v>121</v>
      </c>
      <c r="B1474" t="s">
        <v>183</v>
      </c>
      <c r="C1474">
        <v>20232024</v>
      </c>
      <c r="D1474" t="s">
        <v>4194</v>
      </c>
      <c r="E1474">
        <v>3</v>
      </c>
      <c r="F1474" t="s">
        <v>279</v>
      </c>
      <c r="G1474" t="s">
        <v>2327</v>
      </c>
      <c r="H1474" t="s">
        <v>126</v>
      </c>
      <c r="I1474" t="s">
        <v>280</v>
      </c>
      <c r="J1474" t="s">
        <v>2816</v>
      </c>
      <c r="K1474" t="s">
        <v>4195</v>
      </c>
      <c r="L1474" t="s">
        <v>4196</v>
      </c>
      <c r="M1474" t="s">
        <v>130</v>
      </c>
      <c r="N1474">
        <v>20001226</v>
      </c>
      <c r="O1474" t="s">
        <v>2815</v>
      </c>
      <c r="P1474">
        <v>31</v>
      </c>
      <c r="Q1474" t="s">
        <v>2013</v>
      </c>
      <c r="R1474" t="s">
        <v>331</v>
      </c>
      <c r="S1474" t="s">
        <v>283</v>
      </c>
      <c r="T1474" t="s">
        <v>135</v>
      </c>
      <c r="U1474">
        <v>91183792</v>
      </c>
      <c r="V1474" t="s">
        <v>172</v>
      </c>
      <c r="W1474" t="s">
        <v>2816</v>
      </c>
      <c r="X1474" t="s">
        <v>4197</v>
      </c>
      <c r="Y1474" t="s">
        <v>1903</v>
      </c>
      <c r="Z1474">
        <v>91154688</v>
      </c>
      <c r="AA1474">
        <v>20222023</v>
      </c>
      <c r="AB1474" t="s">
        <v>286</v>
      </c>
      <c r="AC1474" t="s">
        <v>132</v>
      </c>
      <c r="AD1474" t="s">
        <v>132</v>
      </c>
      <c r="AE1474">
        <v>20212022</v>
      </c>
      <c r="AF1474" t="s">
        <v>286</v>
      </c>
      <c r="AG1474" t="s">
        <v>140</v>
      </c>
      <c r="AH1474" t="s">
        <v>331</v>
      </c>
      <c r="AI1474" t="s">
        <v>283</v>
      </c>
      <c r="AJ1474">
        <v>37</v>
      </c>
      <c r="AK1474" t="s">
        <v>192</v>
      </c>
      <c r="AL1474">
        <v>20202021</v>
      </c>
      <c r="AM1474" t="s">
        <v>286</v>
      </c>
      <c r="AN1474" t="s">
        <v>140</v>
      </c>
      <c r="AO1474" t="s">
        <v>331</v>
      </c>
      <c r="AP1474" t="s">
        <v>283</v>
      </c>
      <c r="AQ1474">
        <v>37</v>
      </c>
      <c r="AR1474" t="s">
        <v>192</v>
      </c>
      <c r="AS1474" t="s">
        <v>287</v>
      </c>
      <c r="AT1474" t="s">
        <v>127</v>
      </c>
      <c r="AU1474">
        <v>1</v>
      </c>
      <c r="AV1474">
        <v>0</v>
      </c>
      <c r="AW1474">
        <v>0</v>
      </c>
      <c r="AX1474">
        <v>0</v>
      </c>
      <c r="AY1474">
        <v>0</v>
      </c>
      <c r="AZ1474" t="s">
        <v>127</v>
      </c>
      <c r="BA1474" t="s">
        <v>127</v>
      </c>
      <c r="BB1474" t="s">
        <v>127</v>
      </c>
      <c r="BC1474" t="s">
        <v>127</v>
      </c>
      <c r="BD1474" t="s">
        <v>127</v>
      </c>
      <c r="BE1474" t="s">
        <v>200</v>
      </c>
      <c r="BF1474">
        <v>0</v>
      </c>
      <c r="BG1474" t="s">
        <v>201</v>
      </c>
      <c r="BH1474">
        <v>0</v>
      </c>
      <c r="BI1474" t="s">
        <v>201</v>
      </c>
      <c r="BJ1474" t="s">
        <v>201</v>
      </c>
      <c r="BK1474" t="s">
        <v>201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 t="s">
        <v>127</v>
      </c>
      <c r="BR1474" t="s">
        <v>127</v>
      </c>
      <c r="BS1474" t="s">
        <v>127</v>
      </c>
      <c r="BT1474" t="s">
        <v>127</v>
      </c>
      <c r="BU1474" t="s">
        <v>127</v>
      </c>
      <c r="BV1474" t="s">
        <v>200</v>
      </c>
      <c r="BW1474">
        <v>0</v>
      </c>
      <c r="BX1474" t="s">
        <v>201</v>
      </c>
      <c r="BY1474">
        <v>0</v>
      </c>
      <c r="BZ1474" t="s">
        <v>201</v>
      </c>
      <c r="CA1474" t="s">
        <v>201</v>
      </c>
      <c r="CB1474" t="s">
        <v>201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 t="s">
        <v>127</v>
      </c>
      <c r="CI1474" t="s">
        <v>127</v>
      </c>
      <c r="CJ1474" t="s">
        <v>127</v>
      </c>
      <c r="CK1474" t="s">
        <v>127</v>
      </c>
      <c r="CL1474" t="s">
        <v>127</v>
      </c>
      <c r="CM1474" t="s">
        <v>200</v>
      </c>
      <c r="CN1474">
        <v>0</v>
      </c>
      <c r="CO1474" t="s">
        <v>201</v>
      </c>
      <c r="CP1474">
        <v>0</v>
      </c>
      <c r="CQ1474" t="s">
        <v>201</v>
      </c>
      <c r="CR1474" t="s">
        <v>201</v>
      </c>
      <c r="CS1474" t="s">
        <v>201</v>
      </c>
      <c r="CT1474">
        <v>0</v>
      </c>
      <c r="CU1474">
        <v>222330095443</v>
      </c>
      <c r="CV1474" t="s">
        <v>154</v>
      </c>
      <c r="CW1474">
        <v>224242025312</v>
      </c>
      <c r="CX1474">
        <v>8</v>
      </c>
      <c r="CY1474" t="s">
        <v>288</v>
      </c>
      <c r="CZ1474">
        <v>0</v>
      </c>
      <c r="DA1474">
        <v>0</v>
      </c>
      <c r="DB1474">
        <v>0</v>
      </c>
      <c r="DC1474" t="s">
        <v>201</v>
      </c>
      <c r="DD1474" t="s">
        <v>201</v>
      </c>
      <c r="DE1474" t="s">
        <v>201</v>
      </c>
      <c r="DF1474" t="s">
        <v>201</v>
      </c>
      <c r="DG1474" t="s">
        <v>201</v>
      </c>
      <c r="DH1474" t="s">
        <v>201</v>
      </c>
      <c r="DI1474">
        <v>2200144</v>
      </c>
      <c r="DJ1474" t="s">
        <v>127</v>
      </c>
      <c r="DK1474" t="s">
        <v>127</v>
      </c>
      <c r="DL1474" t="s">
        <v>127</v>
      </c>
      <c r="DM1474" t="s">
        <v>127</v>
      </c>
      <c r="DN1474" t="s">
        <v>127</v>
      </c>
      <c r="DO1474" t="s">
        <v>127</v>
      </c>
      <c r="DP1474" t="s">
        <v>289</v>
      </c>
    </row>
    <row r="1475" spans="1:120">
      <c r="A1475" t="s">
        <v>121</v>
      </c>
      <c r="B1475" t="s">
        <v>183</v>
      </c>
      <c r="C1475">
        <v>20232024</v>
      </c>
      <c r="D1475" t="s">
        <v>4198</v>
      </c>
      <c r="E1475">
        <v>2</v>
      </c>
      <c r="F1475" t="s">
        <v>771</v>
      </c>
      <c r="G1475" t="s">
        <v>2327</v>
      </c>
      <c r="H1475" t="s">
        <v>126</v>
      </c>
      <c r="I1475" t="s">
        <v>127</v>
      </c>
      <c r="J1475" t="s">
        <v>3882</v>
      </c>
      <c r="K1475" t="s">
        <v>4199</v>
      </c>
      <c r="L1475" t="s">
        <v>130</v>
      </c>
      <c r="M1475">
        <v>20041008</v>
      </c>
      <c r="N1475" t="s">
        <v>219</v>
      </c>
      <c r="O1475">
        <v>33</v>
      </c>
      <c r="P1475" t="s">
        <v>132</v>
      </c>
      <c r="Q1475" t="s">
        <v>331</v>
      </c>
      <c r="R1475" t="s">
        <v>283</v>
      </c>
      <c r="S1475" t="s">
        <v>135</v>
      </c>
      <c r="T1475">
        <v>90909405</v>
      </c>
      <c r="U1475" t="s">
        <v>4200</v>
      </c>
      <c r="V1475" t="s">
        <v>3882</v>
      </c>
      <c r="W1475" t="s">
        <v>1011</v>
      </c>
      <c r="X1475" t="s">
        <v>4201</v>
      </c>
      <c r="Y1475" t="s">
        <v>666</v>
      </c>
      <c r="Z1475">
        <v>98337286</v>
      </c>
      <c r="AA1475">
        <v>20222023</v>
      </c>
      <c r="AB1475" t="s">
        <v>286</v>
      </c>
      <c r="AC1475" t="s">
        <v>132</v>
      </c>
      <c r="AD1475" t="s">
        <v>132</v>
      </c>
      <c r="AE1475">
        <v>20212022</v>
      </c>
      <c r="AF1475" t="s">
        <v>125</v>
      </c>
      <c r="AG1475" t="s">
        <v>140</v>
      </c>
      <c r="AH1475" t="s">
        <v>331</v>
      </c>
      <c r="AI1475" t="s">
        <v>283</v>
      </c>
      <c r="AJ1475">
        <v>37</v>
      </c>
      <c r="AK1475" t="s">
        <v>192</v>
      </c>
      <c r="AL1475">
        <v>20202021</v>
      </c>
      <c r="AM1475" t="s">
        <v>125</v>
      </c>
      <c r="AN1475" t="s">
        <v>140</v>
      </c>
      <c r="AO1475" t="s">
        <v>331</v>
      </c>
      <c r="AP1475" t="s">
        <v>283</v>
      </c>
      <c r="AQ1475">
        <v>37</v>
      </c>
      <c r="AR1475" t="s">
        <v>192</v>
      </c>
      <c r="AS1475" t="s">
        <v>126</v>
      </c>
      <c r="AT1475" t="s">
        <v>127</v>
      </c>
      <c r="AU1475" t="s">
        <v>333</v>
      </c>
      <c r="AV1475">
        <v>0</v>
      </c>
      <c r="AW1475">
        <v>50</v>
      </c>
      <c r="AX1475">
        <v>0</v>
      </c>
      <c r="AY1475">
        <v>0</v>
      </c>
      <c r="AZ1475" t="s">
        <v>127</v>
      </c>
      <c r="BA1475" t="s">
        <v>127</v>
      </c>
      <c r="BB1475" t="s">
        <v>127</v>
      </c>
      <c r="BC1475" t="s">
        <v>127</v>
      </c>
      <c r="BD1475" t="s">
        <v>127</v>
      </c>
      <c r="BE1475" s="1">
        <v>179500</v>
      </c>
      <c r="BF1475">
        <v>21</v>
      </c>
      <c r="BG1475" t="s">
        <v>451</v>
      </c>
      <c r="BH1475">
        <v>41</v>
      </c>
      <c r="BI1475" t="s">
        <v>3112</v>
      </c>
      <c r="BJ1475" t="s">
        <v>3113</v>
      </c>
      <c r="BK1475" t="s">
        <v>451</v>
      </c>
      <c r="BL1475">
        <v>41</v>
      </c>
      <c r="BM1475">
        <v>0</v>
      </c>
      <c r="BN1475">
        <v>0</v>
      </c>
      <c r="BO1475">
        <v>0</v>
      </c>
      <c r="BP1475">
        <v>0</v>
      </c>
      <c r="BQ1475" t="s">
        <v>127</v>
      </c>
      <c r="BR1475" t="s">
        <v>127</v>
      </c>
      <c r="BS1475" t="s">
        <v>127</v>
      </c>
      <c r="BT1475" t="s">
        <v>127</v>
      </c>
      <c r="BU1475" t="s">
        <v>127</v>
      </c>
      <c r="BV1475" t="s">
        <v>245</v>
      </c>
      <c r="BW1475" t="s">
        <v>1818</v>
      </c>
      <c r="BX1475" s="1">
        <v>95000</v>
      </c>
      <c r="BY1475">
        <v>21</v>
      </c>
      <c r="BZ1475" t="s">
        <v>4202</v>
      </c>
      <c r="CA1475">
        <v>51</v>
      </c>
      <c r="CB1475" t="s">
        <v>3115</v>
      </c>
      <c r="CC1475" t="s">
        <v>3116</v>
      </c>
      <c r="CD1475" t="s">
        <v>947</v>
      </c>
      <c r="CE1475">
        <v>51</v>
      </c>
      <c r="CF1475">
        <v>0</v>
      </c>
      <c r="CG1475">
        <v>0</v>
      </c>
      <c r="CH1475">
        <v>0</v>
      </c>
      <c r="CI1475">
        <v>0</v>
      </c>
      <c r="CJ1475" t="s">
        <v>127</v>
      </c>
      <c r="CK1475" t="s">
        <v>127</v>
      </c>
      <c r="CL1475" t="s">
        <v>127</v>
      </c>
      <c r="CM1475" t="s">
        <v>127</v>
      </c>
      <c r="CN1475" t="s">
        <v>127</v>
      </c>
      <c r="CO1475" t="s">
        <v>200</v>
      </c>
      <c r="CP1475">
        <v>0</v>
      </c>
      <c r="CQ1475" t="s">
        <v>201</v>
      </c>
      <c r="CR1475">
        <v>0</v>
      </c>
      <c r="CS1475" t="s">
        <v>201</v>
      </c>
      <c r="CT1475" t="s">
        <v>201</v>
      </c>
      <c r="CU1475" t="s">
        <v>201</v>
      </c>
      <c r="CV1475">
        <v>0</v>
      </c>
      <c r="CW1475">
        <v>222329162237</v>
      </c>
      <c r="CX1475" t="s">
        <v>154</v>
      </c>
      <c r="CY1475">
        <v>224242025831</v>
      </c>
      <c r="CZ1475" t="s">
        <v>202</v>
      </c>
      <c r="DA1475">
        <v>0</v>
      </c>
      <c r="DB1475">
        <v>0</v>
      </c>
      <c r="DC1475">
        <v>0</v>
      </c>
      <c r="DD1475" t="s">
        <v>3112</v>
      </c>
      <c r="DE1475" t="s">
        <v>3113</v>
      </c>
      <c r="DF1475" t="s">
        <v>1216</v>
      </c>
      <c r="DG1475" t="s">
        <v>3118</v>
      </c>
      <c r="DH1475" t="s">
        <v>201</v>
      </c>
      <c r="DI1475" t="s">
        <v>201</v>
      </c>
      <c r="DJ1475" t="s">
        <v>160</v>
      </c>
      <c r="DK1475" t="s">
        <v>160</v>
      </c>
      <c r="DL1475" t="s">
        <v>161</v>
      </c>
      <c r="DM1475" t="s">
        <v>180</v>
      </c>
      <c r="DN1475" t="s">
        <v>180</v>
      </c>
      <c r="DO1475" t="s">
        <v>182</v>
      </c>
      <c r="DP1475" t="s">
        <v>166</v>
      </c>
    </row>
    <row r="1476" spans="1:15">
      <c r="A1476" t="s">
        <v>166</v>
      </c>
      <c r="B1476" t="s">
        <v>934</v>
      </c>
      <c r="C1476" t="s">
        <v>935</v>
      </c>
      <c r="D1476" t="s">
        <v>245</v>
      </c>
      <c r="E1476" t="s">
        <v>1028</v>
      </c>
      <c r="F1476" t="s">
        <v>1819</v>
      </c>
      <c r="G1476" t="s">
        <v>641</v>
      </c>
      <c r="H1476">
        <v>2200492</v>
      </c>
      <c r="I1476" t="s">
        <v>127</v>
      </c>
      <c r="J1476" t="s">
        <v>127</v>
      </c>
      <c r="K1476" t="s">
        <v>127</v>
      </c>
      <c r="L1476" t="s">
        <v>127</v>
      </c>
      <c r="M1476" t="s">
        <v>127</v>
      </c>
      <c r="N1476" t="s">
        <v>127</v>
      </c>
      <c r="O1476" t="s">
        <v>166</v>
      </c>
    </row>
    <row r="1477" spans="1:121">
      <c r="A1477" t="s">
        <v>121</v>
      </c>
      <c r="B1477" t="s">
        <v>183</v>
      </c>
      <c r="C1477">
        <v>20232024</v>
      </c>
      <c r="D1477" t="s">
        <v>4203</v>
      </c>
      <c r="E1477">
        <v>2</v>
      </c>
      <c r="F1477" t="s">
        <v>771</v>
      </c>
      <c r="G1477" t="s">
        <v>2327</v>
      </c>
      <c r="H1477" t="s">
        <v>126</v>
      </c>
      <c r="I1477" t="s">
        <v>127</v>
      </c>
      <c r="J1477" t="s">
        <v>4204</v>
      </c>
      <c r="K1477" t="s">
        <v>2173</v>
      </c>
      <c r="L1477" t="s">
        <v>4205</v>
      </c>
      <c r="M1477" t="s">
        <v>130</v>
      </c>
      <c r="N1477">
        <v>20020323</v>
      </c>
      <c r="O1477" t="s">
        <v>4206</v>
      </c>
      <c r="P1477">
        <v>99</v>
      </c>
      <c r="Q1477" t="s">
        <v>576</v>
      </c>
      <c r="R1477" t="s">
        <v>577</v>
      </c>
      <c r="S1477" t="s">
        <v>331</v>
      </c>
      <c r="T1477" t="s">
        <v>283</v>
      </c>
      <c r="U1477" t="s">
        <v>135</v>
      </c>
      <c r="V1477">
        <v>97126261</v>
      </c>
      <c r="W1477" t="s">
        <v>240</v>
      </c>
      <c r="X1477" t="s">
        <v>4207</v>
      </c>
      <c r="Y1477" t="s">
        <v>3833</v>
      </c>
      <c r="Z1477" t="s">
        <v>138</v>
      </c>
      <c r="AA1477">
        <v>92221956</v>
      </c>
      <c r="AB1477">
        <v>20222023</v>
      </c>
      <c r="AC1477" t="s">
        <v>286</v>
      </c>
      <c r="AD1477" t="s">
        <v>132</v>
      </c>
      <c r="AE1477" t="s">
        <v>132</v>
      </c>
      <c r="AF1477">
        <v>20212022</v>
      </c>
      <c r="AG1477" t="s">
        <v>125</v>
      </c>
      <c r="AH1477" t="s">
        <v>140</v>
      </c>
      <c r="AI1477" t="s">
        <v>331</v>
      </c>
      <c r="AJ1477" t="s">
        <v>283</v>
      </c>
      <c r="AK1477">
        <v>37</v>
      </c>
      <c r="AL1477" t="s">
        <v>192</v>
      </c>
      <c r="AM1477">
        <v>20202021</v>
      </c>
      <c r="AN1477" t="s">
        <v>125</v>
      </c>
      <c r="AO1477" t="s">
        <v>140</v>
      </c>
      <c r="AP1477" t="s">
        <v>331</v>
      </c>
      <c r="AQ1477" t="s">
        <v>283</v>
      </c>
      <c r="AR1477">
        <v>37</v>
      </c>
      <c r="AS1477" t="s">
        <v>192</v>
      </c>
      <c r="AT1477" t="s">
        <v>126</v>
      </c>
      <c r="AU1477" t="s">
        <v>127</v>
      </c>
      <c r="AV1477" t="s">
        <v>333</v>
      </c>
      <c r="AW1477">
        <v>0</v>
      </c>
      <c r="AX1477">
        <v>52</v>
      </c>
      <c r="AY1477">
        <v>0</v>
      </c>
      <c r="AZ1477">
        <v>0</v>
      </c>
      <c r="BA1477" t="s">
        <v>127</v>
      </c>
      <c r="BB1477" t="s">
        <v>127</v>
      </c>
      <c r="BC1477" t="s">
        <v>127</v>
      </c>
      <c r="BD1477" t="s">
        <v>127</v>
      </c>
      <c r="BE1477" t="s">
        <v>127</v>
      </c>
      <c r="BF1477" s="1">
        <v>177000</v>
      </c>
      <c r="BG1477">
        <v>21</v>
      </c>
      <c r="BH1477" t="s">
        <v>2614</v>
      </c>
      <c r="BI1477">
        <v>43</v>
      </c>
      <c r="BJ1477" t="s">
        <v>3112</v>
      </c>
      <c r="BK1477" t="s">
        <v>3113</v>
      </c>
      <c r="BL1477" t="s">
        <v>2614</v>
      </c>
      <c r="BM1477">
        <v>43</v>
      </c>
      <c r="BN1477">
        <v>0</v>
      </c>
      <c r="BO1477">
        <v>0</v>
      </c>
      <c r="BP1477">
        <v>0</v>
      </c>
      <c r="BQ1477">
        <v>0</v>
      </c>
      <c r="BR1477" t="s">
        <v>127</v>
      </c>
      <c r="BS1477" t="s">
        <v>127</v>
      </c>
      <c r="BT1477" t="s">
        <v>127</v>
      </c>
      <c r="BU1477" t="s">
        <v>127</v>
      </c>
      <c r="BV1477" t="s">
        <v>127</v>
      </c>
      <c r="BW1477" t="s">
        <v>245</v>
      </c>
      <c r="BX1477" t="s">
        <v>1818</v>
      </c>
      <c r="BY1477" s="1">
        <v>134500</v>
      </c>
      <c r="BZ1477">
        <v>21</v>
      </c>
      <c r="CA1477" t="s">
        <v>247</v>
      </c>
      <c r="CB1477">
        <v>49</v>
      </c>
      <c r="CC1477" t="s">
        <v>3115</v>
      </c>
      <c r="CD1477" t="s">
        <v>3116</v>
      </c>
      <c r="CE1477" t="s">
        <v>1939</v>
      </c>
      <c r="CF1477">
        <v>48</v>
      </c>
      <c r="CG1477">
        <v>0</v>
      </c>
      <c r="CH1477">
        <v>0</v>
      </c>
      <c r="CI1477">
        <v>0</v>
      </c>
      <c r="CJ1477">
        <v>0</v>
      </c>
      <c r="CK1477" t="s">
        <v>127</v>
      </c>
      <c r="CL1477" t="s">
        <v>127</v>
      </c>
      <c r="CM1477" t="s">
        <v>127</v>
      </c>
      <c r="CN1477" t="s">
        <v>127</v>
      </c>
      <c r="CO1477" t="s">
        <v>127</v>
      </c>
      <c r="CP1477" t="s">
        <v>200</v>
      </c>
      <c r="CQ1477">
        <v>0</v>
      </c>
      <c r="CR1477" t="s">
        <v>201</v>
      </c>
      <c r="CS1477">
        <v>0</v>
      </c>
      <c r="CT1477" t="s">
        <v>201</v>
      </c>
      <c r="CU1477" t="s">
        <v>201</v>
      </c>
      <c r="CV1477" t="s">
        <v>201</v>
      </c>
      <c r="CW1477">
        <v>0</v>
      </c>
      <c r="CX1477">
        <v>222329160539</v>
      </c>
      <c r="CY1477" t="s">
        <v>154</v>
      </c>
      <c r="CZ1477">
        <v>224242025831</v>
      </c>
      <c r="DA1477" t="s">
        <v>202</v>
      </c>
      <c r="DB1477">
        <v>0</v>
      </c>
      <c r="DC1477">
        <v>0</v>
      </c>
      <c r="DD1477">
        <v>0</v>
      </c>
      <c r="DE1477" t="s">
        <v>3112</v>
      </c>
      <c r="DF1477" t="s">
        <v>3113</v>
      </c>
      <c r="DG1477" t="s">
        <v>1216</v>
      </c>
      <c r="DH1477" t="s">
        <v>3118</v>
      </c>
      <c r="DI1477" t="s">
        <v>201</v>
      </c>
      <c r="DJ1477" t="s">
        <v>201</v>
      </c>
      <c r="DK1477" t="s">
        <v>160</v>
      </c>
      <c r="DL1477" t="s">
        <v>160</v>
      </c>
      <c r="DM1477" t="s">
        <v>161</v>
      </c>
      <c r="DN1477" t="s">
        <v>180</v>
      </c>
      <c r="DO1477" t="s">
        <v>180</v>
      </c>
      <c r="DP1477" t="s">
        <v>182</v>
      </c>
      <c r="DQ1477" t="s">
        <v>166</v>
      </c>
    </row>
    <row r="1478" spans="1:15">
      <c r="A1478" t="s">
        <v>166</v>
      </c>
      <c r="B1478" t="s">
        <v>934</v>
      </c>
      <c r="C1478" t="s">
        <v>935</v>
      </c>
      <c r="D1478" t="s">
        <v>245</v>
      </c>
      <c r="E1478" t="s">
        <v>1028</v>
      </c>
      <c r="F1478" t="s">
        <v>1819</v>
      </c>
      <c r="G1478" t="s">
        <v>641</v>
      </c>
      <c r="H1478">
        <v>2200497</v>
      </c>
      <c r="I1478" t="s">
        <v>127</v>
      </c>
      <c r="J1478" t="s">
        <v>127</v>
      </c>
      <c r="K1478" t="s">
        <v>127</v>
      </c>
      <c r="L1478" t="s">
        <v>127</v>
      </c>
      <c r="M1478" t="s">
        <v>127</v>
      </c>
      <c r="N1478" t="s">
        <v>127</v>
      </c>
      <c r="O1478" t="s">
        <v>166</v>
      </c>
    </row>
    <row r="1479" spans="1:123">
      <c r="A1479" t="s">
        <v>121</v>
      </c>
      <c r="B1479" t="s">
        <v>183</v>
      </c>
      <c r="C1479">
        <v>20232024</v>
      </c>
      <c r="D1479" t="s">
        <v>4208</v>
      </c>
      <c r="E1479">
        <v>2</v>
      </c>
      <c r="F1479" t="s">
        <v>771</v>
      </c>
      <c r="G1479" t="s">
        <v>2327</v>
      </c>
      <c r="H1479" t="s">
        <v>126</v>
      </c>
      <c r="I1479" t="s">
        <v>127</v>
      </c>
      <c r="J1479" t="s">
        <v>4209</v>
      </c>
      <c r="K1479" t="s">
        <v>4210</v>
      </c>
      <c r="L1479" t="s">
        <v>130</v>
      </c>
      <c r="M1479">
        <v>20061231</v>
      </c>
      <c r="N1479" t="s">
        <v>189</v>
      </c>
      <c r="O1479" t="s">
        <v>3932</v>
      </c>
      <c r="P1479">
        <v>33</v>
      </c>
      <c r="Q1479" t="s">
        <v>132</v>
      </c>
      <c r="R1479" t="s">
        <v>331</v>
      </c>
      <c r="S1479" t="s">
        <v>283</v>
      </c>
      <c r="T1479" t="s">
        <v>135</v>
      </c>
      <c r="U1479">
        <v>90689457</v>
      </c>
      <c r="V1479" t="s">
        <v>4163</v>
      </c>
      <c r="W1479" t="s">
        <v>2402</v>
      </c>
      <c r="X1479" t="s">
        <v>4209</v>
      </c>
      <c r="Y1479" t="s">
        <v>1578</v>
      </c>
      <c r="Z1479" t="s">
        <v>138</v>
      </c>
      <c r="AA1479">
        <v>90689457</v>
      </c>
      <c r="AB1479">
        <v>20222023</v>
      </c>
      <c r="AC1479" t="s">
        <v>286</v>
      </c>
      <c r="AD1479" t="s">
        <v>132</v>
      </c>
      <c r="AE1479" t="s">
        <v>132</v>
      </c>
      <c r="AF1479">
        <v>20212022</v>
      </c>
      <c r="AG1479" t="s">
        <v>125</v>
      </c>
      <c r="AH1479" t="s">
        <v>140</v>
      </c>
      <c r="AI1479" t="s">
        <v>331</v>
      </c>
      <c r="AJ1479" t="s">
        <v>283</v>
      </c>
      <c r="AK1479">
        <v>37</v>
      </c>
      <c r="AL1479" t="s">
        <v>192</v>
      </c>
      <c r="AM1479">
        <v>20202021</v>
      </c>
      <c r="AN1479" t="s">
        <v>125</v>
      </c>
      <c r="AO1479" t="s">
        <v>140</v>
      </c>
      <c r="AP1479" t="s">
        <v>331</v>
      </c>
      <c r="AQ1479" t="s">
        <v>283</v>
      </c>
      <c r="AR1479">
        <v>37</v>
      </c>
      <c r="AS1479" t="s">
        <v>192</v>
      </c>
      <c r="AT1479" t="s">
        <v>126</v>
      </c>
      <c r="AU1479" t="s">
        <v>127</v>
      </c>
      <c r="AV1479" t="s">
        <v>333</v>
      </c>
      <c r="AW1479">
        <v>0</v>
      </c>
      <c r="AX1479">
        <v>6</v>
      </c>
      <c r="AY1479">
        <v>0</v>
      </c>
      <c r="AZ1479">
        <v>0</v>
      </c>
      <c r="BA1479" t="s">
        <v>127</v>
      </c>
      <c r="BB1479" t="s">
        <v>127</v>
      </c>
      <c r="BC1479" t="s">
        <v>127</v>
      </c>
      <c r="BD1479" t="s">
        <v>127</v>
      </c>
      <c r="BE1479" t="s">
        <v>127</v>
      </c>
      <c r="BF1479" s="1">
        <v>215500</v>
      </c>
      <c r="BG1479">
        <v>21</v>
      </c>
      <c r="BH1479" t="s">
        <v>1996</v>
      </c>
      <c r="BI1479">
        <v>26</v>
      </c>
      <c r="BJ1479" t="s">
        <v>3112</v>
      </c>
      <c r="BK1479" t="s">
        <v>3113</v>
      </c>
      <c r="BL1479" t="s">
        <v>1996</v>
      </c>
      <c r="BM1479">
        <v>26</v>
      </c>
      <c r="BN1479">
        <v>0</v>
      </c>
      <c r="BO1479">
        <v>0</v>
      </c>
      <c r="BP1479">
        <v>0</v>
      </c>
      <c r="BQ1479">
        <v>0</v>
      </c>
      <c r="BR1479" t="s">
        <v>127</v>
      </c>
      <c r="BS1479" t="s">
        <v>127</v>
      </c>
      <c r="BT1479" t="s">
        <v>127</v>
      </c>
      <c r="BU1479" t="s">
        <v>127</v>
      </c>
      <c r="BV1479" t="s">
        <v>127</v>
      </c>
      <c r="BW1479" s="1">
        <v>198500</v>
      </c>
      <c r="BX1479">
        <v>21</v>
      </c>
      <c r="BY1479" t="s">
        <v>1131</v>
      </c>
      <c r="BZ1479">
        <v>29</v>
      </c>
      <c r="CA1479" t="s">
        <v>3115</v>
      </c>
      <c r="CB1479" t="s">
        <v>3116</v>
      </c>
      <c r="CC1479" t="s">
        <v>4211</v>
      </c>
      <c r="CD1479">
        <v>26</v>
      </c>
      <c r="CE1479">
        <v>0</v>
      </c>
      <c r="CF1479">
        <v>0</v>
      </c>
      <c r="CG1479">
        <v>0</v>
      </c>
      <c r="CH1479">
        <v>0</v>
      </c>
      <c r="CI1479" t="s">
        <v>127</v>
      </c>
      <c r="CJ1479" t="s">
        <v>127</v>
      </c>
      <c r="CK1479" t="s">
        <v>127</v>
      </c>
      <c r="CL1479" t="s">
        <v>127</v>
      </c>
      <c r="CM1479" t="s">
        <v>127</v>
      </c>
      <c r="CN1479" t="s">
        <v>200</v>
      </c>
      <c r="CO1479">
        <v>0</v>
      </c>
      <c r="CP1479" t="s">
        <v>201</v>
      </c>
      <c r="CQ1479">
        <v>0</v>
      </c>
      <c r="CR1479" t="s">
        <v>201</v>
      </c>
      <c r="CS1479" t="s">
        <v>201</v>
      </c>
      <c r="CT1479" t="s">
        <v>201</v>
      </c>
      <c r="CU1479">
        <v>0</v>
      </c>
      <c r="CV1479">
        <v>222329165207</v>
      </c>
      <c r="CW1479" t="s">
        <v>154</v>
      </c>
      <c r="CX1479">
        <v>224242025832</v>
      </c>
      <c r="CY1479" t="s">
        <v>202</v>
      </c>
      <c r="CZ1479">
        <v>0</v>
      </c>
      <c r="DA1479">
        <v>0</v>
      </c>
      <c r="DB1479">
        <v>0</v>
      </c>
      <c r="DC1479" t="s">
        <v>3112</v>
      </c>
      <c r="DD1479" t="s">
        <v>3113</v>
      </c>
      <c r="DE1479" t="s">
        <v>1216</v>
      </c>
      <c r="DF1479" t="s">
        <v>3118</v>
      </c>
      <c r="DG1479" t="s">
        <v>201</v>
      </c>
      <c r="DH1479" t="s">
        <v>201</v>
      </c>
      <c r="DI1479" t="s">
        <v>162</v>
      </c>
      <c r="DJ1479" t="s">
        <v>162</v>
      </c>
      <c r="DK1479" t="s">
        <v>165</v>
      </c>
      <c r="DL1479" t="s">
        <v>160</v>
      </c>
      <c r="DM1479" t="s">
        <v>126</v>
      </c>
      <c r="DN1479" t="s">
        <v>163</v>
      </c>
      <c r="DO1479" t="s">
        <v>162</v>
      </c>
      <c r="DP1479" t="s">
        <v>164</v>
      </c>
      <c r="DQ1479" t="s">
        <v>163</v>
      </c>
      <c r="DR1479" t="s">
        <v>165</v>
      </c>
      <c r="DS1479" t="s">
        <v>166</v>
      </c>
    </row>
    <row r="1480" spans="1:11">
      <c r="A1480" t="s">
        <v>166</v>
      </c>
      <c r="B1480" t="s">
        <v>934</v>
      </c>
      <c r="C1480" t="s">
        <v>641</v>
      </c>
      <c r="D1480">
        <v>2200504</v>
      </c>
      <c r="E1480" t="s">
        <v>127</v>
      </c>
      <c r="F1480" t="s">
        <v>127</v>
      </c>
      <c r="G1480" t="s">
        <v>127</v>
      </c>
      <c r="H1480" t="s">
        <v>127</v>
      </c>
      <c r="I1480" t="s">
        <v>127</v>
      </c>
      <c r="J1480" t="s">
        <v>127</v>
      </c>
      <c r="K1480" t="s">
        <v>166</v>
      </c>
    </row>
    <row r="1481" spans="1:127">
      <c r="A1481" t="s">
        <v>121</v>
      </c>
      <c r="B1481" t="s">
        <v>122</v>
      </c>
      <c r="C1481">
        <v>20232024</v>
      </c>
      <c r="D1481" t="s">
        <v>4212</v>
      </c>
      <c r="E1481">
        <v>3</v>
      </c>
      <c r="F1481" t="s">
        <v>327</v>
      </c>
      <c r="G1481" t="s">
        <v>125</v>
      </c>
      <c r="H1481" t="s">
        <v>126</v>
      </c>
      <c r="I1481" t="s">
        <v>127</v>
      </c>
      <c r="J1481" t="s">
        <v>4213</v>
      </c>
      <c r="K1481" t="s">
        <v>190</v>
      </c>
      <c r="L1481" t="s">
        <v>130</v>
      </c>
      <c r="M1481">
        <v>20081231</v>
      </c>
      <c r="N1481" t="s">
        <v>4214</v>
      </c>
      <c r="O1481">
        <v>10</v>
      </c>
      <c r="P1481" t="s">
        <v>1384</v>
      </c>
      <c r="Q1481" t="s">
        <v>331</v>
      </c>
      <c r="R1481" t="s">
        <v>283</v>
      </c>
      <c r="S1481" t="s">
        <v>135</v>
      </c>
      <c r="T1481">
        <v>92933865</v>
      </c>
      <c r="U1481" t="s">
        <v>2330</v>
      </c>
      <c r="V1481" t="s">
        <v>4213</v>
      </c>
      <c r="W1481" t="s">
        <v>4215</v>
      </c>
      <c r="X1481" t="s">
        <v>262</v>
      </c>
      <c r="Y1481">
        <v>92933865</v>
      </c>
      <c r="Z1481">
        <v>20222023</v>
      </c>
      <c r="AA1481" t="s">
        <v>132</v>
      </c>
      <c r="AB1481" t="s">
        <v>132</v>
      </c>
      <c r="AC1481">
        <v>20212022</v>
      </c>
      <c r="AD1481" t="s">
        <v>125</v>
      </c>
      <c r="AE1481" t="s">
        <v>140</v>
      </c>
      <c r="AF1481" t="s">
        <v>331</v>
      </c>
      <c r="AG1481" t="s">
        <v>283</v>
      </c>
      <c r="AH1481">
        <v>37</v>
      </c>
      <c r="AI1481" t="s">
        <v>192</v>
      </c>
      <c r="AJ1481">
        <v>20202021</v>
      </c>
      <c r="AK1481" t="s">
        <v>125</v>
      </c>
      <c r="AL1481" t="s">
        <v>140</v>
      </c>
      <c r="AM1481" t="s">
        <v>331</v>
      </c>
      <c r="AN1481" t="s">
        <v>283</v>
      </c>
      <c r="AO1481">
        <v>37</v>
      </c>
      <c r="AP1481" t="s">
        <v>192</v>
      </c>
      <c r="AQ1481" t="s">
        <v>287</v>
      </c>
      <c r="AR1481" t="s">
        <v>127</v>
      </c>
      <c r="AS1481" t="s">
        <v>333</v>
      </c>
      <c r="AT1481">
        <v>0</v>
      </c>
      <c r="AU1481">
        <v>0</v>
      </c>
      <c r="AV1481">
        <v>0</v>
      </c>
      <c r="AW1481">
        <v>0</v>
      </c>
      <c r="AX1481" t="s">
        <v>127</v>
      </c>
      <c r="AY1481" t="s">
        <v>127</v>
      </c>
      <c r="AZ1481" t="s">
        <v>127</v>
      </c>
      <c r="BA1481" t="s">
        <v>127</v>
      </c>
      <c r="BB1481" t="s">
        <v>127</v>
      </c>
      <c r="BC1481" t="s">
        <v>334</v>
      </c>
      <c r="BD1481" t="s">
        <v>335</v>
      </c>
      <c r="BE1481" s="1">
        <v>132000</v>
      </c>
      <c r="BF1481">
        <v>18</v>
      </c>
      <c r="BG1481" t="s">
        <v>524</v>
      </c>
      <c r="BH1481">
        <v>0</v>
      </c>
      <c r="BI1481" t="s">
        <v>337</v>
      </c>
      <c r="BJ1481" t="s">
        <v>337</v>
      </c>
      <c r="BK1481" t="s">
        <v>524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 t="s">
        <v>127</v>
      </c>
      <c r="BR1481" t="s">
        <v>127</v>
      </c>
      <c r="BS1481" t="s">
        <v>127</v>
      </c>
      <c r="BT1481" t="s">
        <v>127</v>
      </c>
      <c r="BU1481" t="s">
        <v>127</v>
      </c>
      <c r="BV1481" t="s">
        <v>334</v>
      </c>
      <c r="BW1481" t="s">
        <v>335</v>
      </c>
      <c r="BX1481" t="s">
        <v>200</v>
      </c>
      <c r="BY1481">
        <v>0</v>
      </c>
      <c r="BZ1481" t="s">
        <v>201</v>
      </c>
      <c r="CA1481">
        <v>0</v>
      </c>
      <c r="CB1481" t="s">
        <v>201</v>
      </c>
      <c r="CC1481" t="s">
        <v>201</v>
      </c>
      <c r="CD1481" t="s">
        <v>339</v>
      </c>
      <c r="CE1481">
        <v>113</v>
      </c>
      <c r="CF1481">
        <v>0</v>
      </c>
      <c r="CG1481">
        <v>0</v>
      </c>
      <c r="CH1481">
        <v>0</v>
      </c>
      <c r="CI1481">
        <v>0</v>
      </c>
      <c r="CJ1481" t="s">
        <v>127</v>
      </c>
      <c r="CK1481" t="s">
        <v>127</v>
      </c>
      <c r="CL1481" t="s">
        <v>127</v>
      </c>
      <c r="CM1481" t="s">
        <v>127</v>
      </c>
      <c r="CN1481" t="s">
        <v>127</v>
      </c>
      <c r="CO1481" t="s">
        <v>334</v>
      </c>
      <c r="CP1481" t="s">
        <v>335</v>
      </c>
      <c r="CQ1481" t="s">
        <v>200</v>
      </c>
      <c r="CR1481">
        <v>0</v>
      </c>
      <c r="CS1481" t="s">
        <v>201</v>
      </c>
      <c r="CT1481">
        <v>0</v>
      </c>
      <c r="CU1481" t="s">
        <v>201</v>
      </c>
      <c r="CV1481" t="s">
        <v>201</v>
      </c>
      <c r="CW1481" t="s">
        <v>201</v>
      </c>
      <c r="CX1481">
        <v>0</v>
      </c>
      <c r="CY1481">
        <v>223007111445</v>
      </c>
      <c r="CZ1481" t="s">
        <v>154</v>
      </c>
      <c r="DA1481">
        <v>224242024259</v>
      </c>
      <c r="DB1481" t="s">
        <v>202</v>
      </c>
      <c r="DC1481">
        <v>0</v>
      </c>
      <c r="DD1481">
        <v>0</v>
      </c>
      <c r="DE1481">
        <v>0</v>
      </c>
      <c r="DF1481" t="s">
        <v>337</v>
      </c>
      <c r="DG1481" t="s">
        <v>337</v>
      </c>
      <c r="DH1481" t="s">
        <v>338</v>
      </c>
      <c r="DI1481" t="s">
        <v>339</v>
      </c>
      <c r="DJ1481" t="s">
        <v>201</v>
      </c>
      <c r="DK1481" t="s">
        <v>201</v>
      </c>
      <c r="DL1481" t="s">
        <v>180</v>
      </c>
      <c r="DM1481" t="s">
        <v>180</v>
      </c>
      <c r="DN1481" t="s">
        <v>181</v>
      </c>
      <c r="DO1481" t="s">
        <v>180</v>
      </c>
      <c r="DP1481">
        <v>2200812</v>
      </c>
      <c r="DQ1481" t="s">
        <v>127</v>
      </c>
      <c r="DR1481" t="s">
        <v>127</v>
      </c>
      <c r="DS1481" t="s">
        <v>127</v>
      </c>
      <c r="DT1481" t="s">
        <v>127</v>
      </c>
      <c r="DU1481" t="s">
        <v>127</v>
      </c>
      <c r="DV1481" t="s">
        <v>127</v>
      </c>
      <c r="DW1481" t="s">
        <v>289</v>
      </c>
    </row>
    <row r="1482" spans="1:117">
      <c r="A1482" t="s">
        <v>121</v>
      </c>
      <c r="B1482" t="s">
        <v>183</v>
      </c>
      <c r="C1482">
        <v>20232024</v>
      </c>
      <c r="D1482" t="s">
        <v>4216</v>
      </c>
      <c r="E1482">
        <v>3</v>
      </c>
      <c r="F1482" t="s">
        <v>279</v>
      </c>
      <c r="G1482" t="s">
        <v>186</v>
      </c>
      <c r="H1482" t="s">
        <v>291</v>
      </c>
      <c r="I1482" t="s">
        <v>127</v>
      </c>
      <c r="J1482" t="s">
        <v>4217</v>
      </c>
      <c r="K1482" t="s">
        <v>665</v>
      </c>
      <c r="L1482" t="s">
        <v>130</v>
      </c>
      <c r="M1482">
        <v>20041231</v>
      </c>
      <c r="N1482" t="s">
        <v>402</v>
      </c>
      <c r="O1482">
        <v>33</v>
      </c>
      <c r="P1482" t="s">
        <v>132</v>
      </c>
      <c r="Q1482" t="s">
        <v>4218</v>
      </c>
      <c r="R1482" t="s">
        <v>135</v>
      </c>
      <c r="S1482">
        <v>90336949</v>
      </c>
      <c r="T1482" t="s">
        <v>220</v>
      </c>
      <c r="U1482" t="s">
        <v>4217</v>
      </c>
      <c r="V1482" t="s">
        <v>4217</v>
      </c>
      <c r="W1482" t="s">
        <v>819</v>
      </c>
      <c r="X1482" t="s">
        <v>820</v>
      </c>
      <c r="Y1482">
        <v>90336949</v>
      </c>
      <c r="Z1482">
        <v>20222023</v>
      </c>
      <c r="AA1482" t="s">
        <v>286</v>
      </c>
      <c r="AB1482" t="s">
        <v>132</v>
      </c>
      <c r="AC1482" t="s">
        <v>132</v>
      </c>
      <c r="AD1482">
        <v>20212022</v>
      </c>
      <c r="AE1482" t="s">
        <v>286</v>
      </c>
      <c r="AF1482" t="s">
        <v>140</v>
      </c>
      <c r="AG1482" t="s">
        <v>4219</v>
      </c>
      <c r="AH1482">
        <v>41</v>
      </c>
      <c r="AI1482" t="s">
        <v>132</v>
      </c>
      <c r="AJ1482">
        <v>20202021</v>
      </c>
      <c r="AK1482" t="s">
        <v>125</v>
      </c>
      <c r="AL1482" t="s">
        <v>140</v>
      </c>
      <c r="AM1482" t="s">
        <v>4219</v>
      </c>
      <c r="AN1482">
        <v>41</v>
      </c>
      <c r="AO1482" t="s">
        <v>132</v>
      </c>
      <c r="AP1482" t="s">
        <v>126</v>
      </c>
      <c r="AQ1482" t="s">
        <v>127</v>
      </c>
      <c r="AR1482" t="s">
        <v>333</v>
      </c>
      <c r="AS1482">
        <v>0</v>
      </c>
      <c r="AT1482">
        <v>3</v>
      </c>
      <c r="AU1482">
        <v>0</v>
      </c>
      <c r="AV1482">
        <v>0</v>
      </c>
      <c r="AW1482" t="s">
        <v>127</v>
      </c>
      <c r="AX1482" t="s">
        <v>127</v>
      </c>
      <c r="AY1482" t="s">
        <v>127</v>
      </c>
      <c r="AZ1482" t="s">
        <v>127</v>
      </c>
      <c r="BA1482" t="s">
        <v>127</v>
      </c>
      <c r="BB1482" s="1">
        <v>132000</v>
      </c>
      <c r="BC1482">
        <v>21</v>
      </c>
      <c r="BD1482" t="s">
        <v>888</v>
      </c>
      <c r="BE1482">
        <v>48</v>
      </c>
      <c r="BF1482" t="s">
        <v>1507</v>
      </c>
      <c r="BG1482" t="s">
        <v>2132</v>
      </c>
      <c r="BH1482" t="s">
        <v>888</v>
      </c>
      <c r="BI1482">
        <v>48</v>
      </c>
      <c r="BJ1482">
        <v>0</v>
      </c>
      <c r="BK1482">
        <v>0</v>
      </c>
      <c r="BL1482">
        <v>0</v>
      </c>
      <c r="BM1482">
        <v>0</v>
      </c>
      <c r="BN1482" t="s">
        <v>127</v>
      </c>
      <c r="BO1482" t="s">
        <v>127</v>
      </c>
      <c r="BP1482" t="s">
        <v>127</v>
      </c>
      <c r="BQ1482" t="s">
        <v>127</v>
      </c>
      <c r="BR1482" t="s">
        <v>127</v>
      </c>
      <c r="BS1482" t="s">
        <v>245</v>
      </c>
      <c r="BT1482" t="s">
        <v>1818</v>
      </c>
      <c r="BU1482" s="1">
        <v>103000</v>
      </c>
      <c r="BV1482">
        <v>21</v>
      </c>
      <c r="BW1482" t="s">
        <v>4220</v>
      </c>
      <c r="BX1482">
        <v>55</v>
      </c>
      <c r="BY1482" t="s">
        <v>2134</v>
      </c>
      <c r="BZ1482" t="s">
        <v>2135</v>
      </c>
      <c r="CA1482" t="s">
        <v>432</v>
      </c>
      <c r="CB1482">
        <v>52</v>
      </c>
      <c r="CC1482">
        <v>0</v>
      </c>
      <c r="CD1482">
        <v>0</v>
      </c>
      <c r="CE1482">
        <v>0</v>
      </c>
      <c r="CF1482">
        <v>0</v>
      </c>
      <c r="CG1482" t="s">
        <v>127</v>
      </c>
      <c r="CH1482" t="s">
        <v>127</v>
      </c>
      <c r="CI1482" t="s">
        <v>127</v>
      </c>
      <c r="CJ1482" t="s">
        <v>127</v>
      </c>
      <c r="CK1482" t="s">
        <v>127</v>
      </c>
      <c r="CL1482" t="s">
        <v>200</v>
      </c>
      <c r="CM1482">
        <v>0</v>
      </c>
      <c r="CN1482" t="s">
        <v>201</v>
      </c>
      <c r="CO1482">
        <v>0</v>
      </c>
      <c r="CP1482" t="s">
        <v>201</v>
      </c>
      <c r="CQ1482" t="s">
        <v>201</v>
      </c>
      <c r="CR1482" t="s">
        <v>201</v>
      </c>
      <c r="CS1482">
        <v>0</v>
      </c>
      <c r="CT1482">
        <v>223038195159</v>
      </c>
      <c r="CU1482" t="s">
        <v>154</v>
      </c>
      <c r="CV1482">
        <v>224242025827</v>
      </c>
      <c r="CW1482" t="s">
        <v>202</v>
      </c>
      <c r="CX1482">
        <v>0</v>
      </c>
      <c r="CY1482">
        <v>0</v>
      </c>
      <c r="CZ1482">
        <v>0</v>
      </c>
      <c r="DA1482" t="s">
        <v>1507</v>
      </c>
      <c r="DB1482" t="s">
        <v>2132</v>
      </c>
      <c r="DC1482" t="s">
        <v>2137</v>
      </c>
      <c r="DD1482" t="s">
        <v>301</v>
      </c>
      <c r="DE1482" t="s">
        <v>201</v>
      </c>
      <c r="DF1482" t="s">
        <v>201</v>
      </c>
      <c r="DG1482" t="s">
        <v>180</v>
      </c>
      <c r="DH1482" t="s">
        <v>180</v>
      </c>
      <c r="DI1482" t="s">
        <v>181</v>
      </c>
      <c r="DJ1482" t="s">
        <v>180</v>
      </c>
      <c r="DK1482" t="s">
        <v>180</v>
      </c>
      <c r="DL1482" t="s">
        <v>182</v>
      </c>
      <c r="DM1482" t="s">
        <v>166</v>
      </c>
    </row>
    <row r="1483" spans="1:15">
      <c r="A1483" t="s">
        <v>166</v>
      </c>
      <c r="B1483" t="s">
        <v>934</v>
      </c>
      <c r="C1483" t="s">
        <v>935</v>
      </c>
      <c r="D1483" t="s">
        <v>245</v>
      </c>
      <c r="E1483" t="s">
        <v>1028</v>
      </c>
      <c r="F1483" t="s">
        <v>1819</v>
      </c>
      <c r="G1483" t="s">
        <v>641</v>
      </c>
      <c r="H1483">
        <v>2200221</v>
      </c>
      <c r="I1483" t="s">
        <v>127</v>
      </c>
      <c r="J1483" t="s">
        <v>127</v>
      </c>
      <c r="K1483" t="s">
        <v>127</v>
      </c>
      <c r="L1483" t="s">
        <v>127</v>
      </c>
      <c r="M1483" t="s">
        <v>127</v>
      </c>
      <c r="N1483" t="s">
        <v>127</v>
      </c>
      <c r="O1483" t="s">
        <v>166</v>
      </c>
    </row>
    <row r="1484" spans="1:120">
      <c r="A1484" t="s">
        <v>121</v>
      </c>
      <c r="B1484" t="s">
        <v>183</v>
      </c>
      <c r="C1484">
        <v>20232024</v>
      </c>
      <c r="D1484" t="s">
        <v>4221</v>
      </c>
      <c r="E1484">
        <v>2</v>
      </c>
      <c r="F1484" t="s">
        <v>771</v>
      </c>
      <c r="G1484" t="s">
        <v>2327</v>
      </c>
      <c r="H1484" t="s">
        <v>126</v>
      </c>
      <c r="I1484" t="s">
        <v>127</v>
      </c>
      <c r="J1484" t="s">
        <v>2258</v>
      </c>
      <c r="K1484" t="s">
        <v>4222</v>
      </c>
      <c r="L1484" t="s">
        <v>4223</v>
      </c>
      <c r="M1484" t="s">
        <v>170</v>
      </c>
      <c r="N1484">
        <v>20031012</v>
      </c>
      <c r="O1484" t="s">
        <v>1400</v>
      </c>
      <c r="P1484">
        <v>9</v>
      </c>
      <c r="Q1484" t="s">
        <v>714</v>
      </c>
      <c r="R1484" t="s">
        <v>331</v>
      </c>
      <c r="S1484" t="s">
        <v>283</v>
      </c>
      <c r="T1484" t="s">
        <v>135</v>
      </c>
      <c r="U1484">
        <v>70213426</v>
      </c>
      <c r="V1484" t="s">
        <v>1712</v>
      </c>
      <c r="W1484" t="s">
        <v>2258</v>
      </c>
      <c r="X1484" t="s">
        <v>4224</v>
      </c>
      <c r="Y1484" t="s">
        <v>537</v>
      </c>
      <c r="Z1484">
        <v>90907940</v>
      </c>
      <c r="AA1484">
        <v>20222023</v>
      </c>
      <c r="AB1484" t="s">
        <v>286</v>
      </c>
      <c r="AC1484" t="s">
        <v>132</v>
      </c>
      <c r="AD1484" t="s">
        <v>132</v>
      </c>
      <c r="AE1484">
        <v>20212022</v>
      </c>
      <c r="AF1484" t="s">
        <v>125</v>
      </c>
      <c r="AG1484" t="s">
        <v>140</v>
      </c>
      <c r="AH1484" t="s">
        <v>331</v>
      </c>
      <c r="AI1484" t="s">
        <v>283</v>
      </c>
      <c r="AJ1484">
        <v>37</v>
      </c>
      <c r="AK1484" t="s">
        <v>192</v>
      </c>
      <c r="AL1484">
        <v>20202021</v>
      </c>
      <c r="AM1484" t="s">
        <v>125</v>
      </c>
      <c r="AN1484" t="s">
        <v>140</v>
      </c>
      <c r="AO1484" t="s">
        <v>331</v>
      </c>
      <c r="AP1484" t="s">
        <v>283</v>
      </c>
      <c r="AQ1484">
        <v>37</v>
      </c>
      <c r="AR1484" t="s">
        <v>192</v>
      </c>
      <c r="AS1484" t="s">
        <v>126</v>
      </c>
      <c r="AT1484" t="s">
        <v>127</v>
      </c>
      <c r="AU1484" t="s">
        <v>333</v>
      </c>
      <c r="AV1484">
        <v>0</v>
      </c>
      <c r="AW1484">
        <v>4</v>
      </c>
      <c r="AX1484">
        <v>0</v>
      </c>
      <c r="AY1484">
        <v>0</v>
      </c>
      <c r="AZ1484" t="s">
        <v>127</v>
      </c>
      <c r="BA1484" t="s">
        <v>127</v>
      </c>
      <c r="BB1484" t="s">
        <v>127</v>
      </c>
      <c r="BC1484" t="s">
        <v>127</v>
      </c>
      <c r="BD1484" t="s">
        <v>127</v>
      </c>
      <c r="BE1484" s="1">
        <v>187500</v>
      </c>
      <c r="BF1484">
        <v>21</v>
      </c>
      <c r="BG1484" t="s">
        <v>695</v>
      </c>
      <c r="BH1484">
        <v>37</v>
      </c>
      <c r="BI1484" t="s">
        <v>3112</v>
      </c>
      <c r="BJ1484" t="s">
        <v>3113</v>
      </c>
      <c r="BK1484" t="s">
        <v>695</v>
      </c>
      <c r="BL1484">
        <v>37</v>
      </c>
      <c r="BM1484">
        <v>0</v>
      </c>
      <c r="BN1484">
        <v>0</v>
      </c>
      <c r="BO1484">
        <v>0</v>
      </c>
      <c r="BP1484">
        <v>0</v>
      </c>
      <c r="BQ1484" t="s">
        <v>127</v>
      </c>
      <c r="BR1484" t="s">
        <v>127</v>
      </c>
      <c r="BS1484" t="s">
        <v>127</v>
      </c>
      <c r="BT1484" t="s">
        <v>127</v>
      </c>
      <c r="BU1484" t="s">
        <v>127</v>
      </c>
      <c r="BV1484" s="1">
        <v>205000</v>
      </c>
      <c r="BW1484">
        <v>21</v>
      </c>
      <c r="BX1484" t="s">
        <v>3359</v>
      </c>
      <c r="BY1484">
        <v>26</v>
      </c>
      <c r="BZ1484" t="s">
        <v>3115</v>
      </c>
      <c r="CA1484" t="s">
        <v>3116</v>
      </c>
      <c r="CB1484" t="s">
        <v>1598</v>
      </c>
      <c r="CC1484">
        <v>32</v>
      </c>
      <c r="CD1484">
        <v>0</v>
      </c>
      <c r="CE1484">
        <v>0</v>
      </c>
      <c r="CF1484">
        <v>0</v>
      </c>
      <c r="CG1484">
        <v>0</v>
      </c>
      <c r="CH1484" t="s">
        <v>127</v>
      </c>
      <c r="CI1484" t="s">
        <v>127</v>
      </c>
      <c r="CJ1484" t="s">
        <v>127</v>
      </c>
      <c r="CK1484" t="s">
        <v>127</v>
      </c>
      <c r="CL1484" t="s">
        <v>127</v>
      </c>
      <c r="CM1484" t="s">
        <v>200</v>
      </c>
      <c r="CN1484">
        <v>0</v>
      </c>
      <c r="CO1484" t="s">
        <v>201</v>
      </c>
      <c r="CP1484">
        <v>0</v>
      </c>
      <c r="CQ1484" t="s">
        <v>201</v>
      </c>
      <c r="CR1484" t="s">
        <v>201</v>
      </c>
      <c r="CS1484" t="s">
        <v>201</v>
      </c>
      <c r="CT1484">
        <v>0</v>
      </c>
      <c r="CU1484">
        <v>222329153539</v>
      </c>
      <c r="CV1484" t="s">
        <v>154</v>
      </c>
      <c r="CW1484">
        <v>224242025832</v>
      </c>
      <c r="CX1484" t="s">
        <v>202</v>
      </c>
      <c r="CY1484">
        <v>0</v>
      </c>
      <c r="CZ1484">
        <v>0</v>
      </c>
      <c r="DA1484">
        <v>0</v>
      </c>
      <c r="DB1484" t="s">
        <v>3112</v>
      </c>
      <c r="DC1484" t="s">
        <v>3113</v>
      </c>
      <c r="DD1484" t="s">
        <v>1216</v>
      </c>
      <c r="DE1484" t="s">
        <v>3118</v>
      </c>
      <c r="DF1484" t="s">
        <v>201</v>
      </c>
      <c r="DG1484" t="s">
        <v>201</v>
      </c>
      <c r="DH1484" t="s">
        <v>160</v>
      </c>
      <c r="DI1484" t="s">
        <v>160</v>
      </c>
      <c r="DJ1484" t="s">
        <v>161</v>
      </c>
      <c r="DK1484" t="s">
        <v>126</v>
      </c>
      <c r="DL1484" t="s">
        <v>163</v>
      </c>
      <c r="DM1484" t="s">
        <v>162</v>
      </c>
      <c r="DN1484" t="s">
        <v>160</v>
      </c>
      <c r="DO1484" t="s">
        <v>205</v>
      </c>
      <c r="DP1484" t="s">
        <v>166</v>
      </c>
    </row>
    <row r="1485" spans="1:11">
      <c r="A1485" t="s">
        <v>166</v>
      </c>
      <c r="B1485" t="s">
        <v>934</v>
      </c>
      <c r="C1485" t="s">
        <v>641</v>
      </c>
      <c r="D1485">
        <v>2200508</v>
      </c>
      <c r="E1485" t="s">
        <v>127</v>
      </c>
      <c r="F1485" t="s">
        <v>127</v>
      </c>
      <c r="G1485" t="s">
        <v>127</v>
      </c>
      <c r="H1485" t="s">
        <v>127</v>
      </c>
      <c r="I1485" t="s">
        <v>127</v>
      </c>
      <c r="J1485" t="s">
        <v>127</v>
      </c>
      <c r="K1485" t="s">
        <v>166</v>
      </c>
    </row>
    <row r="1486" spans="1:121">
      <c r="A1486" t="s">
        <v>121</v>
      </c>
      <c r="B1486" t="s">
        <v>183</v>
      </c>
      <c r="C1486">
        <v>20232024</v>
      </c>
      <c r="D1486" t="s">
        <v>4225</v>
      </c>
      <c r="E1486">
        <v>2</v>
      </c>
      <c r="F1486" t="s">
        <v>771</v>
      </c>
      <c r="G1486" t="s">
        <v>2327</v>
      </c>
      <c r="H1486" t="s">
        <v>126</v>
      </c>
      <c r="I1486" t="s">
        <v>127</v>
      </c>
      <c r="J1486" t="s">
        <v>1307</v>
      </c>
      <c r="K1486" t="s">
        <v>1283</v>
      </c>
      <c r="L1486" t="s">
        <v>130</v>
      </c>
      <c r="M1486">
        <v>20060220</v>
      </c>
      <c r="N1486" t="s">
        <v>219</v>
      </c>
      <c r="O1486">
        <v>33</v>
      </c>
      <c r="P1486" t="s">
        <v>132</v>
      </c>
      <c r="Q1486" t="s">
        <v>331</v>
      </c>
      <c r="R1486" t="s">
        <v>283</v>
      </c>
      <c r="S1486" t="s">
        <v>135</v>
      </c>
      <c r="T1486">
        <v>92057930</v>
      </c>
      <c r="U1486" t="s">
        <v>284</v>
      </c>
      <c r="V1486" t="s">
        <v>4226</v>
      </c>
      <c r="W1486" t="s">
        <v>374</v>
      </c>
      <c r="X1486" t="s">
        <v>1646</v>
      </c>
      <c r="Y1486">
        <v>92057930</v>
      </c>
      <c r="Z1486">
        <v>20222023</v>
      </c>
      <c r="AA1486" t="s">
        <v>286</v>
      </c>
      <c r="AB1486" t="s">
        <v>132</v>
      </c>
      <c r="AC1486" t="s">
        <v>132</v>
      </c>
      <c r="AD1486">
        <v>20212022</v>
      </c>
      <c r="AE1486" t="s">
        <v>125</v>
      </c>
      <c r="AF1486" t="s">
        <v>140</v>
      </c>
      <c r="AG1486" t="s">
        <v>331</v>
      </c>
      <c r="AH1486" t="s">
        <v>283</v>
      </c>
      <c r="AI1486">
        <v>37</v>
      </c>
      <c r="AJ1486" t="s">
        <v>192</v>
      </c>
      <c r="AK1486">
        <v>20202021</v>
      </c>
      <c r="AL1486" t="s">
        <v>125</v>
      </c>
      <c r="AM1486" t="s">
        <v>140</v>
      </c>
      <c r="AN1486" t="s">
        <v>331</v>
      </c>
      <c r="AO1486" t="s">
        <v>283</v>
      </c>
      <c r="AP1486">
        <v>37</v>
      </c>
      <c r="AQ1486" t="s">
        <v>192</v>
      </c>
      <c r="AR1486" t="s">
        <v>126</v>
      </c>
      <c r="AS1486" t="s">
        <v>127</v>
      </c>
      <c r="AT1486" t="s">
        <v>333</v>
      </c>
      <c r="AU1486">
        <v>0</v>
      </c>
      <c r="AV1486">
        <v>15</v>
      </c>
      <c r="AW1486">
        <v>0</v>
      </c>
      <c r="AX1486">
        <v>0</v>
      </c>
      <c r="AY1486" t="s">
        <v>127</v>
      </c>
      <c r="AZ1486" t="s">
        <v>127</v>
      </c>
      <c r="BA1486" t="s">
        <v>127</v>
      </c>
      <c r="BB1486" t="s">
        <v>127</v>
      </c>
      <c r="BC1486" t="s">
        <v>127</v>
      </c>
      <c r="BD1486" s="1">
        <v>194000</v>
      </c>
      <c r="BE1486">
        <v>21</v>
      </c>
      <c r="BF1486" t="s">
        <v>2361</v>
      </c>
      <c r="BG1486">
        <v>36</v>
      </c>
      <c r="BH1486" t="s">
        <v>3112</v>
      </c>
      <c r="BI1486" t="s">
        <v>3113</v>
      </c>
      <c r="BJ1486" t="s">
        <v>2361</v>
      </c>
      <c r="BK1486">
        <v>36</v>
      </c>
      <c r="BL1486">
        <v>0</v>
      </c>
      <c r="BM1486">
        <v>0</v>
      </c>
      <c r="BN1486">
        <v>0</v>
      </c>
      <c r="BO1486">
        <v>0</v>
      </c>
      <c r="BP1486" t="s">
        <v>127</v>
      </c>
      <c r="BQ1486" t="s">
        <v>127</v>
      </c>
      <c r="BR1486" t="s">
        <v>127</v>
      </c>
      <c r="BS1486" t="s">
        <v>127</v>
      </c>
      <c r="BT1486" t="s">
        <v>127</v>
      </c>
      <c r="BU1486" t="s">
        <v>825</v>
      </c>
      <c r="BV1486" t="s">
        <v>826</v>
      </c>
      <c r="BW1486" t="s">
        <v>827</v>
      </c>
      <c r="BX1486">
        <v>1</v>
      </c>
      <c r="BY1486" s="1">
        <v>157000</v>
      </c>
      <c r="BZ1486">
        <v>21</v>
      </c>
      <c r="CA1486" t="s">
        <v>1867</v>
      </c>
      <c r="CB1486">
        <v>45</v>
      </c>
      <c r="CC1486" t="s">
        <v>3115</v>
      </c>
      <c r="CD1486" t="s">
        <v>3116</v>
      </c>
      <c r="CE1486" t="s">
        <v>992</v>
      </c>
      <c r="CF1486">
        <v>41</v>
      </c>
      <c r="CG1486">
        <v>0</v>
      </c>
      <c r="CH1486">
        <v>0</v>
      </c>
      <c r="CI1486">
        <v>0</v>
      </c>
      <c r="CJ1486">
        <v>0</v>
      </c>
      <c r="CK1486" t="s">
        <v>127</v>
      </c>
      <c r="CL1486" t="s">
        <v>127</v>
      </c>
      <c r="CM1486" t="s">
        <v>127</v>
      </c>
      <c r="CN1486" t="s">
        <v>127</v>
      </c>
      <c r="CO1486" t="s">
        <v>127</v>
      </c>
      <c r="CP1486" t="s">
        <v>200</v>
      </c>
      <c r="CQ1486">
        <v>0</v>
      </c>
      <c r="CR1486" t="s">
        <v>201</v>
      </c>
      <c r="CS1486">
        <v>0</v>
      </c>
      <c r="CT1486" t="s">
        <v>201</v>
      </c>
      <c r="CU1486" t="s">
        <v>201</v>
      </c>
      <c r="CV1486" t="s">
        <v>201</v>
      </c>
      <c r="CW1486">
        <v>0</v>
      </c>
      <c r="CX1486">
        <v>222329161934</v>
      </c>
      <c r="CY1486" t="s">
        <v>154</v>
      </c>
      <c r="CZ1486">
        <v>224242025832</v>
      </c>
      <c r="DA1486" t="s">
        <v>202</v>
      </c>
      <c r="DB1486">
        <v>0</v>
      </c>
      <c r="DC1486">
        <v>0</v>
      </c>
      <c r="DD1486">
        <v>0</v>
      </c>
      <c r="DE1486" t="s">
        <v>3112</v>
      </c>
      <c r="DF1486" t="s">
        <v>3113</v>
      </c>
      <c r="DG1486" t="s">
        <v>1216</v>
      </c>
      <c r="DH1486" t="s">
        <v>3118</v>
      </c>
      <c r="DI1486" t="s">
        <v>201</v>
      </c>
      <c r="DJ1486" t="s">
        <v>201</v>
      </c>
      <c r="DK1486" t="s">
        <v>160</v>
      </c>
      <c r="DL1486" t="s">
        <v>160</v>
      </c>
      <c r="DM1486" t="s">
        <v>161</v>
      </c>
      <c r="DN1486" t="s">
        <v>180</v>
      </c>
      <c r="DO1486" t="s">
        <v>160</v>
      </c>
      <c r="DP1486" t="s">
        <v>205</v>
      </c>
      <c r="DQ1486" t="s">
        <v>166</v>
      </c>
    </row>
    <row r="1487" spans="1:14">
      <c r="A1487" t="s">
        <v>166</v>
      </c>
      <c r="B1487" t="s">
        <v>825</v>
      </c>
      <c r="C1487" t="s">
        <v>826</v>
      </c>
      <c r="D1487" t="s">
        <v>827</v>
      </c>
      <c r="E1487">
        <v>1</v>
      </c>
      <c r="F1487" t="s">
        <v>641</v>
      </c>
      <c r="G1487">
        <v>2200511</v>
      </c>
      <c r="H1487" t="s">
        <v>127</v>
      </c>
      <c r="I1487" t="s">
        <v>127</v>
      </c>
      <c r="J1487" t="s">
        <v>127</v>
      </c>
      <c r="K1487" t="s">
        <v>127</v>
      </c>
      <c r="L1487" t="s">
        <v>127</v>
      </c>
      <c r="M1487" t="s">
        <v>127</v>
      </c>
      <c r="N1487" t="s">
        <v>166</v>
      </c>
    </row>
    <row r="1488" spans="1:126">
      <c r="A1488" t="s">
        <v>121</v>
      </c>
      <c r="B1488" t="s">
        <v>183</v>
      </c>
      <c r="C1488">
        <v>20232024</v>
      </c>
      <c r="D1488" t="s">
        <v>4227</v>
      </c>
      <c r="E1488">
        <v>2</v>
      </c>
      <c r="F1488" t="s">
        <v>771</v>
      </c>
      <c r="G1488" t="s">
        <v>2327</v>
      </c>
      <c r="H1488" t="s">
        <v>126</v>
      </c>
      <c r="I1488" t="s">
        <v>127</v>
      </c>
      <c r="J1488" t="s">
        <v>4228</v>
      </c>
      <c r="K1488" t="s">
        <v>4229</v>
      </c>
      <c r="L1488" t="s">
        <v>170</v>
      </c>
      <c r="M1488">
        <v>20051231</v>
      </c>
      <c r="N1488" t="s">
        <v>952</v>
      </c>
      <c r="O1488">
        <v>33</v>
      </c>
      <c r="P1488" t="s">
        <v>132</v>
      </c>
      <c r="Q1488" t="s">
        <v>331</v>
      </c>
      <c r="R1488" t="s">
        <v>283</v>
      </c>
      <c r="S1488" t="s">
        <v>135</v>
      </c>
      <c r="T1488">
        <v>93376453</v>
      </c>
      <c r="U1488" t="s">
        <v>284</v>
      </c>
      <c r="V1488" t="s">
        <v>4228</v>
      </c>
      <c r="W1488" t="s">
        <v>1177</v>
      </c>
      <c r="X1488" t="s">
        <v>138</v>
      </c>
      <c r="Y1488">
        <v>70396274</v>
      </c>
      <c r="Z1488">
        <v>20222023</v>
      </c>
      <c r="AA1488" t="s">
        <v>286</v>
      </c>
      <c r="AB1488" t="s">
        <v>132</v>
      </c>
      <c r="AC1488" t="s">
        <v>132</v>
      </c>
      <c r="AD1488">
        <v>20212022</v>
      </c>
      <c r="AE1488" t="s">
        <v>125</v>
      </c>
      <c r="AF1488" t="s">
        <v>140</v>
      </c>
      <c r="AG1488" t="s">
        <v>331</v>
      </c>
      <c r="AH1488" t="s">
        <v>283</v>
      </c>
      <c r="AI1488">
        <v>37</v>
      </c>
      <c r="AJ1488" t="s">
        <v>192</v>
      </c>
      <c r="AK1488">
        <v>20202021</v>
      </c>
      <c r="AL1488" t="s">
        <v>125</v>
      </c>
      <c r="AM1488" t="s">
        <v>140</v>
      </c>
      <c r="AN1488" t="s">
        <v>331</v>
      </c>
      <c r="AO1488" t="s">
        <v>283</v>
      </c>
      <c r="AP1488">
        <v>37</v>
      </c>
      <c r="AQ1488" t="s">
        <v>192</v>
      </c>
      <c r="AR1488" t="s">
        <v>126</v>
      </c>
      <c r="AS1488" t="s">
        <v>127</v>
      </c>
      <c r="AT1488" t="s">
        <v>333</v>
      </c>
      <c r="AU1488">
        <v>0</v>
      </c>
      <c r="AV1488">
        <v>2</v>
      </c>
      <c r="AW1488">
        <v>0</v>
      </c>
      <c r="AX1488">
        <v>0</v>
      </c>
      <c r="AY1488" t="s">
        <v>127</v>
      </c>
      <c r="AZ1488" t="s">
        <v>127</v>
      </c>
      <c r="BA1488" t="s">
        <v>127</v>
      </c>
      <c r="BB1488" t="s">
        <v>127</v>
      </c>
      <c r="BC1488" t="s">
        <v>127</v>
      </c>
      <c r="BD1488" s="1">
        <v>265500</v>
      </c>
      <c r="BE1488">
        <v>21</v>
      </c>
      <c r="BF1488" t="s">
        <v>857</v>
      </c>
      <c r="BG1488">
        <v>9</v>
      </c>
      <c r="BH1488" t="s">
        <v>3112</v>
      </c>
      <c r="BI1488" t="s">
        <v>3113</v>
      </c>
      <c r="BJ1488" t="s">
        <v>857</v>
      </c>
      <c r="BK1488">
        <v>9</v>
      </c>
      <c r="BL1488">
        <v>0</v>
      </c>
      <c r="BM1488">
        <v>0</v>
      </c>
      <c r="BN1488">
        <v>0</v>
      </c>
      <c r="BO1488">
        <v>0</v>
      </c>
      <c r="BP1488" t="s">
        <v>127</v>
      </c>
      <c r="BQ1488" t="s">
        <v>127</v>
      </c>
      <c r="BR1488" t="s">
        <v>127</v>
      </c>
      <c r="BS1488" t="s">
        <v>127</v>
      </c>
      <c r="BT1488" t="s">
        <v>127</v>
      </c>
      <c r="BU1488" t="s">
        <v>858</v>
      </c>
      <c r="BV1488" t="s">
        <v>826</v>
      </c>
      <c r="BW1488" t="s">
        <v>827</v>
      </c>
      <c r="BX1488">
        <v>1</v>
      </c>
      <c r="BY1488" s="1">
        <v>246500</v>
      </c>
      <c r="BZ1488">
        <v>21</v>
      </c>
      <c r="CA1488" t="s">
        <v>4230</v>
      </c>
      <c r="CB1488">
        <v>9</v>
      </c>
      <c r="CC1488" t="s">
        <v>3115</v>
      </c>
      <c r="CD1488" t="s">
        <v>3116</v>
      </c>
      <c r="CE1488" t="s">
        <v>2989</v>
      </c>
      <c r="CF1488">
        <v>8</v>
      </c>
      <c r="CG1488">
        <v>0</v>
      </c>
      <c r="CH1488">
        <v>0</v>
      </c>
      <c r="CI1488">
        <v>0</v>
      </c>
      <c r="CJ1488">
        <v>0</v>
      </c>
      <c r="CK1488" t="s">
        <v>127</v>
      </c>
      <c r="CL1488" t="s">
        <v>127</v>
      </c>
      <c r="CM1488" t="s">
        <v>127</v>
      </c>
      <c r="CN1488" t="s">
        <v>127</v>
      </c>
      <c r="CO1488" t="s">
        <v>127</v>
      </c>
      <c r="CP1488" t="s">
        <v>200</v>
      </c>
      <c r="CQ1488">
        <v>0</v>
      </c>
      <c r="CR1488" t="s">
        <v>201</v>
      </c>
      <c r="CS1488">
        <v>0</v>
      </c>
      <c r="CT1488" t="s">
        <v>201</v>
      </c>
      <c r="CU1488" t="s">
        <v>201</v>
      </c>
      <c r="CV1488" t="s">
        <v>201</v>
      </c>
      <c r="CW1488">
        <v>0</v>
      </c>
      <c r="CX1488">
        <v>222329162820</v>
      </c>
      <c r="CY1488" t="s">
        <v>154</v>
      </c>
      <c r="CZ1488">
        <v>224242025832</v>
      </c>
      <c r="DA1488" t="s">
        <v>202</v>
      </c>
      <c r="DB1488">
        <v>0</v>
      </c>
      <c r="DC1488">
        <v>0</v>
      </c>
      <c r="DD1488">
        <v>0</v>
      </c>
      <c r="DE1488" t="s">
        <v>3112</v>
      </c>
      <c r="DF1488" t="s">
        <v>3113</v>
      </c>
      <c r="DG1488" t="s">
        <v>1216</v>
      </c>
      <c r="DH1488" t="s">
        <v>3118</v>
      </c>
      <c r="DI1488" t="s">
        <v>201</v>
      </c>
      <c r="DJ1488" t="s">
        <v>201</v>
      </c>
      <c r="DK1488" t="s">
        <v>253</v>
      </c>
      <c r="DL1488" t="s">
        <v>254</v>
      </c>
      <c r="DM1488" t="s">
        <v>253</v>
      </c>
      <c r="DN1488" t="s">
        <v>254</v>
      </c>
      <c r="DO1488" t="s">
        <v>253</v>
      </c>
      <c r="DP1488" t="s">
        <v>255</v>
      </c>
      <c r="DQ1488" t="s">
        <v>162</v>
      </c>
      <c r="DR1488" t="s">
        <v>253</v>
      </c>
      <c r="DS1488" t="s">
        <v>254</v>
      </c>
      <c r="DT1488" t="s">
        <v>256</v>
      </c>
      <c r="DU1488" t="s">
        <v>255</v>
      </c>
      <c r="DV1488" t="s">
        <v>166</v>
      </c>
    </row>
    <row r="1489" spans="1:14">
      <c r="A1489" t="s">
        <v>166</v>
      </c>
      <c r="B1489" t="s">
        <v>858</v>
      </c>
      <c r="C1489" t="s">
        <v>826</v>
      </c>
      <c r="D1489" t="s">
        <v>827</v>
      </c>
      <c r="E1489">
        <v>1</v>
      </c>
      <c r="F1489" t="s">
        <v>641</v>
      </c>
      <c r="G1489">
        <v>2200514</v>
      </c>
      <c r="H1489" t="s">
        <v>127</v>
      </c>
      <c r="I1489" t="s">
        <v>127</v>
      </c>
      <c r="J1489" t="s">
        <v>127</v>
      </c>
      <c r="K1489" t="s">
        <v>127</v>
      </c>
      <c r="L1489" t="s">
        <v>127</v>
      </c>
      <c r="M1489" t="s">
        <v>127</v>
      </c>
      <c r="N1489" t="s">
        <v>166</v>
      </c>
    </row>
    <row r="1490" spans="1:124">
      <c r="A1490" t="s">
        <v>121</v>
      </c>
      <c r="B1490" t="s">
        <v>183</v>
      </c>
      <c r="C1490">
        <v>20232024</v>
      </c>
      <c r="D1490" t="s">
        <v>4231</v>
      </c>
      <c r="E1490">
        <v>2</v>
      </c>
      <c r="F1490" t="s">
        <v>771</v>
      </c>
      <c r="G1490" t="s">
        <v>2327</v>
      </c>
      <c r="H1490" t="s">
        <v>126</v>
      </c>
      <c r="I1490" t="s">
        <v>127</v>
      </c>
      <c r="J1490" t="s">
        <v>4228</v>
      </c>
      <c r="K1490" t="s">
        <v>2665</v>
      </c>
      <c r="L1490" t="s">
        <v>130</v>
      </c>
      <c r="M1490">
        <v>20061231</v>
      </c>
      <c r="N1490" t="s">
        <v>952</v>
      </c>
      <c r="O1490">
        <v>33</v>
      </c>
      <c r="P1490" t="s">
        <v>132</v>
      </c>
      <c r="Q1490" t="s">
        <v>331</v>
      </c>
      <c r="R1490" t="s">
        <v>283</v>
      </c>
      <c r="S1490" t="s">
        <v>135</v>
      </c>
      <c r="T1490">
        <v>70834105</v>
      </c>
      <c r="U1490" t="s">
        <v>231</v>
      </c>
      <c r="V1490" t="s">
        <v>703</v>
      </c>
      <c r="W1490" t="s">
        <v>1309</v>
      </c>
      <c r="X1490" t="s">
        <v>4232</v>
      </c>
      <c r="Y1490">
        <v>70834105</v>
      </c>
      <c r="Z1490">
        <v>20222023</v>
      </c>
      <c r="AA1490" t="s">
        <v>286</v>
      </c>
      <c r="AB1490" t="s">
        <v>132</v>
      </c>
      <c r="AC1490" t="s">
        <v>132</v>
      </c>
      <c r="AD1490">
        <v>20212022</v>
      </c>
      <c r="AE1490" t="s">
        <v>125</v>
      </c>
      <c r="AF1490" t="s">
        <v>140</v>
      </c>
      <c r="AG1490" t="s">
        <v>331</v>
      </c>
      <c r="AH1490" t="s">
        <v>283</v>
      </c>
      <c r="AI1490">
        <v>37</v>
      </c>
      <c r="AJ1490" t="s">
        <v>192</v>
      </c>
      <c r="AK1490">
        <v>20202021</v>
      </c>
      <c r="AL1490" t="s">
        <v>125</v>
      </c>
      <c r="AM1490" t="s">
        <v>140</v>
      </c>
      <c r="AN1490" t="s">
        <v>331</v>
      </c>
      <c r="AO1490" t="s">
        <v>283</v>
      </c>
      <c r="AP1490">
        <v>37</v>
      </c>
      <c r="AQ1490" t="s">
        <v>192</v>
      </c>
      <c r="AR1490" t="s">
        <v>126</v>
      </c>
      <c r="AS1490" t="s">
        <v>127</v>
      </c>
      <c r="AT1490" t="s">
        <v>333</v>
      </c>
      <c r="AU1490">
        <v>0</v>
      </c>
      <c r="AV1490">
        <v>3</v>
      </c>
      <c r="AW1490">
        <v>0</v>
      </c>
      <c r="AX1490">
        <v>0</v>
      </c>
      <c r="AY1490" t="s">
        <v>127</v>
      </c>
      <c r="AZ1490" t="s">
        <v>127</v>
      </c>
      <c r="BA1490" t="s">
        <v>127</v>
      </c>
      <c r="BB1490" t="s">
        <v>127</v>
      </c>
      <c r="BC1490" t="s">
        <v>127</v>
      </c>
      <c r="BD1490" s="1">
        <v>261500</v>
      </c>
      <c r="BE1490">
        <v>21</v>
      </c>
      <c r="BF1490" t="s">
        <v>4233</v>
      </c>
      <c r="BG1490">
        <v>12</v>
      </c>
      <c r="BH1490" t="s">
        <v>3112</v>
      </c>
      <c r="BI1490" t="s">
        <v>3113</v>
      </c>
      <c r="BJ1490" t="s">
        <v>4233</v>
      </c>
      <c r="BK1490">
        <v>12</v>
      </c>
      <c r="BL1490">
        <v>0</v>
      </c>
      <c r="BM1490">
        <v>0</v>
      </c>
      <c r="BN1490">
        <v>0</v>
      </c>
      <c r="BO1490">
        <v>0</v>
      </c>
      <c r="BP1490" t="s">
        <v>127</v>
      </c>
      <c r="BQ1490" t="s">
        <v>127</v>
      </c>
      <c r="BR1490" t="s">
        <v>127</v>
      </c>
      <c r="BS1490" t="s">
        <v>127</v>
      </c>
      <c r="BT1490" t="s">
        <v>127</v>
      </c>
      <c r="BU1490" t="s">
        <v>825</v>
      </c>
      <c r="BV1490" t="s">
        <v>826</v>
      </c>
      <c r="BW1490" t="s">
        <v>827</v>
      </c>
      <c r="BX1490">
        <v>1</v>
      </c>
      <c r="BY1490" s="1">
        <v>242000</v>
      </c>
      <c r="BZ1490">
        <v>21</v>
      </c>
      <c r="CA1490" t="s">
        <v>4234</v>
      </c>
      <c r="CB1490">
        <v>13</v>
      </c>
      <c r="CC1490" t="s">
        <v>3115</v>
      </c>
      <c r="CD1490" t="s">
        <v>3116</v>
      </c>
      <c r="CE1490" t="s">
        <v>2133</v>
      </c>
      <c r="CF1490">
        <v>10</v>
      </c>
      <c r="CG1490">
        <v>0</v>
      </c>
      <c r="CH1490">
        <v>0</v>
      </c>
      <c r="CI1490">
        <v>0</v>
      </c>
      <c r="CJ1490">
        <v>0</v>
      </c>
      <c r="CK1490" t="s">
        <v>127</v>
      </c>
      <c r="CL1490" t="s">
        <v>127</v>
      </c>
      <c r="CM1490" t="s">
        <v>127</v>
      </c>
      <c r="CN1490" t="s">
        <v>127</v>
      </c>
      <c r="CO1490" t="s">
        <v>127</v>
      </c>
      <c r="CP1490" t="s">
        <v>200</v>
      </c>
      <c r="CQ1490">
        <v>0</v>
      </c>
      <c r="CR1490" t="s">
        <v>201</v>
      </c>
      <c r="CS1490">
        <v>0</v>
      </c>
      <c r="CT1490" t="s">
        <v>201</v>
      </c>
      <c r="CU1490" t="s">
        <v>201</v>
      </c>
      <c r="CV1490" t="s">
        <v>201</v>
      </c>
      <c r="CW1490">
        <v>0</v>
      </c>
      <c r="CX1490">
        <v>222329155944</v>
      </c>
      <c r="CY1490" t="s">
        <v>154</v>
      </c>
      <c r="CZ1490">
        <v>224242025832</v>
      </c>
      <c r="DA1490" t="s">
        <v>202</v>
      </c>
      <c r="DB1490">
        <v>0</v>
      </c>
      <c r="DC1490">
        <v>0</v>
      </c>
      <c r="DD1490">
        <v>0</v>
      </c>
      <c r="DE1490" t="s">
        <v>3112</v>
      </c>
      <c r="DF1490" t="s">
        <v>3113</v>
      </c>
      <c r="DG1490" t="s">
        <v>1216</v>
      </c>
      <c r="DH1490" t="s">
        <v>3118</v>
      </c>
      <c r="DI1490" t="s">
        <v>201</v>
      </c>
      <c r="DJ1490" t="s">
        <v>201</v>
      </c>
      <c r="DK1490" t="s">
        <v>253</v>
      </c>
      <c r="DL1490" t="s">
        <v>254</v>
      </c>
      <c r="DM1490" t="s">
        <v>253</v>
      </c>
      <c r="DN1490" t="s">
        <v>254</v>
      </c>
      <c r="DO1490" t="s">
        <v>253</v>
      </c>
      <c r="DP1490" t="s">
        <v>255</v>
      </c>
      <c r="DQ1490" t="s">
        <v>162</v>
      </c>
      <c r="DR1490" t="s">
        <v>162</v>
      </c>
      <c r="DS1490" t="s">
        <v>426</v>
      </c>
      <c r="DT1490" t="s">
        <v>166</v>
      </c>
    </row>
    <row r="1491" spans="1:14">
      <c r="A1491" t="s">
        <v>166</v>
      </c>
      <c r="B1491" t="s">
        <v>825</v>
      </c>
      <c r="C1491" t="s">
        <v>826</v>
      </c>
      <c r="D1491" t="s">
        <v>827</v>
      </c>
      <c r="E1491">
        <v>1</v>
      </c>
      <c r="F1491" t="s">
        <v>641</v>
      </c>
      <c r="G1491">
        <v>2200515</v>
      </c>
      <c r="H1491" t="s">
        <v>127</v>
      </c>
      <c r="I1491" t="s">
        <v>127</v>
      </c>
      <c r="J1491" t="s">
        <v>127</v>
      </c>
      <c r="K1491" t="s">
        <v>127</v>
      </c>
      <c r="L1491" t="s">
        <v>127</v>
      </c>
      <c r="M1491" t="s">
        <v>127</v>
      </c>
      <c r="N1491" t="s">
        <v>166</v>
      </c>
    </row>
    <row r="1492" spans="1:117">
      <c r="A1492" t="s">
        <v>121</v>
      </c>
      <c r="B1492" t="s">
        <v>183</v>
      </c>
      <c r="C1492">
        <v>20232024</v>
      </c>
      <c r="D1492" t="s">
        <v>4235</v>
      </c>
      <c r="E1492">
        <v>2</v>
      </c>
      <c r="F1492" t="s">
        <v>771</v>
      </c>
      <c r="G1492" t="s">
        <v>2327</v>
      </c>
      <c r="H1492" t="s">
        <v>126</v>
      </c>
      <c r="I1492" t="s">
        <v>127</v>
      </c>
      <c r="J1492" t="s">
        <v>3325</v>
      </c>
      <c r="K1492" t="s">
        <v>4236</v>
      </c>
      <c r="L1492" t="s">
        <v>170</v>
      </c>
      <c r="M1492">
        <v>20061231</v>
      </c>
      <c r="N1492" t="s">
        <v>219</v>
      </c>
      <c r="O1492">
        <v>33</v>
      </c>
      <c r="P1492" t="s">
        <v>132</v>
      </c>
      <c r="Q1492" t="s">
        <v>331</v>
      </c>
      <c r="R1492" t="s">
        <v>283</v>
      </c>
      <c r="S1492" t="s">
        <v>135</v>
      </c>
      <c r="T1492">
        <v>90091504</v>
      </c>
      <c r="U1492" t="s">
        <v>284</v>
      </c>
      <c r="V1492" t="s">
        <v>3325</v>
      </c>
      <c r="W1492" t="s">
        <v>2173</v>
      </c>
      <c r="X1492" t="s">
        <v>1078</v>
      </c>
      <c r="Y1492">
        <v>90091504</v>
      </c>
      <c r="Z1492">
        <v>20222023</v>
      </c>
      <c r="AA1492" t="s">
        <v>286</v>
      </c>
      <c r="AB1492" t="s">
        <v>132</v>
      </c>
      <c r="AC1492" t="s">
        <v>132</v>
      </c>
      <c r="AD1492">
        <v>20212022</v>
      </c>
      <c r="AE1492" t="s">
        <v>125</v>
      </c>
      <c r="AF1492" t="s">
        <v>140</v>
      </c>
      <c r="AG1492" t="s">
        <v>331</v>
      </c>
      <c r="AH1492" t="s">
        <v>283</v>
      </c>
      <c r="AI1492">
        <v>37</v>
      </c>
      <c r="AJ1492" t="s">
        <v>192</v>
      </c>
      <c r="AK1492">
        <v>20202021</v>
      </c>
      <c r="AL1492" t="s">
        <v>125</v>
      </c>
      <c r="AM1492" t="s">
        <v>140</v>
      </c>
      <c r="AN1492" t="s">
        <v>331</v>
      </c>
      <c r="AO1492" t="s">
        <v>283</v>
      </c>
      <c r="AP1492">
        <v>37</v>
      </c>
      <c r="AQ1492" t="s">
        <v>192</v>
      </c>
      <c r="AR1492" t="s">
        <v>126</v>
      </c>
      <c r="AS1492" t="s">
        <v>127</v>
      </c>
      <c r="AT1492" t="s">
        <v>333</v>
      </c>
      <c r="AU1492">
        <v>0</v>
      </c>
      <c r="AV1492">
        <v>10</v>
      </c>
      <c r="AW1492">
        <v>0</v>
      </c>
      <c r="AX1492">
        <v>0</v>
      </c>
      <c r="AY1492" t="s">
        <v>127</v>
      </c>
      <c r="AZ1492" t="s">
        <v>127</v>
      </c>
      <c r="BA1492" t="s">
        <v>127</v>
      </c>
      <c r="BB1492" t="s">
        <v>127</v>
      </c>
      <c r="BC1492" t="s">
        <v>127</v>
      </c>
      <c r="BD1492" s="1">
        <v>183000</v>
      </c>
      <c r="BE1492">
        <v>21</v>
      </c>
      <c r="BF1492" t="s">
        <v>3096</v>
      </c>
      <c r="BG1492">
        <v>40</v>
      </c>
      <c r="BH1492" t="s">
        <v>3112</v>
      </c>
      <c r="BI1492" t="s">
        <v>3113</v>
      </c>
      <c r="BJ1492" t="s">
        <v>3096</v>
      </c>
      <c r="BK1492">
        <v>40</v>
      </c>
      <c r="BL1492">
        <v>0</v>
      </c>
      <c r="BM1492">
        <v>0</v>
      </c>
      <c r="BN1492">
        <v>0</v>
      </c>
      <c r="BO1492">
        <v>0</v>
      </c>
      <c r="BP1492" t="s">
        <v>127</v>
      </c>
      <c r="BQ1492" t="s">
        <v>127</v>
      </c>
      <c r="BR1492" t="s">
        <v>127</v>
      </c>
      <c r="BS1492" t="s">
        <v>127</v>
      </c>
      <c r="BT1492" t="s">
        <v>127</v>
      </c>
      <c r="BU1492" s="1">
        <v>144500</v>
      </c>
      <c r="BV1492">
        <v>20</v>
      </c>
      <c r="BW1492" t="s">
        <v>443</v>
      </c>
      <c r="BX1492">
        <v>46</v>
      </c>
      <c r="BY1492" t="s">
        <v>3115</v>
      </c>
      <c r="BZ1492" t="s">
        <v>3116</v>
      </c>
      <c r="CA1492" t="s">
        <v>1689</v>
      </c>
      <c r="CB1492">
        <v>45</v>
      </c>
      <c r="CC1492">
        <v>0</v>
      </c>
      <c r="CD1492">
        <v>0</v>
      </c>
      <c r="CE1492">
        <v>0</v>
      </c>
      <c r="CF1492">
        <v>0</v>
      </c>
      <c r="CG1492" t="s">
        <v>127</v>
      </c>
      <c r="CH1492" t="s">
        <v>127</v>
      </c>
      <c r="CI1492" t="s">
        <v>127</v>
      </c>
      <c r="CJ1492" t="s">
        <v>127</v>
      </c>
      <c r="CK1492" t="s">
        <v>127</v>
      </c>
      <c r="CL1492" t="s">
        <v>200</v>
      </c>
      <c r="CM1492">
        <v>0</v>
      </c>
      <c r="CN1492" t="s">
        <v>201</v>
      </c>
      <c r="CO1492">
        <v>0</v>
      </c>
      <c r="CP1492" t="s">
        <v>201</v>
      </c>
      <c r="CQ1492" t="s">
        <v>201</v>
      </c>
      <c r="CR1492" t="s">
        <v>201</v>
      </c>
      <c r="CS1492">
        <v>0</v>
      </c>
      <c r="CT1492">
        <v>222329154307</v>
      </c>
      <c r="CU1492" t="s">
        <v>154</v>
      </c>
      <c r="CV1492">
        <v>224242025832</v>
      </c>
      <c r="CW1492" t="s">
        <v>202</v>
      </c>
      <c r="CX1492">
        <v>0</v>
      </c>
      <c r="CY1492">
        <v>0</v>
      </c>
      <c r="CZ1492">
        <v>0</v>
      </c>
      <c r="DA1492" t="s">
        <v>3112</v>
      </c>
      <c r="DB1492" t="s">
        <v>3113</v>
      </c>
      <c r="DC1492" t="s">
        <v>1216</v>
      </c>
      <c r="DD1492" t="s">
        <v>3118</v>
      </c>
      <c r="DE1492" t="s">
        <v>201</v>
      </c>
      <c r="DF1492" t="s">
        <v>201</v>
      </c>
      <c r="DG1492" t="s">
        <v>160</v>
      </c>
      <c r="DH1492" t="s">
        <v>160</v>
      </c>
      <c r="DI1492" t="s">
        <v>161</v>
      </c>
      <c r="DJ1492" t="s">
        <v>180</v>
      </c>
      <c r="DK1492" t="s">
        <v>160</v>
      </c>
      <c r="DL1492" t="s">
        <v>205</v>
      </c>
      <c r="DM1492" t="s">
        <v>166</v>
      </c>
    </row>
    <row r="1493" spans="1:11">
      <c r="A1493" t="s">
        <v>166</v>
      </c>
      <c r="B1493" t="s">
        <v>934</v>
      </c>
      <c r="C1493" t="s">
        <v>641</v>
      </c>
      <c r="D1493">
        <v>2200523</v>
      </c>
      <c r="E1493" t="s">
        <v>127</v>
      </c>
      <c r="F1493" t="s">
        <v>127</v>
      </c>
      <c r="G1493" t="s">
        <v>127</v>
      </c>
      <c r="H1493" t="s">
        <v>127</v>
      </c>
      <c r="I1493" t="s">
        <v>127</v>
      </c>
      <c r="J1493" t="s">
        <v>127</v>
      </c>
      <c r="K1493" t="s">
        <v>166</v>
      </c>
    </row>
    <row r="1494" spans="1:125">
      <c r="A1494" t="s">
        <v>121</v>
      </c>
      <c r="B1494" t="s">
        <v>183</v>
      </c>
      <c r="C1494">
        <v>20232024</v>
      </c>
      <c r="D1494" t="s">
        <v>4237</v>
      </c>
      <c r="E1494">
        <v>2</v>
      </c>
      <c r="F1494" t="s">
        <v>771</v>
      </c>
      <c r="G1494" t="s">
        <v>2327</v>
      </c>
      <c r="H1494" t="s">
        <v>126</v>
      </c>
      <c r="I1494" t="s">
        <v>127</v>
      </c>
      <c r="J1494" t="s">
        <v>4238</v>
      </c>
      <c r="K1494" t="s">
        <v>4239</v>
      </c>
      <c r="L1494" t="s">
        <v>4240</v>
      </c>
      <c r="M1494" t="s">
        <v>170</v>
      </c>
      <c r="N1494">
        <v>20051231</v>
      </c>
      <c r="O1494" t="s">
        <v>219</v>
      </c>
      <c r="P1494">
        <v>33</v>
      </c>
      <c r="Q1494" t="s">
        <v>132</v>
      </c>
      <c r="R1494" t="s">
        <v>331</v>
      </c>
      <c r="S1494" t="s">
        <v>283</v>
      </c>
      <c r="T1494" t="s">
        <v>135</v>
      </c>
      <c r="U1494">
        <v>92658015</v>
      </c>
      <c r="V1494" t="s">
        <v>172</v>
      </c>
      <c r="W1494" t="s">
        <v>4241</v>
      </c>
      <c r="X1494" t="s">
        <v>4242</v>
      </c>
      <c r="Y1494" t="s">
        <v>651</v>
      </c>
      <c r="Z1494">
        <v>90943124</v>
      </c>
      <c r="AA1494">
        <v>20222023</v>
      </c>
      <c r="AB1494" t="s">
        <v>286</v>
      </c>
      <c r="AC1494" t="s">
        <v>132</v>
      </c>
      <c r="AD1494" t="s">
        <v>132</v>
      </c>
      <c r="AE1494">
        <v>20212022</v>
      </c>
      <c r="AF1494" t="s">
        <v>125</v>
      </c>
      <c r="AG1494" t="s">
        <v>140</v>
      </c>
      <c r="AH1494" t="s">
        <v>331</v>
      </c>
      <c r="AI1494" t="s">
        <v>283</v>
      </c>
      <c r="AJ1494">
        <v>37</v>
      </c>
      <c r="AK1494" t="s">
        <v>192</v>
      </c>
      <c r="AL1494">
        <v>20202021</v>
      </c>
      <c r="AM1494" t="s">
        <v>125</v>
      </c>
      <c r="AN1494" t="s">
        <v>140</v>
      </c>
      <c r="AO1494" t="s">
        <v>331</v>
      </c>
      <c r="AP1494" t="s">
        <v>283</v>
      </c>
      <c r="AQ1494">
        <v>37</v>
      </c>
      <c r="AR1494" t="s">
        <v>192</v>
      </c>
      <c r="AS1494" t="s">
        <v>126</v>
      </c>
      <c r="AT1494" t="s">
        <v>127</v>
      </c>
      <c r="AU1494" t="s">
        <v>333</v>
      </c>
      <c r="AV1494">
        <v>0</v>
      </c>
      <c r="AW1494">
        <v>3</v>
      </c>
      <c r="AX1494">
        <v>0</v>
      </c>
      <c r="AY1494">
        <v>0</v>
      </c>
      <c r="AZ1494" t="s">
        <v>127</v>
      </c>
      <c r="BA1494" t="s">
        <v>127</v>
      </c>
      <c r="BB1494" t="s">
        <v>127</v>
      </c>
      <c r="BC1494" t="s">
        <v>127</v>
      </c>
      <c r="BD1494" t="s">
        <v>127</v>
      </c>
      <c r="BE1494" s="1">
        <v>254000</v>
      </c>
      <c r="BF1494">
        <v>21</v>
      </c>
      <c r="BG1494" t="s">
        <v>3340</v>
      </c>
      <c r="BH1494">
        <v>15</v>
      </c>
      <c r="BI1494" t="s">
        <v>3112</v>
      </c>
      <c r="BJ1494" t="s">
        <v>3113</v>
      </c>
      <c r="BK1494" t="s">
        <v>3340</v>
      </c>
      <c r="BL1494">
        <v>15</v>
      </c>
      <c r="BM1494">
        <v>0</v>
      </c>
      <c r="BN1494">
        <v>0</v>
      </c>
      <c r="BO1494">
        <v>0</v>
      </c>
      <c r="BP1494">
        <v>0</v>
      </c>
      <c r="BQ1494" t="s">
        <v>127</v>
      </c>
      <c r="BR1494" t="s">
        <v>127</v>
      </c>
      <c r="BS1494" t="s">
        <v>127</v>
      </c>
      <c r="BT1494" t="s">
        <v>127</v>
      </c>
      <c r="BU1494" t="s">
        <v>127</v>
      </c>
      <c r="BV1494" t="s">
        <v>858</v>
      </c>
      <c r="BW1494" t="s">
        <v>826</v>
      </c>
      <c r="BX1494" t="s">
        <v>827</v>
      </c>
      <c r="BY1494">
        <v>1</v>
      </c>
      <c r="BZ1494" s="1">
        <v>242500</v>
      </c>
      <c r="CA1494">
        <v>21</v>
      </c>
      <c r="CB1494" t="s">
        <v>2621</v>
      </c>
      <c r="CC1494">
        <v>12</v>
      </c>
      <c r="CD1494" t="s">
        <v>3115</v>
      </c>
      <c r="CE1494" t="s">
        <v>3116</v>
      </c>
      <c r="CF1494" t="s">
        <v>2590</v>
      </c>
      <c r="CG1494">
        <v>14</v>
      </c>
      <c r="CH1494">
        <v>0</v>
      </c>
      <c r="CI1494">
        <v>0</v>
      </c>
      <c r="CJ1494">
        <v>0</v>
      </c>
      <c r="CK1494">
        <v>0</v>
      </c>
      <c r="CL1494" t="s">
        <v>127</v>
      </c>
      <c r="CM1494" t="s">
        <v>127</v>
      </c>
      <c r="CN1494" t="s">
        <v>127</v>
      </c>
      <c r="CO1494" t="s">
        <v>127</v>
      </c>
      <c r="CP1494" t="s">
        <v>127</v>
      </c>
      <c r="CQ1494" t="s">
        <v>200</v>
      </c>
      <c r="CR1494">
        <v>0</v>
      </c>
      <c r="CS1494" t="s">
        <v>201</v>
      </c>
      <c r="CT1494">
        <v>0</v>
      </c>
      <c r="CU1494" t="s">
        <v>201</v>
      </c>
      <c r="CV1494" t="s">
        <v>201</v>
      </c>
      <c r="CW1494" t="s">
        <v>201</v>
      </c>
      <c r="CX1494">
        <v>0</v>
      </c>
      <c r="CY1494">
        <v>222329150948</v>
      </c>
      <c r="CZ1494" t="s">
        <v>154</v>
      </c>
      <c r="DA1494">
        <v>224242025831</v>
      </c>
      <c r="DB1494" t="s">
        <v>202</v>
      </c>
      <c r="DC1494">
        <v>0</v>
      </c>
      <c r="DD1494">
        <v>0</v>
      </c>
      <c r="DE1494">
        <v>0</v>
      </c>
      <c r="DF1494" t="s">
        <v>3112</v>
      </c>
      <c r="DG1494" t="s">
        <v>3113</v>
      </c>
      <c r="DH1494" t="s">
        <v>1216</v>
      </c>
      <c r="DI1494" t="s">
        <v>3118</v>
      </c>
      <c r="DJ1494" t="s">
        <v>201</v>
      </c>
      <c r="DK1494" t="s">
        <v>201</v>
      </c>
      <c r="DL1494" t="s">
        <v>253</v>
      </c>
      <c r="DM1494" t="s">
        <v>254</v>
      </c>
      <c r="DN1494" t="s">
        <v>253</v>
      </c>
      <c r="DO1494" t="s">
        <v>254</v>
      </c>
      <c r="DP1494" t="s">
        <v>253</v>
      </c>
      <c r="DQ1494" t="s">
        <v>255</v>
      </c>
      <c r="DR1494" t="s">
        <v>162</v>
      </c>
      <c r="DS1494" t="s">
        <v>162</v>
      </c>
      <c r="DT1494" t="s">
        <v>426</v>
      </c>
      <c r="DU1494" t="s">
        <v>166</v>
      </c>
    </row>
    <row r="1495" spans="1:14">
      <c r="A1495" t="s">
        <v>166</v>
      </c>
      <c r="B1495" t="s">
        <v>858</v>
      </c>
      <c r="C1495" t="s">
        <v>826</v>
      </c>
      <c r="D1495" t="s">
        <v>827</v>
      </c>
      <c r="E1495">
        <v>1</v>
      </c>
      <c r="F1495" t="s">
        <v>641</v>
      </c>
      <c r="G1495">
        <v>2200493</v>
      </c>
      <c r="H1495" t="s">
        <v>127</v>
      </c>
      <c r="I1495" t="s">
        <v>127</v>
      </c>
      <c r="J1495" t="s">
        <v>127</v>
      </c>
      <c r="K1495" t="s">
        <v>127</v>
      </c>
      <c r="L1495" t="s">
        <v>127</v>
      </c>
      <c r="M1495" t="s">
        <v>127</v>
      </c>
      <c r="N1495" t="s">
        <v>166</v>
      </c>
    </row>
    <row r="1496" spans="1:119">
      <c r="A1496" t="s">
        <v>121</v>
      </c>
      <c r="B1496" t="s">
        <v>183</v>
      </c>
      <c r="C1496">
        <v>20232024</v>
      </c>
      <c r="D1496" t="s">
        <v>4243</v>
      </c>
      <c r="E1496">
        <v>2</v>
      </c>
      <c r="F1496" t="s">
        <v>771</v>
      </c>
      <c r="G1496" t="s">
        <v>2327</v>
      </c>
      <c r="H1496" t="s">
        <v>126</v>
      </c>
      <c r="I1496" t="s">
        <v>127</v>
      </c>
      <c r="J1496" t="s">
        <v>4244</v>
      </c>
      <c r="K1496" t="s">
        <v>4245</v>
      </c>
      <c r="L1496" t="s">
        <v>4246</v>
      </c>
      <c r="M1496" t="s">
        <v>130</v>
      </c>
      <c r="N1496">
        <v>20061231</v>
      </c>
      <c r="O1496" t="s">
        <v>189</v>
      </c>
      <c r="P1496" t="s">
        <v>3932</v>
      </c>
      <c r="Q1496">
        <v>33</v>
      </c>
      <c r="R1496" t="s">
        <v>132</v>
      </c>
      <c r="S1496" t="s">
        <v>331</v>
      </c>
      <c r="T1496" t="s">
        <v>283</v>
      </c>
      <c r="U1496" t="s">
        <v>135</v>
      </c>
      <c r="V1496">
        <v>93078377</v>
      </c>
      <c r="W1496" t="s">
        <v>231</v>
      </c>
      <c r="X1496" t="s">
        <v>4244</v>
      </c>
      <c r="Y1496" t="s">
        <v>3626</v>
      </c>
      <c r="Z1496" t="s">
        <v>138</v>
      </c>
      <c r="AA1496">
        <v>93078377</v>
      </c>
      <c r="AB1496">
        <v>20222023</v>
      </c>
      <c r="AC1496" t="s">
        <v>286</v>
      </c>
      <c r="AD1496" t="s">
        <v>132</v>
      </c>
      <c r="AE1496" t="s">
        <v>132</v>
      </c>
      <c r="AF1496">
        <v>20212022</v>
      </c>
      <c r="AG1496" t="s">
        <v>125</v>
      </c>
      <c r="AH1496" t="s">
        <v>140</v>
      </c>
      <c r="AI1496" t="s">
        <v>331</v>
      </c>
      <c r="AJ1496" t="s">
        <v>283</v>
      </c>
      <c r="AK1496">
        <v>37</v>
      </c>
      <c r="AL1496" t="s">
        <v>192</v>
      </c>
      <c r="AM1496">
        <v>20202021</v>
      </c>
      <c r="AN1496" t="s">
        <v>125</v>
      </c>
      <c r="AO1496" t="s">
        <v>140</v>
      </c>
      <c r="AP1496" t="s">
        <v>331</v>
      </c>
      <c r="AQ1496" t="s">
        <v>283</v>
      </c>
      <c r="AR1496">
        <v>37</v>
      </c>
      <c r="AS1496" t="s">
        <v>192</v>
      </c>
      <c r="AT1496" t="s">
        <v>126</v>
      </c>
      <c r="AU1496" t="s">
        <v>127</v>
      </c>
      <c r="AV1496" t="s">
        <v>333</v>
      </c>
      <c r="AW1496">
        <v>0</v>
      </c>
      <c r="AX1496">
        <v>18</v>
      </c>
      <c r="AY1496">
        <v>0</v>
      </c>
      <c r="AZ1496">
        <v>0</v>
      </c>
      <c r="BA1496" t="s">
        <v>127</v>
      </c>
      <c r="BB1496" t="s">
        <v>127</v>
      </c>
      <c r="BC1496" t="s">
        <v>127</v>
      </c>
      <c r="BD1496" t="s">
        <v>127</v>
      </c>
      <c r="BE1496" t="s">
        <v>127</v>
      </c>
      <c r="BF1496" s="1">
        <v>172500</v>
      </c>
      <c r="BG1496">
        <v>21</v>
      </c>
      <c r="BH1496" t="s">
        <v>1846</v>
      </c>
      <c r="BI1496">
        <v>46</v>
      </c>
      <c r="BJ1496" t="s">
        <v>3112</v>
      </c>
      <c r="BK1496" t="s">
        <v>3113</v>
      </c>
      <c r="BL1496" t="s">
        <v>1846</v>
      </c>
      <c r="BM1496">
        <v>46</v>
      </c>
      <c r="BN1496">
        <v>0</v>
      </c>
      <c r="BO1496">
        <v>0</v>
      </c>
      <c r="BP1496">
        <v>0</v>
      </c>
      <c r="BQ1496">
        <v>0</v>
      </c>
      <c r="BR1496" t="s">
        <v>127</v>
      </c>
      <c r="BS1496" t="s">
        <v>127</v>
      </c>
      <c r="BT1496" t="s">
        <v>127</v>
      </c>
      <c r="BU1496" t="s">
        <v>127</v>
      </c>
      <c r="BV1496" t="s">
        <v>127</v>
      </c>
      <c r="BW1496" s="1">
        <v>158000</v>
      </c>
      <c r="BX1496">
        <v>21</v>
      </c>
      <c r="BY1496" t="s">
        <v>2470</v>
      </c>
      <c r="BZ1496">
        <v>44</v>
      </c>
      <c r="CA1496" t="s">
        <v>3115</v>
      </c>
      <c r="CB1496" t="s">
        <v>3116</v>
      </c>
      <c r="CC1496" t="s">
        <v>1040</v>
      </c>
      <c r="CD1496">
        <v>46</v>
      </c>
      <c r="CE1496">
        <v>0</v>
      </c>
      <c r="CF1496">
        <v>0</v>
      </c>
      <c r="CG1496">
        <v>0</v>
      </c>
      <c r="CH1496">
        <v>0</v>
      </c>
      <c r="CI1496" t="s">
        <v>127</v>
      </c>
      <c r="CJ1496" t="s">
        <v>127</v>
      </c>
      <c r="CK1496" t="s">
        <v>127</v>
      </c>
      <c r="CL1496" t="s">
        <v>127</v>
      </c>
      <c r="CM1496" t="s">
        <v>127</v>
      </c>
      <c r="CN1496" t="s">
        <v>200</v>
      </c>
      <c r="CO1496">
        <v>0</v>
      </c>
      <c r="CP1496" t="s">
        <v>201</v>
      </c>
      <c r="CQ1496">
        <v>0</v>
      </c>
      <c r="CR1496" t="s">
        <v>201</v>
      </c>
      <c r="CS1496" t="s">
        <v>201</v>
      </c>
      <c r="CT1496" t="s">
        <v>201</v>
      </c>
      <c r="CU1496">
        <v>0</v>
      </c>
      <c r="CV1496">
        <v>222329150753</v>
      </c>
      <c r="CW1496" t="s">
        <v>154</v>
      </c>
      <c r="CX1496">
        <v>224242025832</v>
      </c>
      <c r="CY1496" t="s">
        <v>202</v>
      </c>
      <c r="CZ1496">
        <v>0</v>
      </c>
      <c r="DA1496">
        <v>0</v>
      </c>
      <c r="DB1496">
        <v>0</v>
      </c>
      <c r="DC1496" t="s">
        <v>3112</v>
      </c>
      <c r="DD1496" t="s">
        <v>3113</v>
      </c>
      <c r="DE1496" t="s">
        <v>1216</v>
      </c>
      <c r="DF1496" t="s">
        <v>3118</v>
      </c>
      <c r="DG1496" t="s">
        <v>201</v>
      </c>
      <c r="DH1496" t="s">
        <v>201</v>
      </c>
      <c r="DI1496" t="s">
        <v>160</v>
      </c>
      <c r="DJ1496" t="s">
        <v>160</v>
      </c>
      <c r="DK1496" t="s">
        <v>161</v>
      </c>
      <c r="DL1496" t="s">
        <v>160</v>
      </c>
      <c r="DM1496" t="s">
        <v>160</v>
      </c>
      <c r="DN1496" t="s">
        <v>205</v>
      </c>
      <c r="DO1496" t="s">
        <v>166</v>
      </c>
    </row>
    <row r="1497" spans="1:11">
      <c r="A1497" t="s">
        <v>166</v>
      </c>
      <c r="B1497" t="s">
        <v>934</v>
      </c>
      <c r="C1497" t="s">
        <v>641</v>
      </c>
      <c r="D1497">
        <v>2200526</v>
      </c>
      <c r="E1497" t="s">
        <v>127</v>
      </c>
      <c r="F1497" t="s">
        <v>127</v>
      </c>
      <c r="G1497" t="s">
        <v>127</v>
      </c>
      <c r="H1497" t="s">
        <v>127</v>
      </c>
      <c r="I1497" t="s">
        <v>127</v>
      </c>
      <c r="J1497" t="s">
        <v>127</v>
      </c>
      <c r="K1497" t="s">
        <v>166</v>
      </c>
    </row>
    <row r="1498" spans="1:124">
      <c r="A1498" t="s">
        <v>121</v>
      </c>
      <c r="B1498" t="s">
        <v>183</v>
      </c>
      <c r="C1498">
        <v>20232024</v>
      </c>
      <c r="D1498" t="s">
        <v>4247</v>
      </c>
      <c r="E1498">
        <v>2</v>
      </c>
      <c r="F1498" t="s">
        <v>771</v>
      </c>
      <c r="G1498" t="s">
        <v>2327</v>
      </c>
      <c r="H1498" t="s">
        <v>126</v>
      </c>
      <c r="I1498" t="s">
        <v>127</v>
      </c>
      <c r="J1498" t="s">
        <v>4248</v>
      </c>
      <c r="K1498" t="s">
        <v>4249</v>
      </c>
      <c r="L1498" t="s">
        <v>4250</v>
      </c>
      <c r="M1498" t="s">
        <v>130</v>
      </c>
      <c r="N1498">
        <v>20070816</v>
      </c>
      <c r="O1498" t="s">
        <v>219</v>
      </c>
      <c r="P1498">
        <v>33</v>
      </c>
      <c r="Q1498" t="s">
        <v>132</v>
      </c>
      <c r="R1498" t="s">
        <v>818</v>
      </c>
      <c r="S1498" t="s">
        <v>135</v>
      </c>
      <c r="T1498">
        <v>92850292</v>
      </c>
      <c r="U1498" t="s">
        <v>132</v>
      </c>
      <c r="V1498" t="s">
        <v>4248</v>
      </c>
      <c r="W1498" t="s">
        <v>4249</v>
      </c>
      <c r="X1498" t="s">
        <v>3835</v>
      </c>
      <c r="Y1498" t="s">
        <v>819</v>
      </c>
      <c r="Z1498" t="s">
        <v>820</v>
      </c>
      <c r="AA1498" t="s">
        <v>821</v>
      </c>
      <c r="AB1498">
        <v>92850292</v>
      </c>
      <c r="AC1498">
        <v>20222023</v>
      </c>
      <c r="AD1498" t="s">
        <v>286</v>
      </c>
      <c r="AE1498" t="s">
        <v>140</v>
      </c>
      <c r="AF1498" t="s">
        <v>132</v>
      </c>
      <c r="AG1498">
        <v>41</v>
      </c>
      <c r="AH1498" t="s">
        <v>132</v>
      </c>
      <c r="AI1498">
        <v>20212022</v>
      </c>
      <c r="AJ1498" t="s">
        <v>125</v>
      </c>
      <c r="AK1498" t="s">
        <v>140</v>
      </c>
      <c r="AL1498" t="s">
        <v>219</v>
      </c>
      <c r="AM1498" t="s">
        <v>234</v>
      </c>
      <c r="AN1498">
        <v>41</v>
      </c>
      <c r="AO1498" t="s">
        <v>132</v>
      </c>
      <c r="AP1498">
        <v>20202021</v>
      </c>
      <c r="AQ1498" t="s">
        <v>125</v>
      </c>
      <c r="AR1498" t="s">
        <v>140</v>
      </c>
      <c r="AS1498" t="s">
        <v>219</v>
      </c>
      <c r="AT1498" t="s">
        <v>234</v>
      </c>
      <c r="AU1498">
        <v>41</v>
      </c>
      <c r="AV1498" t="s">
        <v>132</v>
      </c>
      <c r="AW1498" t="s">
        <v>126</v>
      </c>
      <c r="AX1498" t="s">
        <v>127</v>
      </c>
      <c r="AY1498" t="s">
        <v>333</v>
      </c>
      <c r="AZ1498">
        <v>0</v>
      </c>
      <c r="BA1498">
        <v>70</v>
      </c>
      <c r="BB1498">
        <v>0</v>
      </c>
      <c r="BC1498">
        <v>0</v>
      </c>
      <c r="BD1498" t="s">
        <v>127</v>
      </c>
      <c r="BE1498" t="s">
        <v>127</v>
      </c>
      <c r="BF1498" t="s">
        <v>127</v>
      </c>
      <c r="BG1498" t="s">
        <v>127</v>
      </c>
      <c r="BH1498" t="s">
        <v>127</v>
      </c>
      <c r="BI1498" s="1">
        <v>175000</v>
      </c>
      <c r="BJ1498">
        <v>21</v>
      </c>
      <c r="BK1498" t="s">
        <v>797</v>
      </c>
      <c r="BL1498">
        <v>45</v>
      </c>
      <c r="BM1498" t="s">
        <v>3112</v>
      </c>
      <c r="BN1498" t="s">
        <v>3113</v>
      </c>
      <c r="BO1498" t="s">
        <v>797</v>
      </c>
      <c r="BP1498">
        <v>45</v>
      </c>
      <c r="BQ1498">
        <v>0</v>
      </c>
      <c r="BR1498">
        <v>0</v>
      </c>
      <c r="BS1498">
        <v>0</v>
      </c>
      <c r="BT1498">
        <v>0</v>
      </c>
      <c r="BU1498" t="s">
        <v>127</v>
      </c>
      <c r="BV1498" t="s">
        <v>127</v>
      </c>
      <c r="BW1498" t="s">
        <v>127</v>
      </c>
      <c r="BX1498" t="s">
        <v>127</v>
      </c>
      <c r="BY1498" t="s">
        <v>127</v>
      </c>
      <c r="BZ1498" t="s">
        <v>245</v>
      </c>
      <c r="CA1498" t="s">
        <v>1818</v>
      </c>
      <c r="CB1498" s="1">
        <v>94000</v>
      </c>
      <c r="CC1498">
        <v>21</v>
      </c>
      <c r="CD1498" t="s">
        <v>4251</v>
      </c>
      <c r="CE1498">
        <v>52</v>
      </c>
      <c r="CF1498" t="s">
        <v>3115</v>
      </c>
      <c r="CG1498" t="s">
        <v>3116</v>
      </c>
      <c r="CH1498" t="s">
        <v>247</v>
      </c>
      <c r="CI1498">
        <v>52</v>
      </c>
      <c r="CJ1498">
        <v>0</v>
      </c>
      <c r="CK1498">
        <v>0</v>
      </c>
      <c r="CL1498">
        <v>0</v>
      </c>
      <c r="CM1498">
        <v>0</v>
      </c>
      <c r="CN1498" t="s">
        <v>127</v>
      </c>
      <c r="CO1498" t="s">
        <v>127</v>
      </c>
      <c r="CP1498" t="s">
        <v>127</v>
      </c>
      <c r="CQ1498" t="s">
        <v>127</v>
      </c>
      <c r="CR1498" t="s">
        <v>127</v>
      </c>
      <c r="CS1498" t="s">
        <v>200</v>
      </c>
      <c r="CT1498">
        <v>0</v>
      </c>
      <c r="CU1498" t="s">
        <v>201</v>
      </c>
      <c r="CV1498">
        <v>0</v>
      </c>
      <c r="CW1498" t="s">
        <v>201</v>
      </c>
      <c r="CX1498" t="s">
        <v>201</v>
      </c>
      <c r="CY1498" t="s">
        <v>201</v>
      </c>
      <c r="CZ1498">
        <v>0</v>
      </c>
      <c r="DA1498">
        <v>223035160514</v>
      </c>
      <c r="DB1498" t="s">
        <v>154</v>
      </c>
      <c r="DC1498">
        <v>224242025832</v>
      </c>
      <c r="DD1498" t="s">
        <v>202</v>
      </c>
      <c r="DE1498">
        <v>0</v>
      </c>
      <c r="DF1498">
        <v>0</v>
      </c>
      <c r="DG1498">
        <v>0</v>
      </c>
      <c r="DH1498" t="s">
        <v>3112</v>
      </c>
      <c r="DI1498" t="s">
        <v>3113</v>
      </c>
      <c r="DJ1498" t="s">
        <v>1216</v>
      </c>
      <c r="DK1498" t="s">
        <v>3118</v>
      </c>
      <c r="DL1498" t="s">
        <v>201</v>
      </c>
      <c r="DM1498" t="s">
        <v>201</v>
      </c>
      <c r="DN1498" t="s">
        <v>160</v>
      </c>
      <c r="DO1498" t="s">
        <v>160</v>
      </c>
      <c r="DP1498" t="s">
        <v>161</v>
      </c>
      <c r="DQ1498" t="s">
        <v>180</v>
      </c>
      <c r="DR1498" t="s">
        <v>180</v>
      </c>
      <c r="DS1498" t="s">
        <v>182</v>
      </c>
      <c r="DT1498" t="s">
        <v>166</v>
      </c>
    </row>
    <row r="1499" spans="1:15">
      <c r="A1499" t="s">
        <v>166</v>
      </c>
      <c r="B1499" t="s">
        <v>934</v>
      </c>
      <c r="C1499" t="s">
        <v>935</v>
      </c>
      <c r="D1499" t="s">
        <v>245</v>
      </c>
      <c r="E1499" t="s">
        <v>1028</v>
      </c>
      <c r="F1499" t="s">
        <v>1819</v>
      </c>
      <c r="G1499" t="s">
        <v>641</v>
      </c>
      <c r="H1499">
        <v>2200528</v>
      </c>
      <c r="I1499" t="s">
        <v>127</v>
      </c>
      <c r="J1499" t="s">
        <v>127</v>
      </c>
      <c r="K1499" t="s">
        <v>127</v>
      </c>
      <c r="L1499" t="s">
        <v>127</v>
      </c>
      <c r="M1499" t="s">
        <v>127</v>
      </c>
      <c r="N1499" t="s">
        <v>127</v>
      </c>
      <c r="O1499" t="s">
        <v>166</v>
      </c>
    </row>
    <row r="1500" spans="1:123">
      <c r="A1500" t="s">
        <v>121</v>
      </c>
      <c r="B1500" t="s">
        <v>183</v>
      </c>
      <c r="C1500">
        <v>20232024</v>
      </c>
      <c r="D1500" t="s">
        <v>4252</v>
      </c>
      <c r="E1500">
        <v>3</v>
      </c>
      <c r="F1500" t="s">
        <v>279</v>
      </c>
      <c r="G1500" t="s">
        <v>186</v>
      </c>
      <c r="H1500" t="s">
        <v>291</v>
      </c>
      <c r="I1500" t="s">
        <v>127</v>
      </c>
      <c r="J1500" t="s">
        <v>4253</v>
      </c>
      <c r="K1500" t="s">
        <v>4254</v>
      </c>
      <c r="L1500" t="s">
        <v>130</v>
      </c>
      <c r="M1500">
        <v>20050925</v>
      </c>
      <c r="N1500" t="s">
        <v>808</v>
      </c>
      <c r="O1500">
        <v>33</v>
      </c>
      <c r="P1500" t="s">
        <v>132</v>
      </c>
      <c r="Q1500" t="s">
        <v>133</v>
      </c>
      <c r="R1500" t="s">
        <v>283</v>
      </c>
      <c r="S1500" t="s">
        <v>135</v>
      </c>
      <c r="T1500">
        <v>91580337</v>
      </c>
      <c r="U1500" t="s">
        <v>4255</v>
      </c>
      <c r="V1500" t="s">
        <v>4253</v>
      </c>
      <c r="W1500" t="s">
        <v>4256</v>
      </c>
      <c r="X1500" t="s">
        <v>138</v>
      </c>
      <c r="Y1500">
        <v>91580337</v>
      </c>
      <c r="Z1500">
        <v>20222023</v>
      </c>
      <c r="AA1500" t="s">
        <v>286</v>
      </c>
      <c r="AB1500" t="s">
        <v>132</v>
      </c>
      <c r="AC1500" t="s">
        <v>132</v>
      </c>
      <c r="AD1500">
        <v>20212022</v>
      </c>
      <c r="AE1500" t="s">
        <v>286</v>
      </c>
      <c r="AF1500" t="s">
        <v>140</v>
      </c>
      <c r="AG1500" t="s">
        <v>133</v>
      </c>
      <c r="AH1500" t="s">
        <v>283</v>
      </c>
      <c r="AI1500">
        <v>37</v>
      </c>
      <c r="AJ1500" t="s">
        <v>192</v>
      </c>
      <c r="AK1500">
        <v>20202021</v>
      </c>
      <c r="AL1500" t="s">
        <v>125</v>
      </c>
      <c r="AM1500" t="s">
        <v>140</v>
      </c>
      <c r="AN1500" t="s">
        <v>133</v>
      </c>
      <c r="AO1500" t="s">
        <v>283</v>
      </c>
      <c r="AP1500">
        <v>37</v>
      </c>
      <c r="AQ1500" t="s">
        <v>192</v>
      </c>
      <c r="AR1500" t="s">
        <v>126</v>
      </c>
      <c r="AS1500" t="s">
        <v>127</v>
      </c>
      <c r="AT1500" t="s">
        <v>333</v>
      </c>
      <c r="AU1500">
        <v>0</v>
      </c>
      <c r="AV1500">
        <v>0</v>
      </c>
      <c r="AW1500">
        <v>0</v>
      </c>
      <c r="AX1500">
        <v>0</v>
      </c>
      <c r="AY1500" t="s">
        <v>127</v>
      </c>
      <c r="AZ1500" t="s">
        <v>127</v>
      </c>
      <c r="BA1500" t="s">
        <v>127</v>
      </c>
      <c r="BB1500" t="s">
        <v>127</v>
      </c>
      <c r="BC1500" t="s">
        <v>127</v>
      </c>
      <c r="BD1500" s="1">
        <v>221500</v>
      </c>
      <c r="BE1500">
        <v>21</v>
      </c>
      <c r="BF1500" t="s">
        <v>1393</v>
      </c>
      <c r="BG1500">
        <v>4</v>
      </c>
      <c r="BH1500" t="s">
        <v>1507</v>
      </c>
      <c r="BI1500" t="s">
        <v>2132</v>
      </c>
      <c r="BJ1500" t="s">
        <v>1393</v>
      </c>
      <c r="BK1500">
        <v>4</v>
      </c>
      <c r="BL1500">
        <v>0</v>
      </c>
      <c r="BM1500">
        <v>0</v>
      </c>
      <c r="BN1500">
        <v>0</v>
      </c>
      <c r="BO1500">
        <v>0</v>
      </c>
      <c r="BP1500" t="s">
        <v>127</v>
      </c>
      <c r="BQ1500" t="s">
        <v>127</v>
      </c>
      <c r="BR1500" t="s">
        <v>127</v>
      </c>
      <c r="BS1500" t="s">
        <v>127</v>
      </c>
      <c r="BT1500" t="s">
        <v>127</v>
      </c>
      <c r="BU1500" t="s">
        <v>825</v>
      </c>
      <c r="BV1500" t="s">
        <v>826</v>
      </c>
      <c r="BW1500" t="s">
        <v>827</v>
      </c>
      <c r="BX1500">
        <v>2</v>
      </c>
      <c r="BY1500" s="1">
        <v>201500</v>
      </c>
      <c r="BZ1500">
        <v>21</v>
      </c>
      <c r="CA1500" t="s">
        <v>153</v>
      </c>
      <c r="CB1500">
        <v>6</v>
      </c>
      <c r="CC1500" t="s">
        <v>2134</v>
      </c>
      <c r="CD1500" t="s">
        <v>2135</v>
      </c>
      <c r="CE1500" t="s">
        <v>986</v>
      </c>
      <c r="CF1500">
        <v>4</v>
      </c>
      <c r="CG1500">
        <v>0</v>
      </c>
      <c r="CH1500">
        <v>0</v>
      </c>
      <c r="CI1500">
        <v>0</v>
      </c>
      <c r="CJ1500">
        <v>0</v>
      </c>
      <c r="CK1500" t="s">
        <v>127</v>
      </c>
      <c r="CL1500" t="s">
        <v>127</v>
      </c>
      <c r="CM1500" t="s">
        <v>127</v>
      </c>
      <c r="CN1500" t="s">
        <v>127</v>
      </c>
      <c r="CO1500" t="s">
        <v>127</v>
      </c>
      <c r="CP1500" t="s">
        <v>200</v>
      </c>
      <c r="CQ1500">
        <v>0</v>
      </c>
      <c r="CR1500" t="s">
        <v>201</v>
      </c>
      <c r="CS1500">
        <v>0</v>
      </c>
      <c r="CT1500" t="s">
        <v>201</v>
      </c>
      <c r="CU1500" t="s">
        <v>201</v>
      </c>
      <c r="CV1500" t="s">
        <v>201</v>
      </c>
      <c r="CW1500">
        <v>0</v>
      </c>
      <c r="CX1500">
        <v>222329155359</v>
      </c>
      <c r="CY1500" t="s">
        <v>154</v>
      </c>
      <c r="CZ1500">
        <v>224242025826</v>
      </c>
      <c r="DA1500" t="s">
        <v>202</v>
      </c>
      <c r="DB1500">
        <v>0</v>
      </c>
      <c r="DC1500">
        <v>0</v>
      </c>
      <c r="DD1500">
        <v>0</v>
      </c>
      <c r="DE1500" t="s">
        <v>1507</v>
      </c>
      <c r="DF1500" t="s">
        <v>2132</v>
      </c>
      <c r="DG1500" t="s">
        <v>2137</v>
      </c>
      <c r="DH1500" t="s">
        <v>301</v>
      </c>
      <c r="DI1500" t="s">
        <v>201</v>
      </c>
      <c r="DJ1500" t="s">
        <v>201</v>
      </c>
      <c r="DK1500" t="s">
        <v>162</v>
      </c>
      <c r="DL1500" t="s">
        <v>162</v>
      </c>
      <c r="DM1500" t="s">
        <v>165</v>
      </c>
      <c r="DN1500" t="s">
        <v>126</v>
      </c>
      <c r="DO1500" t="s">
        <v>163</v>
      </c>
      <c r="DP1500" t="s">
        <v>162</v>
      </c>
      <c r="DQ1500" t="s">
        <v>162</v>
      </c>
      <c r="DR1500" t="s">
        <v>426</v>
      </c>
      <c r="DS1500" t="s">
        <v>166</v>
      </c>
    </row>
    <row r="1501" spans="1:14">
      <c r="A1501" t="s">
        <v>166</v>
      </c>
      <c r="B1501" t="s">
        <v>825</v>
      </c>
      <c r="C1501" t="s">
        <v>826</v>
      </c>
      <c r="D1501" t="s">
        <v>827</v>
      </c>
      <c r="E1501">
        <v>2</v>
      </c>
      <c r="F1501" t="s">
        <v>641</v>
      </c>
      <c r="G1501">
        <v>2200197</v>
      </c>
      <c r="H1501" t="s">
        <v>127</v>
      </c>
      <c r="I1501" t="s">
        <v>127</v>
      </c>
      <c r="J1501" t="s">
        <v>127</v>
      </c>
      <c r="K1501" t="s">
        <v>127</v>
      </c>
      <c r="L1501" t="s">
        <v>127</v>
      </c>
      <c r="M1501" t="s">
        <v>127</v>
      </c>
      <c r="N1501" t="s">
        <v>166</v>
      </c>
    </row>
    <row r="1502" spans="1:117">
      <c r="A1502" t="s">
        <v>121</v>
      </c>
      <c r="B1502" t="s">
        <v>183</v>
      </c>
      <c r="C1502">
        <v>20232024</v>
      </c>
      <c r="D1502" t="s">
        <v>4257</v>
      </c>
      <c r="E1502">
        <v>2</v>
      </c>
      <c r="F1502" t="s">
        <v>771</v>
      </c>
      <c r="G1502" t="s">
        <v>2327</v>
      </c>
      <c r="H1502" t="s">
        <v>126</v>
      </c>
      <c r="I1502" t="s">
        <v>127</v>
      </c>
      <c r="J1502" t="s">
        <v>4258</v>
      </c>
      <c r="K1502" t="s">
        <v>2626</v>
      </c>
      <c r="L1502" t="s">
        <v>130</v>
      </c>
      <c r="M1502">
        <v>20051231</v>
      </c>
      <c r="N1502" t="s">
        <v>1479</v>
      </c>
      <c r="O1502">
        <v>32</v>
      </c>
      <c r="P1502" t="s">
        <v>1979</v>
      </c>
      <c r="Q1502" t="s">
        <v>331</v>
      </c>
      <c r="R1502" t="s">
        <v>283</v>
      </c>
      <c r="S1502" t="s">
        <v>135</v>
      </c>
      <c r="T1502">
        <v>70684131</v>
      </c>
      <c r="U1502" t="s">
        <v>4259</v>
      </c>
      <c r="V1502" t="s">
        <v>4258</v>
      </c>
      <c r="W1502" t="s">
        <v>4260</v>
      </c>
      <c r="X1502" t="s">
        <v>1903</v>
      </c>
      <c r="Y1502">
        <v>92113991</v>
      </c>
      <c r="Z1502">
        <v>20222023</v>
      </c>
      <c r="AA1502" t="s">
        <v>286</v>
      </c>
      <c r="AB1502" t="s">
        <v>132</v>
      </c>
      <c r="AC1502" t="s">
        <v>132</v>
      </c>
      <c r="AD1502">
        <v>20212022</v>
      </c>
      <c r="AE1502" t="s">
        <v>125</v>
      </c>
      <c r="AF1502" t="s">
        <v>140</v>
      </c>
      <c r="AG1502" t="s">
        <v>331</v>
      </c>
      <c r="AH1502" t="s">
        <v>283</v>
      </c>
      <c r="AI1502">
        <v>37</v>
      </c>
      <c r="AJ1502" t="s">
        <v>192</v>
      </c>
      <c r="AK1502">
        <v>20202021</v>
      </c>
      <c r="AL1502" t="s">
        <v>125</v>
      </c>
      <c r="AM1502" t="s">
        <v>140</v>
      </c>
      <c r="AN1502" t="s">
        <v>331</v>
      </c>
      <c r="AO1502" t="s">
        <v>283</v>
      </c>
      <c r="AP1502">
        <v>37</v>
      </c>
      <c r="AQ1502" t="s">
        <v>192</v>
      </c>
      <c r="AR1502" t="s">
        <v>126</v>
      </c>
      <c r="AS1502" t="s">
        <v>127</v>
      </c>
      <c r="AT1502" t="s">
        <v>333</v>
      </c>
      <c r="AU1502">
        <v>0</v>
      </c>
      <c r="AV1502">
        <v>25</v>
      </c>
      <c r="AW1502">
        <v>0</v>
      </c>
      <c r="AX1502">
        <v>0</v>
      </c>
      <c r="AY1502" t="s">
        <v>127</v>
      </c>
      <c r="AZ1502" t="s">
        <v>127</v>
      </c>
      <c r="BA1502" t="s">
        <v>127</v>
      </c>
      <c r="BB1502" t="s">
        <v>127</v>
      </c>
      <c r="BC1502" t="s">
        <v>127</v>
      </c>
      <c r="BD1502" s="1">
        <v>175500</v>
      </c>
      <c r="BE1502">
        <v>21</v>
      </c>
      <c r="BF1502" t="s">
        <v>992</v>
      </c>
      <c r="BG1502">
        <v>44</v>
      </c>
      <c r="BH1502" t="s">
        <v>3112</v>
      </c>
      <c r="BI1502" t="s">
        <v>3113</v>
      </c>
      <c r="BJ1502" t="s">
        <v>992</v>
      </c>
      <c r="BK1502">
        <v>44</v>
      </c>
      <c r="BL1502">
        <v>0</v>
      </c>
      <c r="BM1502">
        <v>0</v>
      </c>
      <c r="BN1502">
        <v>0</v>
      </c>
      <c r="BO1502">
        <v>0</v>
      </c>
      <c r="BP1502" t="s">
        <v>127</v>
      </c>
      <c r="BQ1502" t="s">
        <v>127</v>
      </c>
      <c r="BR1502" t="s">
        <v>127</v>
      </c>
      <c r="BS1502" t="s">
        <v>127</v>
      </c>
      <c r="BT1502" t="s">
        <v>127</v>
      </c>
      <c r="BU1502" s="1">
        <v>160500</v>
      </c>
      <c r="BV1502">
        <v>21</v>
      </c>
      <c r="BW1502" t="s">
        <v>563</v>
      </c>
      <c r="BX1502">
        <v>42</v>
      </c>
      <c r="BY1502" t="s">
        <v>3115</v>
      </c>
      <c r="BZ1502" t="s">
        <v>3116</v>
      </c>
      <c r="CA1502" t="s">
        <v>480</v>
      </c>
      <c r="CB1502">
        <v>44</v>
      </c>
      <c r="CC1502">
        <v>0</v>
      </c>
      <c r="CD1502">
        <v>0</v>
      </c>
      <c r="CE1502">
        <v>0</v>
      </c>
      <c r="CF1502">
        <v>0</v>
      </c>
      <c r="CG1502" t="s">
        <v>127</v>
      </c>
      <c r="CH1502" t="s">
        <v>127</v>
      </c>
      <c r="CI1502" t="s">
        <v>127</v>
      </c>
      <c r="CJ1502" t="s">
        <v>127</v>
      </c>
      <c r="CK1502" t="s">
        <v>127</v>
      </c>
      <c r="CL1502" t="s">
        <v>200</v>
      </c>
      <c r="CM1502">
        <v>0</v>
      </c>
      <c r="CN1502" t="s">
        <v>201</v>
      </c>
      <c r="CO1502">
        <v>0</v>
      </c>
      <c r="CP1502" t="s">
        <v>201</v>
      </c>
      <c r="CQ1502" t="s">
        <v>201</v>
      </c>
      <c r="CR1502" t="s">
        <v>201</v>
      </c>
      <c r="CS1502">
        <v>0</v>
      </c>
      <c r="CT1502">
        <v>222329153857</v>
      </c>
      <c r="CU1502" t="s">
        <v>154</v>
      </c>
      <c r="CV1502">
        <v>224242025832</v>
      </c>
      <c r="CW1502" t="s">
        <v>202</v>
      </c>
      <c r="CX1502">
        <v>0</v>
      </c>
      <c r="CY1502">
        <v>0</v>
      </c>
      <c r="CZ1502">
        <v>0</v>
      </c>
      <c r="DA1502" t="s">
        <v>3112</v>
      </c>
      <c r="DB1502" t="s">
        <v>3113</v>
      </c>
      <c r="DC1502" t="s">
        <v>1216</v>
      </c>
      <c r="DD1502" t="s">
        <v>3118</v>
      </c>
      <c r="DE1502" t="s">
        <v>201</v>
      </c>
      <c r="DF1502" t="s">
        <v>201</v>
      </c>
      <c r="DG1502" t="s">
        <v>160</v>
      </c>
      <c r="DH1502" t="s">
        <v>160</v>
      </c>
      <c r="DI1502" t="s">
        <v>161</v>
      </c>
      <c r="DJ1502" t="s">
        <v>160</v>
      </c>
      <c r="DK1502" t="s">
        <v>160</v>
      </c>
      <c r="DL1502" t="s">
        <v>205</v>
      </c>
      <c r="DM1502" t="s">
        <v>166</v>
      </c>
    </row>
    <row r="1503" spans="1:11">
      <c r="A1503" t="s">
        <v>166</v>
      </c>
      <c r="B1503" t="s">
        <v>934</v>
      </c>
      <c r="C1503" t="s">
        <v>641</v>
      </c>
      <c r="D1503">
        <v>2200529</v>
      </c>
      <c r="E1503" t="s">
        <v>127</v>
      </c>
      <c r="F1503" t="s">
        <v>127</v>
      </c>
      <c r="G1503" t="s">
        <v>127</v>
      </c>
      <c r="H1503" t="s">
        <v>127</v>
      </c>
      <c r="I1503" t="s">
        <v>127</v>
      </c>
      <c r="J1503" t="s">
        <v>127</v>
      </c>
      <c r="K1503" t="s">
        <v>166</v>
      </c>
    </row>
    <row r="1504" spans="1:119">
      <c r="A1504" t="s">
        <v>121</v>
      </c>
      <c r="B1504" t="s">
        <v>183</v>
      </c>
      <c r="C1504">
        <v>20232024</v>
      </c>
      <c r="D1504" t="s">
        <v>4261</v>
      </c>
      <c r="E1504">
        <v>2</v>
      </c>
      <c r="F1504" t="s">
        <v>771</v>
      </c>
      <c r="G1504" t="s">
        <v>186</v>
      </c>
      <c r="H1504" t="s">
        <v>291</v>
      </c>
      <c r="I1504" t="s">
        <v>280</v>
      </c>
      <c r="J1504" t="s">
        <v>1307</v>
      </c>
      <c r="K1504" t="s">
        <v>616</v>
      </c>
      <c r="L1504" t="s">
        <v>4262</v>
      </c>
      <c r="M1504" t="s">
        <v>130</v>
      </c>
      <c r="N1504">
        <v>19990830</v>
      </c>
      <c r="O1504" t="s">
        <v>172</v>
      </c>
      <c r="P1504">
        <v>33</v>
      </c>
      <c r="Q1504" t="s">
        <v>132</v>
      </c>
      <c r="R1504" t="s">
        <v>4263</v>
      </c>
      <c r="S1504" t="s">
        <v>135</v>
      </c>
      <c r="T1504">
        <v>90000000</v>
      </c>
      <c r="U1504" t="s">
        <v>172</v>
      </c>
      <c r="V1504" t="s">
        <v>1307</v>
      </c>
      <c r="W1504" t="s">
        <v>1307</v>
      </c>
      <c r="X1504" t="s">
        <v>819</v>
      </c>
      <c r="Y1504" t="s">
        <v>820</v>
      </c>
      <c r="Z1504">
        <v>90000000</v>
      </c>
      <c r="AA1504">
        <v>20222023</v>
      </c>
      <c r="AB1504" t="s">
        <v>286</v>
      </c>
      <c r="AC1504" t="s">
        <v>132</v>
      </c>
      <c r="AD1504" t="s">
        <v>132</v>
      </c>
      <c r="AE1504">
        <v>20212022</v>
      </c>
      <c r="AF1504" t="s">
        <v>286</v>
      </c>
      <c r="AG1504" t="s">
        <v>140</v>
      </c>
      <c r="AH1504" t="s">
        <v>234</v>
      </c>
      <c r="AI1504">
        <v>1</v>
      </c>
      <c r="AJ1504">
        <v>41</v>
      </c>
      <c r="AK1504" t="s">
        <v>132</v>
      </c>
      <c r="AL1504">
        <v>20202021</v>
      </c>
      <c r="AM1504" t="s">
        <v>125</v>
      </c>
      <c r="AN1504" t="s">
        <v>140</v>
      </c>
      <c r="AO1504" t="s">
        <v>4264</v>
      </c>
      <c r="AP1504">
        <v>41</v>
      </c>
      <c r="AQ1504" t="s">
        <v>132</v>
      </c>
      <c r="AR1504" t="s">
        <v>126</v>
      </c>
      <c r="AS1504" t="s">
        <v>127</v>
      </c>
      <c r="AT1504">
        <v>1</v>
      </c>
      <c r="AU1504">
        <v>0</v>
      </c>
      <c r="AV1504">
        <v>24</v>
      </c>
      <c r="AW1504">
        <v>0</v>
      </c>
      <c r="AX1504">
        <v>0</v>
      </c>
      <c r="AY1504" t="s">
        <v>127</v>
      </c>
      <c r="AZ1504" t="s">
        <v>127</v>
      </c>
      <c r="BA1504" t="s">
        <v>127</v>
      </c>
      <c r="BB1504" t="s">
        <v>127</v>
      </c>
      <c r="BC1504" t="s">
        <v>127</v>
      </c>
      <c r="BD1504" s="1">
        <v>123000</v>
      </c>
      <c r="BE1504">
        <v>21</v>
      </c>
      <c r="BF1504" t="s">
        <v>3681</v>
      </c>
      <c r="BG1504">
        <v>71</v>
      </c>
      <c r="BH1504" t="s">
        <v>1482</v>
      </c>
      <c r="BI1504" t="s">
        <v>1483</v>
      </c>
      <c r="BJ1504" t="s">
        <v>3681</v>
      </c>
      <c r="BK1504">
        <v>71</v>
      </c>
      <c r="BL1504">
        <v>0</v>
      </c>
      <c r="BM1504">
        <v>0</v>
      </c>
      <c r="BN1504">
        <v>0</v>
      </c>
      <c r="BO1504">
        <v>0</v>
      </c>
      <c r="BP1504" t="s">
        <v>127</v>
      </c>
      <c r="BQ1504" t="s">
        <v>127</v>
      </c>
      <c r="BR1504" t="s">
        <v>127</v>
      </c>
      <c r="BS1504" t="s">
        <v>127</v>
      </c>
      <c r="BT1504" t="s">
        <v>127</v>
      </c>
      <c r="BU1504" t="s">
        <v>245</v>
      </c>
      <c r="BV1504" t="s">
        <v>1818</v>
      </c>
      <c r="BW1504" s="1">
        <v>48500</v>
      </c>
      <c r="BX1504">
        <v>22</v>
      </c>
      <c r="BY1504" t="s">
        <v>4265</v>
      </c>
      <c r="BZ1504">
        <v>72</v>
      </c>
      <c r="CA1504" t="s">
        <v>1484</v>
      </c>
      <c r="CB1504" t="s">
        <v>1485</v>
      </c>
      <c r="CC1504" t="s">
        <v>4266</v>
      </c>
      <c r="CD1504">
        <v>72</v>
      </c>
      <c r="CE1504">
        <v>0</v>
      </c>
      <c r="CF1504">
        <v>0</v>
      </c>
      <c r="CG1504">
        <v>0</v>
      </c>
      <c r="CH1504">
        <v>0</v>
      </c>
      <c r="CI1504" t="s">
        <v>127</v>
      </c>
      <c r="CJ1504" t="s">
        <v>127</v>
      </c>
      <c r="CK1504" t="s">
        <v>127</v>
      </c>
      <c r="CL1504" t="s">
        <v>127</v>
      </c>
      <c r="CM1504" t="s">
        <v>127</v>
      </c>
      <c r="CN1504" t="s">
        <v>200</v>
      </c>
      <c r="CO1504">
        <v>0</v>
      </c>
      <c r="CP1504" t="s">
        <v>201</v>
      </c>
      <c r="CQ1504">
        <v>0</v>
      </c>
      <c r="CR1504" t="s">
        <v>201</v>
      </c>
      <c r="CS1504" t="s">
        <v>201</v>
      </c>
      <c r="CT1504" t="s">
        <v>201</v>
      </c>
      <c r="CU1504">
        <v>0</v>
      </c>
      <c r="CV1504">
        <v>223038223612</v>
      </c>
      <c r="CW1504" t="s">
        <v>154</v>
      </c>
      <c r="CX1504">
        <v>224242025821</v>
      </c>
      <c r="CY1504" t="s">
        <v>202</v>
      </c>
      <c r="CZ1504">
        <v>0</v>
      </c>
      <c r="DA1504">
        <v>0</v>
      </c>
      <c r="DB1504">
        <v>0</v>
      </c>
      <c r="DC1504" t="s">
        <v>1482</v>
      </c>
      <c r="DD1504" t="s">
        <v>1483</v>
      </c>
      <c r="DE1504" t="s">
        <v>1487</v>
      </c>
      <c r="DF1504" t="s">
        <v>1488</v>
      </c>
      <c r="DG1504" t="s">
        <v>201</v>
      </c>
      <c r="DH1504" t="s">
        <v>201</v>
      </c>
      <c r="DI1504" t="s">
        <v>180</v>
      </c>
      <c r="DJ1504" t="s">
        <v>180</v>
      </c>
      <c r="DK1504" t="s">
        <v>181</v>
      </c>
      <c r="DL1504" t="s">
        <v>180</v>
      </c>
      <c r="DM1504" t="s">
        <v>180</v>
      </c>
      <c r="DN1504" t="s">
        <v>182</v>
      </c>
      <c r="DO1504" t="s">
        <v>166</v>
      </c>
    </row>
    <row r="1505" spans="1:15">
      <c r="A1505" t="s">
        <v>166</v>
      </c>
      <c r="B1505" t="s">
        <v>934</v>
      </c>
      <c r="C1505" t="s">
        <v>935</v>
      </c>
      <c r="D1505" t="s">
        <v>245</v>
      </c>
      <c r="E1505" t="s">
        <v>1028</v>
      </c>
      <c r="F1505" t="s">
        <v>1819</v>
      </c>
      <c r="G1505" t="s">
        <v>641</v>
      </c>
      <c r="H1505">
        <v>2200227</v>
      </c>
      <c r="I1505" t="s">
        <v>127</v>
      </c>
      <c r="J1505" t="s">
        <v>127</v>
      </c>
      <c r="K1505" t="s">
        <v>127</v>
      </c>
      <c r="L1505" t="s">
        <v>127</v>
      </c>
      <c r="M1505" t="s">
        <v>127</v>
      </c>
      <c r="N1505" t="s">
        <v>127</v>
      </c>
      <c r="O1505" t="s">
        <v>166</v>
      </c>
    </row>
    <row r="1506" spans="1:117">
      <c r="A1506" t="s">
        <v>121</v>
      </c>
      <c r="B1506" t="s">
        <v>183</v>
      </c>
      <c r="C1506">
        <v>20232024</v>
      </c>
      <c r="D1506" t="s">
        <v>4267</v>
      </c>
      <c r="E1506">
        <v>2</v>
      </c>
      <c r="F1506" t="s">
        <v>771</v>
      </c>
      <c r="G1506" t="s">
        <v>2327</v>
      </c>
      <c r="H1506" t="s">
        <v>126</v>
      </c>
      <c r="I1506" t="s">
        <v>127</v>
      </c>
      <c r="J1506" t="s">
        <v>3402</v>
      </c>
      <c r="K1506" t="s">
        <v>2775</v>
      </c>
      <c r="L1506" t="s">
        <v>130</v>
      </c>
      <c r="M1506">
        <v>20041231</v>
      </c>
      <c r="N1506" t="s">
        <v>219</v>
      </c>
      <c r="O1506">
        <v>33</v>
      </c>
      <c r="P1506" t="s">
        <v>132</v>
      </c>
      <c r="Q1506" t="s">
        <v>331</v>
      </c>
      <c r="R1506" t="s">
        <v>283</v>
      </c>
      <c r="S1506" t="s">
        <v>135</v>
      </c>
      <c r="T1506">
        <v>70066770</v>
      </c>
      <c r="U1506" t="s">
        <v>284</v>
      </c>
      <c r="V1506" t="s">
        <v>3402</v>
      </c>
      <c r="W1506" t="s">
        <v>4268</v>
      </c>
      <c r="X1506" t="s">
        <v>628</v>
      </c>
      <c r="Y1506">
        <v>90621669</v>
      </c>
      <c r="Z1506">
        <v>20222023</v>
      </c>
      <c r="AA1506" t="s">
        <v>286</v>
      </c>
      <c r="AB1506" t="s">
        <v>132</v>
      </c>
      <c r="AC1506" t="s">
        <v>132</v>
      </c>
      <c r="AD1506">
        <v>20212022</v>
      </c>
      <c r="AE1506" t="s">
        <v>125</v>
      </c>
      <c r="AF1506" t="s">
        <v>140</v>
      </c>
      <c r="AG1506" t="s">
        <v>331</v>
      </c>
      <c r="AH1506" t="s">
        <v>283</v>
      </c>
      <c r="AI1506">
        <v>37</v>
      </c>
      <c r="AJ1506" t="s">
        <v>192</v>
      </c>
      <c r="AK1506">
        <v>20202021</v>
      </c>
      <c r="AL1506" t="s">
        <v>125</v>
      </c>
      <c r="AM1506" t="s">
        <v>140</v>
      </c>
      <c r="AN1506" t="s">
        <v>331</v>
      </c>
      <c r="AO1506" t="s">
        <v>283</v>
      </c>
      <c r="AP1506">
        <v>37</v>
      </c>
      <c r="AQ1506" t="s">
        <v>192</v>
      </c>
      <c r="AR1506" t="s">
        <v>126</v>
      </c>
      <c r="AS1506" t="s">
        <v>127</v>
      </c>
      <c r="AT1506" t="s">
        <v>333</v>
      </c>
      <c r="AU1506">
        <v>0</v>
      </c>
      <c r="AV1506">
        <v>30</v>
      </c>
      <c r="AW1506">
        <v>0</v>
      </c>
      <c r="AX1506">
        <v>0</v>
      </c>
      <c r="AY1506" t="s">
        <v>127</v>
      </c>
      <c r="AZ1506" t="s">
        <v>127</v>
      </c>
      <c r="BA1506" t="s">
        <v>127</v>
      </c>
      <c r="BB1506" t="s">
        <v>127</v>
      </c>
      <c r="BC1506" t="s">
        <v>127</v>
      </c>
      <c r="BD1506" s="1">
        <v>195500</v>
      </c>
      <c r="BE1506">
        <v>21</v>
      </c>
      <c r="BF1506" t="s">
        <v>2748</v>
      </c>
      <c r="BG1506">
        <v>35</v>
      </c>
      <c r="BH1506" t="s">
        <v>3112</v>
      </c>
      <c r="BI1506" t="s">
        <v>3113</v>
      </c>
      <c r="BJ1506" t="s">
        <v>2748</v>
      </c>
      <c r="BK1506">
        <v>35</v>
      </c>
      <c r="BL1506">
        <v>0</v>
      </c>
      <c r="BM1506">
        <v>0</v>
      </c>
      <c r="BN1506">
        <v>0</v>
      </c>
      <c r="BO1506">
        <v>0</v>
      </c>
      <c r="BP1506" t="s">
        <v>127</v>
      </c>
      <c r="BQ1506" t="s">
        <v>127</v>
      </c>
      <c r="BR1506" t="s">
        <v>127</v>
      </c>
      <c r="BS1506" t="s">
        <v>127</v>
      </c>
      <c r="BT1506" t="s">
        <v>127</v>
      </c>
      <c r="BU1506" s="1">
        <v>159500</v>
      </c>
      <c r="BV1506">
        <v>21</v>
      </c>
      <c r="BW1506" t="s">
        <v>2120</v>
      </c>
      <c r="BX1506">
        <v>43</v>
      </c>
      <c r="BY1506" t="s">
        <v>3115</v>
      </c>
      <c r="BZ1506" t="s">
        <v>3116</v>
      </c>
      <c r="CA1506" t="s">
        <v>479</v>
      </c>
      <c r="CB1506">
        <v>39</v>
      </c>
      <c r="CC1506">
        <v>0</v>
      </c>
      <c r="CD1506">
        <v>0</v>
      </c>
      <c r="CE1506">
        <v>0</v>
      </c>
      <c r="CF1506">
        <v>0</v>
      </c>
      <c r="CG1506" t="s">
        <v>127</v>
      </c>
      <c r="CH1506" t="s">
        <v>127</v>
      </c>
      <c r="CI1506" t="s">
        <v>127</v>
      </c>
      <c r="CJ1506" t="s">
        <v>127</v>
      </c>
      <c r="CK1506" t="s">
        <v>127</v>
      </c>
      <c r="CL1506" t="s">
        <v>200</v>
      </c>
      <c r="CM1506">
        <v>0</v>
      </c>
      <c r="CN1506" t="s">
        <v>201</v>
      </c>
      <c r="CO1506">
        <v>0</v>
      </c>
      <c r="CP1506" t="s">
        <v>201</v>
      </c>
      <c r="CQ1506" t="s">
        <v>201</v>
      </c>
      <c r="CR1506" t="s">
        <v>201</v>
      </c>
      <c r="CS1506">
        <v>0</v>
      </c>
      <c r="CT1506">
        <v>222329162431</v>
      </c>
      <c r="CU1506" t="s">
        <v>154</v>
      </c>
      <c r="CV1506">
        <v>224242025833</v>
      </c>
      <c r="CW1506" t="s">
        <v>202</v>
      </c>
      <c r="CX1506">
        <v>0</v>
      </c>
      <c r="CY1506">
        <v>0</v>
      </c>
      <c r="CZ1506">
        <v>0</v>
      </c>
      <c r="DA1506" t="s">
        <v>3112</v>
      </c>
      <c r="DB1506" t="s">
        <v>3113</v>
      </c>
      <c r="DC1506" t="s">
        <v>1216</v>
      </c>
      <c r="DD1506" t="s">
        <v>3118</v>
      </c>
      <c r="DE1506" t="s">
        <v>201</v>
      </c>
      <c r="DF1506" t="s">
        <v>201</v>
      </c>
      <c r="DG1506" t="s">
        <v>160</v>
      </c>
      <c r="DH1506" t="s">
        <v>160</v>
      </c>
      <c r="DI1506" t="s">
        <v>161</v>
      </c>
      <c r="DJ1506" t="s">
        <v>160</v>
      </c>
      <c r="DK1506" t="s">
        <v>160</v>
      </c>
      <c r="DL1506" t="s">
        <v>205</v>
      </c>
      <c r="DM1506" t="s">
        <v>166</v>
      </c>
    </row>
    <row r="1507" spans="1:11">
      <c r="A1507" t="s">
        <v>166</v>
      </c>
      <c r="B1507" t="s">
        <v>934</v>
      </c>
      <c r="C1507" t="s">
        <v>641</v>
      </c>
      <c r="D1507">
        <v>2200535</v>
      </c>
      <c r="E1507" t="s">
        <v>127</v>
      </c>
      <c r="F1507" t="s">
        <v>127</v>
      </c>
      <c r="G1507" t="s">
        <v>127</v>
      </c>
      <c r="H1507" t="s">
        <v>127</v>
      </c>
      <c r="I1507" t="s">
        <v>127</v>
      </c>
      <c r="J1507" t="s">
        <v>127</v>
      </c>
      <c r="K1507" t="s">
        <v>166</v>
      </c>
    </row>
    <row r="1508" spans="1:117">
      <c r="A1508" t="s">
        <v>121</v>
      </c>
      <c r="B1508" t="s">
        <v>183</v>
      </c>
      <c r="C1508">
        <v>20232024</v>
      </c>
      <c r="D1508" t="s">
        <v>4269</v>
      </c>
      <c r="E1508">
        <v>1</v>
      </c>
      <c r="F1508" t="s">
        <v>185</v>
      </c>
      <c r="G1508" t="s">
        <v>2640</v>
      </c>
      <c r="H1508" t="s">
        <v>126</v>
      </c>
      <c r="I1508" t="s">
        <v>127</v>
      </c>
      <c r="J1508" t="s">
        <v>4270</v>
      </c>
      <c r="K1508" t="s">
        <v>531</v>
      </c>
      <c r="L1508" t="s">
        <v>130</v>
      </c>
      <c r="M1508">
        <v>20060212</v>
      </c>
      <c r="N1508" t="s">
        <v>2530</v>
      </c>
      <c r="O1508">
        <v>33</v>
      </c>
      <c r="P1508" t="s">
        <v>132</v>
      </c>
      <c r="Q1508" t="s">
        <v>331</v>
      </c>
      <c r="R1508" t="s">
        <v>283</v>
      </c>
      <c r="S1508" t="s">
        <v>135</v>
      </c>
      <c r="T1508">
        <v>92238043</v>
      </c>
      <c r="U1508" t="s">
        <v>2530</v>
      </c>
      <c r="V1508" t="s">
        <v>1369</v>
      </c>
      <c r="W1508" t="s">
        <v>2661</v>
      </c>
      <c r="X1508" t="s">
        <v>138</v>
      </c>
      <c r="Y1508">
        <v>90223767</v>
      </c>
      <c r="Z1508">
        <v>20222023</v>
      </c>
      <c r="AA1508" t="s">
        <v>132</v>
      </c>
      <c r="AB1508" t="s">
        <v>132</v>
      </c>
      <c r="AC1508">
        <v>20212022</v>
      </c>
      <c r="AD1508" t="s">
        <v>125</v>
      </c>
      <c r="AE1508" t="s">
        <v>140</v>
      </c>
      <c r="AF1508" t="s">
        <v>331</v>
      </c>
      <c r="AG1508" t="s">
        <v>283</v>
      </c>
      <c r="AH1508">
        <v>37</v>
      </c>
      <c r="AI1508" t="s">
        <v>192</v>
      </c>
      <c r="AJ1508">
        <v>20202021</v>
      </c>
      <c r="AK1508" t="s">
        <v>125</v>
      </c>
      <c r="AL1508" t="s">
        <v>140</v>
      </c>
      <c r="AM1508" t="s">
        <v>331</v>
      </c>
      <c r="AN1508" t="s">
        <v>283</v>
      </c>
      <c r="AO1508">
        <v>37</v>
      </c>
      <c r="AP1508" t="s">
        <v>192</v>
      </c>
      <c r="AQ1508" t="s">
        <v>126</v>
      </c>
      <c r="AR1508" t="s">
        <v>127</v>
      </c>
      <c r="AS1508">
        <v>1</v>
      </c>
      <c r="AT1508">
        <v>0</v>
      </c>
      <c r="AU1508">
        <v>0</v>
      </c>
      <c r="AV1508">
        <v>0</v>
      </c>
      <c r="AW1508">
        <v>0</v>
      </c>
      <c r="AX1508" t="s">
        <v>127</v>
      </c>
      <c r="AY1508" t="s">
        <v>127</v>
      </c>
      <c r="AZ1508" t="s">
        <v>127</v>
      </c>
      <c r="BA1508" t="s">
        <v>127</v>
      </c>
      <c r="BB1508" t="s">
        <v>127</v>
      </c>
      <c r="BC1508" t="s">
        <v>200</v>
      </c>
      <c r="BD1508">
        <v>0</v>
      </c>
      <c r="BE1508" t="s">
        <v>201</v>
      </c>
      <c r="BF1508">
        <v>0</v>
      </c>
      <c r="BG1508" t="s">
        <v>201</v>
      </c>
      <c r="BH1508" t="s">
        <v>201</v>
      </c>
      <c r="BI1508" t="s">
        <v>201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 t="s">
        <v>127</v>
      </c>
      <c r="BP1508" t="s">
        <v>127</v>
      </c>
      <c r="BQ1508" t="s">
        <v>127</v>
      </c>
      <c r="BR1508" t="s">
        <v>127</v>
      </c>
      <c r="BS1508" t="s">
        <v>127</v>
      </c>
      <c r="BT1508" t="s">
        <v>200</v>
      </c>
      <c r="BU1508">
        <v>0</v>
      </c>
      <c r="BV1508" t="s">
        <v>201</v>
      </c>
      <c r="BW1508">
        <v>0</v>
      </c>
      <c r="BX1508" t="s">
        <v>201</v>
      </c>
      <c r="BY1508" t="s">
        <v>201</v>
      </c>
      <c r="BZ1508" t="s">
        <v>201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 t="s">
        <v>127</v>
      </c>
      <c r="CG1508" t="s">
        <v>127</v>
      </c>
      <c r="CH1508" t="s">
        <v>127</v>
      </c>
      <c r="CI1508" t="s">
        <v>127</v>
      </c>
      <c r="CJ1508" t="s">
        <v>127</v>
      </c>
      <c r="CK1508" t="s">
        <v>200</v>
      </c>
      <c r="CL1508">
        <v>0</v>
      </c>
      <c r="CM1508" t="s">
        <v>201</v>
      </c>
      <c r="CN1508">
        <v>0</v>
      </c>
      <c r="CO1508" t="s">
        <v>201</v>
      </c>
      <c r="CP1508" t="s">
        <v>201</v>
      </c>
      <c r="CQ1508" t="s">
        <v>201</v>
      </c>
      <c r="CR1508">
        <v>0</v>
      </c>
      <c r="CS1508">
        <v>222337121728</v>
      </c>
      <c r="CT1508" t="s">
        <v>154</v>
      </c>
      <c r="CU1508">
        <v>224242023646</v>
      </c>
      <c r="CV1508" t="s">
        <v>1267</v>
      </c>
      <c r="CW1508">
        <v>0</v>
      </c>
      <c r="CX1508">
        <v>0</v>
      </c>
      <c r="CY1508">
        <v>0</v>
      </c>
      <c r="CZ1508" t="s">
        <v>201</v>
      </c>
      <c r="DA1508" t="s">
        <v>201</v>
      </c>
      <c r="DB1508" t="s">
        <v>201</v>
      </c>
      <c r="DC1508" t="s">
        <v>201</v>
      </c>
      <c r="DD1508" t="s">
        <v>201</v>
      </c>
      <c r="DE1508" t="s">
        <v>201</v>
      </c>
      <c r="DF1508">
        <v>2200560</v>
      </c>
      <c r="DG1508" t="s">
        <v>127</v>
      </c>
      <c r="DH1508" t="s">
        <v>127</v>
      </c>
      <c r="DI1508" t="s">
        <v>127</v>
      </c>
      <c r="DJ1508" t="s">
        <v>127</v>
      </c>
      <c r="DK1508" t="s">
        <v>127</v>
      </c>
      <c r="DL1508" t="s">
        <v>127</v>
      </c>
      <c r="DM1508" t="s">
        <v>3319</v>
      </c>
    </row>
    <row r="1509" spans="1:119">
      <c r="A1509" t="s">
        <v>121</v>
      </c>
      <c r="B1509" t="s">
        <v>183</v>
      </c>
      <c r="C1509">
        <v>20232024</v>
      </c>
      <c r="D1509" t="s">
        <v>4271</v>
      </c>
      <c r="E1509">
        <v>2</v>
      </c>
      <c r="F1509" t="s">
        <v>771</v>
      </c>
      <c r="G1509" t="s">
        <v>2327</v>
      </c>
      <c r="H1509" t="s">
        <v>126</v>
      </c>
      <c r="I1509" t="s">
        <v>127</v>
      </c>
      <c r="J1509" t="s">
        <v>4272</v>
      </c>
      <c r="K1509" t="s">
        <v>4273</v>
      </c>
      <c r="L1509" t="s">
        <v>130</v>
      </c>
      <c r="M1509">
        <v>20071231</v>
      </c>
      <c r="N1509" t="s">
        <v>219</v>
      </c>
      <c r="O1509">
        <v>33</v>
      </c>
      <c r="P1509" t="s">
        <v>132</v>
      </c>
      <c r="Q1509" t="s">
        <v>331</v>
      </c>
      <c r="R1509" t="s">
        <v>283</v>
      </c>
      <c r="S1509" t="s">
        <v>135</v>
      </c>
      <c r="T1509">
        <v>90339378</v>
      </c>
      <c r="U1509" t="s">
        <v>231</v>
      </c>
      <c r="V1509" t="s">
        <v>389</v>
      </c>
      <c r="W1509" t="s">
        <v>1098</v>
      </c>
      <c r="X1509" t="s">
        <v>138</v>
      </c>
      <c r="Y1509">
        <v>90339378</v>
      </c>
      <c r="Z1509">
        <v>20222023</v>
      </c>
      <c r="AA1509" t="s">
        <v>286</v>
      </c>
      <c r="AB1509" t="s">
        <v>132</v>
      </c>
      <c r="AC1509" t="s">
        <v>132</v>
      </c>
      <c r="AD1509">
        <v>20212022</v>
      </c>
      <c r="AE1509" t="s">
        <v>125</v>
      </c>
      <c r="AF1509" t="s">
        <v>140</v>
      </c>
      <c r="AG1509" t="s">
        <v>331</v>
      </c>
      <c r="AH1509" t="s">
        <v>283</v>
      </c>
      <c r="AI1509">
        <v>37</v>
      </c>
      <c r="AJ1509" t="s">
        <v>192</v>
      </c>
      <c r="AK1509">
        <v>20202021</v>
      </c>
      <c r="AL1509" t="s">
        <v>125</v>
      </c>
      <c r="AM1509" t="s">
        <v>140</v>
      </c>
      <c r="AN1509" t="s">
        <v>331</v>
      </c>
      <c r="AO1509" t="s">
        <v>283</v>
      </c>
      <c r="AP1509">
        <v>37</v>
      </c>
      <c r="AQ1509" t="s">
        <v>192</v>
      </c>
      <c r="AR1509" t="s">
        <v>287</v>
      </c>
      <c r="AS1509" t="s">
        <v>127</v>
      </c>
      <c r="AT1509" t="s">
        <v>333</v>
      </c>
      <c r="AU1509">
        <v>0</v>
      </c>
      <c r="AV1509">
        <v>0</v>
      </c>
      <c r="AW1509">
        <v>0</v>
      </c>
      <c r="AX1509">
        <v>0</v>
      </c>
      <c r="AY1509" t="s">
        <v>127</v>
      </c>
      <c r="AZ1509" t="s">
        <v>127</v>
      </c>
      <c r="BA1509" t="s">
        <v>127</v>
      </c>
      <c r="BB1509" t="s">
        <v>127</v>
      </c>
      <c r="BC1509" t="s">
        <v>127</v>
      </c>
      <c r="BD1509" t="s">
        <v>200</v>
      </c>
      <c r="BE1509">
        <v>0</v>
      </c>
      <c r="BF1509" t="s">
        <v>201</v>
      </c>
      <c r="BG1509">
        <v>0</v>
      </c>
      <c r="BH1509" t="s">
        <v>201</v>
      </c>
      <c r="BI1509" t="s">
        <v>201</v>
      </c>
      <c r="BJ1509" t="s">
        <v>201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 t="s">
        <v>127</v>
      </c>
      <c r="BQ1509" t="s">
        <v>127</v>
      </c>
      <c r="BR1509" t="s">
        <v>127</v>
      </c>
      <c r="BS1509" t="s">
        <v>127</v>
      </c>
      <c r="BT1509" t="s">
        <v>127</v>
      </c>
      <c r="BU1509" t="s">
        <v>200</v>
      </c>
      <c r="BV1509">
        <v>0</v>
      </c>
      <c r="BW1509" t="s">
        <v>201</v>
      </c>
      <c r="BX1509">
        <v>0</v>
      </c>
      <c r="BY1509" t="s">
        <v>201</v>
      </c>
      <c r="BZ1509" t="s">
        <v>201</v>
      </c>
      <c r="CA1509" t="s">
        <v>201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 t="s">
        <v>127</v>
      </c>
      <c r="CH1509" t="s">
        <v>127</v>
      </c>
      <c r="CI1509" t="s">
        <v>127</v>
      </c>
      <c r="CJ1509" t="s">
        <v>127</v>
      </c>
      <c r="CK1509" t="s">
        <v>127</v>
      </c>
      <c r="CL1509" t="s">
        <v>200</v>
      </c>
      <c r="CM1509">
        <v>0</v>
      </c>
      <c r="CN1509" t="s">
        <v>201</v>
      </c>
      <c r="CO1509">
        <v>0</v>
      </c>
      <c r="CP1509" t="s">
        <v>201</v>
      </c>
      <c r="CQ1509" t="s">
        <v>201</v>
      </c>
      <c r="CR1509" t="s">
        <v>201</v>
      </c>
      <c r="CS1509">
        <v>0</v>
      </c>
      <c r="CT1509">
        <v>222329165002</v>
      </c>
      <c r="CU1509" t="s">
        <v>154</v>
      </c>
      <c r="CV1509">
        <v>224242025258</v>
      </c>
      <c r="CW1509">
        <v>8</v>
      </c>
      <c r="CX1509" t="s">
        <v>288</v>
      </c>
      <c r="CY1509">
        <v>0</v>
      </c>
      <c r="CZ1509">
        <v>0</v>
      </c>
      <c r="DA1509">
        <v>0</v>
      </c>
      <c r="DB1509" t="s">
        <v>201</v>
      </c>
      <c r="DC1509" t="s">
        <v>201</v>
      </c>
      <c r="DD1509" t="s">
        <v>201</v>
      </c>
      <c r="DE1509" t="s">
        <v>201</v>
      </c>
      <c r="DF1509" t="s">
        <v>201</v>
      </c>
      <c r="DG1509" t="s">
        <v>201</v>
      </c>
      <c r="DH1509">
        <v>2200510</v>
      </c>
      <c r="DI1509" t="s">
        <v>127</v>
      </c>
      <c r="DJ1509" t="s">
        <v>127</v>
      </c>
      <c r="DK1509" t="s">
        <v>127</v>
      </c>
      <c r="DL1509" t="s">
        <v>127</v>
      </c>
      <c r="DM1509" t="s">
        <v>127</v>
      </c>
      <c r="DN1509" t="s">
        <v>127</v>
      </c>
      <c r="DO1509" t="s">
        <v>289</v>
      </c>
    </row>
    <row r="1510" spans="1:122">
      <c r="A1510" t="s">
        <v>121</v>
      </c>
      <c r="B1510" t="s">
        <v>183</v>
      </c>
      <c r="C1510">
        <v>20232024</v>
      </c>
      <c r="D1510" t="s">
        <v>4274</v>
      </c>
      <c r="E1510">
        <v>2</v>
      </c>
      <c r="F1510" t="s">
        <v>771</v>
      </c>
      <c r="G1510" t="s">
        <v>186</v>
      </c>
      <c r="H1510" t="s">
        <v>291</v>
      </c>
      <c r="I1510" t="s">
        <v>127</v>
      </c>
      <c r="J1510" t="s">
        <v>4275</v>
      </c>
      <c r="K1510" t="s">
        <v>2738</v>
      </c>
      <c r="L1510" t="s">
        <v>4276</v>
      </c>
      <c r="M1510" t="s">
        <v>130</v>
      </c>
      <c r="N1510">
        <v>20071231</v>
      </c>
      <c r="O1510" t="s">
        <v>3196</v>
      </c>
      <c r="P1510">
        <v>21</v>
      </c>
      <c r="Q1510" t="s">
        <v>1129</v>
      </c>
      <c r="R1510" t="s">
        <v>331</v>
      </c>
      <c r="S1510" t="s">
        <v>283</v>
      </c>
      <c r="T1510" t="s">
        <v>135</v>
      </c>
      <c r="U1510">
        <v>93194833</v>
      </c>
      <c r="V1510" t="s">
        <v>4277</v>
      </c>
      <c r="W1510" t="s">
        <v>4278</v>
      </c>
      <c r="X1510" t="s">
        <v>4279</v>
      </c>
      <c r="Y1510" t="s">
        <v>138</v>
      </c>
      <c r="Z1510">
        <v>91259025</v>
      </c>
      <c r="AA1510">
        <v>20222023</v>
      </c>
      <c r="AB1510" t="s">
        <v>286</v>
      </c>
      <c r="AC1510" t="s">
        <v>132</v>
      </c>
      <c r="AD1510" t="s">
        <v>132</v>
      </c>
      <c r="AE1510">
        <v>20212022</v>
      </c>
      <c r="AF1510" t="s">
        <v>125</v>
      </c>
      <c r="AG1510" t="s">
        <v>140</v>
      </c>
      <c r="AH1510" t="s">
        <v>331</v>
      </c>
      <c r="AI1510" t="s">
        <v>283</v>
      </c>
      <c r="AJ1510">
        <v>37</v>
      </c>
      <c r="AK1510" t="s">
        <v>192</v>
      </c>
      <c r="AL1510">
        <v>20202021</v>
      </c>
      <c r="AM1510" t="s">
        <v>125</v>
      </c>
      <c r="AN1510" t="s">
        <v>140</v>
      </c>
      <c r="AO1510" t="s">
        <v>331</v>
      </c>
      <c r="AP1510" t="s">
        <v>283</v>
      </c>
      <c r="AQ1510">
        <v>37</v>
      </c>
      <c r="AR1510" t="s">
        <v>192</v>
      </c>
      <c r="AS1510" t="s">
        <v>126</v>
      </c>
      <c r="AT1510" t="s">
        <v>127</v>
      </c>
      <c r="AU1510" t="s">
        <v>333</v>
      </c>
      <c r="AV1510">
        <v>0</v>
      </c>
      <c r="AW1510">
        <v>0</v>
      </c>
      <c r="AX1510">
        <v>0</v>
      </c>
      <c r="AY1510">
        <v>0</v>
      </c>
      <c r="AZ1510" t="s">
        <v>127</v>
      </c>
      <c r="BA1510" t="s">
        <v>127</v>
      </c>
      <c r="BB1510" t="s">
        <v>127</v>
      </c>
      <c r="BC1510" t="s">
        <v>127</v>
      </c>
      <c r="BD1510" t="s">
        <v>127</v>
      </c>
      <c r="BE1510" s="1">
        <v>242500</v>
      </c>
      <c r="BF1510">
        <v>22</v>
      </c>
      <c r="BG1510" t="s">
        <v>879</v>
      </c>
      <c r="BH1510">
        <v>7</v>
      </c>
      <c r="BI1510" t="s">
        <v>1482</v>
      </c>
      <c r="BJ1510" t="s">
        <v>1483</v>
      </c>
      <c r="BK1510" t="s">
        <v>879</v>
      </c>
      <c r="BL1510">
        <v>7</v>
      </c>
      <c r="BM1510">
        <v>0</v>
      </c>
      <c r="BN1510">
        <v>0</v>
      </c>
      <c r="BO1510">
        <v>0</v>
      </c>
      <c r="BP1510">
        <v>0</v>
      </c>
      <c r="BQ1510" t="s">
        <v>127</v>
      </c>
      <c r="BR1510" t="s">
        <v>127</v>
      </c>
      <c r="BS1510" t="s">
        <v>127</v>
      </c>
      <c r="BT1510" t="s">
        <v>127</v>
      </c>
      <c r="BU1510" t="s">
        <v>127</v>
      </c>
      <c r="BV1510" t="s">
        <v>825</v>
      </c>
      <c r="BW1510" t="s">
        <v>826</v>
      </c>
      <c r="BX1510" t="s">
        <v>827</v>
      </c>
      <c r="BY1510">
        <v>1</v>
      </c>
      <c r="BZ1510" s="1">
        <v>227500</v>
      </c>
      <c r="CA1510">
        <v>22</v>
      </c>
      <c r="CB1510" t="s">
        <v>1752</v>
      </c>
      <c r="CC1510">
        <v>12</v>
      </c>
      <c r="CD1510" t="s">
        <v>1484</v>
      </c>
      <c r="CE1510" t="s">
        <v>1485</v>
      </c>
      <c r="CF1510" t="s">
        <v>3908</v>
      </c>
      <c r="CG1510">
        <v>10</v>
      </c>
      <c r="CH1510">
        <v>0</v>
      </c>
      <c r="CI1510">
        <v>0</v>
      </c>
      <c r="CJ1510">
        <v>0</v>
      </c>
      <c r="CK1510">
        <v>0</v>
      </c>
      <c r="CL1510" t="s">
        <v>127</v>
      </c>
      <c r="CM1510" t="s">
        <v>127</v>
      </c>
      <c r="CN1510" t="s">
        <v>127</v>
      </c>
      <c r="CO1510" t="s">
        <v>127</v>
      </c>
      <c r="CP1510" t="s">
        <v>127</v>
      </c>
      <c r="CQ1510" t="s">
        <v>200</v>
      </c>
      <c r="CR1510">
        <v>0</v>
      </c>
      <c r="CS1510" t="s">
        <v>201</v>
      </c>
      <c r="CT1510">
        <v>0</v>
      </c>
      <c r="CU1510" t="s">
        <v>201</v>
      </c>
      <c r="CV1510" t="s">
        <v>201</v>
      </c>
      <c r="CW1510" t="s">
        <v>201</v>
      </c>
      <c r="CX1510">
        <v>0</v>
      </c>
      <c r="CY1510">
        <v>222329104819</v>
      </c>
      <c r="CZ1510" t="s">
        <v>154</v>
      </c>
      <c r="DA1510">
        <v>224242025821</v>
      </c>
      <c r="DB1510" t="s">
        <v>202</v>
      </c>
      <c r="DC1510">
        <v>0</v>
      </c>
      <c r="DD1510">
        <v>0</v>
      </c>
      <c r="DE1510">
        <v>0</v>
      </c>
      <c r="DF1510" t="s">
        <v>1482</v>
      </c>
      <c r="DG1510" t="s">
        <v>1483</v>
      </c>
      <c r="DH1510" t="s">
        <v>1487</v>
      </c>
      <c r="DI1510" t="s">
        <v>1488</v>
      </c>
      <c r="DJ1510" t="s">
        <v>201</v>
      </c>
      <c r="DK1510" t="s">
        <v>201</v>
      </c>
      <c r="DL1510" t="s">
        <v>162</v>
      </c>
      <c r="DM1510" t="s">
        <v>162</v>
      </c>
      <c r="DN1510" t="s">
        <v>165</v>
      </c>
      <c r="DO1510" t="s">
        <v>162</v>
      </c>
      <c r="DP1510" t="s">
        <v>162</v>
      </c>
      <c r="DQ1510" t="s">
        <v>426</v>
      </c>
      <c r="DR1510" t="s">
        <v>166</v>
      </c>
    </row>
    <row r="1511" spans="1:14">
      <c r="A1511" t="s">
        <v>166</v>
      </c>
      <c r="B1511" t="s">
        <v>825</v>
      </c>
      <c r="C1511" t="s">
        <v>826</v>
      </c>
      <c r="D1511" t="s">
        <v>827</v>
      </c>
      <c r="E1511">
        <v>1</v>
      </c>
      <c r="F1511" t="s">
        <v>641</v>
      </c>
      <c r="G1511">
        <v>2200397</v>
      </c>
      <c r="H1511" t="s">
        <v>127</v>
      </c>
      <c r="I1511" t="s">
        <v>127</v>
      </c>
      <c r="J1511" t="s">
        <v>127</v>
      </c>
      <c r="K1511" t="s">
        <v>127</v>
      </c>
      <c r="L1511" t="s">
        <v>127</v>
      </c>
      <c r="M1511" t="s">
        <v>127</v>
      </c>
      <c r="N1511" t="s">
        <v>166</v>
      </c>
    </row>
    <row r="1512" spans="1:131">
      <c r="A1512" t="s">
        <v>121</v>
      </c>
      <c r="B1512" t="s">
        <v>183</v>
      </c>
      <c r="C1512">
        <v>20232024</v>
      </c>
      <c r="D1512" t="s">
        <v>4280</v>
      </c>
      <c r="E1512">
        <v>2</v>
      </c>
      <c r="F1512" t="s">
        <v>771</v>
      </c>
      <c r="G1512" t="s">
        <v>2327</v>
      </c>
      <c r="H1512" t="s">
        <v>126</v>
      </c>
      <c r="I1512" t="s">
        <v>127</v>
      </c>
      <c r="J1512" t="s">
        <v>4281</v>
      </c>
      <c r="K1512" t="s">
        <v>392</v>
      </c>
      <c r="L1512" t="s">
        <v>130</v>
      </c>
      <c r="M1512">
        <v>20060812</v>
      </c>
      <c r="N1512" t="s">
        <v>1047</v>
      </c>
      <c r="O1512">
        <v>33</v>
      </c>
      <c r="P1512" t="s">
        <v>132</v>
      </c>
      <c r="Q1512" t="s">
        <v>133</v>
      </c>
      <c r="R1512" t="s">
        <v>134</v>
      </c>
      <c r="S1512" t="s">
        <v>135</v>
      </c>
      <c r="T1512">
        <v>91293328</v>
      </c>
      <c r="U1512" t="s">
        <v>172</v>
      </c>
      <c r="V1512" t="s">
        <v>1572</v>
      </c>
      <c r="W1512" t="s">
        <v>4282</v>
      </c>
      <c r="X1512" t="s">
        <v>4283</v>
      </c>
      <c r="Y1512">
        <v>90662384</v>
      </c>
      <c r="Z1512">
        <v>20222023</v>
      </c>
      <c r="AA1512" t="s">
        <v>286</v>
      </c>
      <c r="AB1512" t="s">
        <v>140</v>
      </c>
      <c r="AC1512" t="s">
        <v>460</v>
      </c>
      <c r="AD1512" t="s">
        <v>461</v>
      </c>
      <c r="AE1512" t="s">
        <v>462</v>
      </c>
      <c r="AF1512">
        <v>41</v>
      </c>
      <c r="AG1512" t="s">
        <v>132</v>
      </c>
      <c r="AH1512">
        <v>20212022</v>
      </c>
      <c r="AI1512" t="s">
        <v>125</v>
      </c>
      <c r="AJ1512" t="s">
        <v>140</v>
      </c>
      <c r="AK1512" t="s">
        <v>460</v>
      </c>
      <c r="AL1512" t="s">
        <v>461</v>
      </c>
      <c r="AM1512" t="s">
        <v>462</v>
      </c>
      <c r="AN1512">
        <v>41</v>
      </c>
      <c r="AO1512" t="s">
        <v>132</v>
      </c>
      <c r="AP1512">
        <v>20202021</v>
      </c>
      <c r="AQ1512" t="s">
        <v>125</v>
      </c>
      <c r="AR1512" t="s">
        <v>140</v>
      </c>
      <c r="AS1512" t="s">
        <v>460</v>
      </c>
      <c r="AT1512" t="s">
        <v>461</v>
      </c>
      <c r="AU1512" t="s">
        <v>462</v>
      </c>
      <c r="AV1512">
        <v>41</v>
      </c>
      <c r="AW1512" t="s">
        <v>132</v>
      </c>
      <c r="AX1512" t="s">
        <v>126</v>
      </c>
      <c r="AY1512" t="s">
        <v>127</v>
      </c>
      <c r="AZ1512">
        <v>1</v>
      </c>
      <c r="BA1512">
        <v>0</v>
      </c>
      <c r="BB1512">
        <v>20</v>
      </c>
      <c r="BC1512">
        <v>0</v>
      </c>
      <c r="BD1512">
        <v>0</v>
      </c>
      <c r="BE1512" t="s">
        <v>127</v>
      </c>
      <c r="BF1512" t="s">
        <v>127</v>
      </c>
      <c r="BG1512" t="s">
        <v>127</v>
      </c>
      <c r="BH1512" t="s">
        <v>127</v>
      </c>
      <c r="BI1512" t="s">
        <v>127</v>
      </c>
      <c r="BJ1512" s="1">
        <v>219000</v>
      </c>
      <c r="BK1512">
        <v>21</v>
      </c>
      <c r="BL1512" t="s">
        <v>747</v>
      </c>
      <c r="BM1512">
        <v>25</v>
      </c>
      <c r="BN1512" t="s">
        <v>3112</v>
      </c>
      <c r="BO1512" t="s">
        <v>3113</v>
      </c>
      <c r="BP1512" t="s">
        <v>747</v>
      </c>
      <c r="BQ1512">
        <v>25</v>
      </c>
      <c r="BR1512">
        <v>0</v>
      </c>
      <c r="BS1512">
        <v>0</v>
      </c>
      <c r="BT1512">
        <v>0</v>
      </c>
      <c r="BU1512">
        <v>0</v>
      </c>
      <c r="BV1512" t="s">
        <v>127</v>
      </c>
      <c r="BW1512" t="s">
        <v>127</v>
      </c>
      <c r="BX1512" t="s">
        <v>127</v>
      </c>
      <c r="BY1512" t="s">
        <v>127</v>
      </c>
      <c r="BZ1512" t="s">
        <v>127</v>
      </c>
      <c r="CA1512" t="s">
        <v>825</v>
      </c>
      <c r="CB1512" t="s">
        <v>826</v>
      </c>
      <c r="CC1512" t="s">
        <v>827</v>
      </c>
      <c r="CD1512">
        <v>1</v>
      </c>
      <c r="CE1512" s="1">
        <v>189500</v>
      </c>
      <c r="CF1512">
        <v>21</v>
      </c>
      <c r="CG1512" t="s">
        <v>452</v>
      </c>
      <c r="CH1512">
        <v>33</v>
      </c>
      <c r="CI1512" t="s">
        <v>3115</v>
      </c>
      <c r="CJ1512" t="s">
        <v>3116</v>
      </c>
      <c r="CK1512" t="s">
        <v>266</v>
      </c>
      <c r="CL1512">
        <v>28</v>
      </c>
      <c r="CM1512">
        <v>0</v>
      </c>
      <c r="CN1512">
        <v>0</v>
      </c>
      <c r="CO1512">
        <v>0</v>
      </c>
      <c r="CP1512">
        <v>0</v>
      </c>
      <c r="CQ1512" t="s">
        <v>127</v>
      </c>
      <c r="CR1512" t="s">
        <v>127</v>
      </c>
      <c r="CS1512" t="s">
        <v>127</v>
      </c>
      <c r="CT1512" t="s">
        <v>127</v>
      </c>
      <c r="CU1512" t="s">
        <v>127</v>
      </c>
      <c r="CV1512" t="s">
        <v>200</v>
      </c>
      <c r="CW1512">
        <v>0</v>
      </c>
      <c r="CX1512" t="s">
        <v>201</v>
      </c>
      <c r="CY1512">
        <v>0</v>
      </c>
      <c r="CZ1512" t="s">
        <v>201</v>
      </c>
      <c r="DA1512" t="s">
        <v>201</v>
      </c>
      <c r="DB1512" t="s">
        <v>201</v>
      </c>
      <c r="DC1512">
        <v>0</v>
      </c>
      <c r="DD1512">
        <v>223277100756</v>
      </c>
      <c r="DE1512" t="s">
        <v>154</v>
      </c>
      <c r="DF1512">
        <v>224242025833</v>
      </c>
      <c r="DG1512" t="s">
        <v>202</v>
      </c>
      <c r="DH1512">
        <v>0</v>
      </c>
      <c r="DI1512">
        <v>0</v>
      </c>
      <c r="DJ1512">
        <v>0</v>
      </c>
      <c r="DK1512" t="s">
        <v>3112</v>
      </c>
      <c r="DL1512" t="s">
        <v>3113</v>
      </c>
      <c r="DM1512" t="s">
        <v>1216</v>
      </c>
      <c r="DN1512" t="s">
        <v>3118</v>
      </c>
      <c r="DO1512" t="s">
        <v>201</v>
      </c>
      <c r="DP1512" t="s">
        <v>201</v>
      </c>
      <c r="DQ1512" t="s">
        <v>162</v>
      </c>
      <c r="DR1512" t="s">
        <v>162</v>
      </c>
      <c r="DS1512" t="s">
        <v>165</v>
      </c>
      <c r="DT1512" t="s">
        <v>160</v>
      </c>
      <c r="DU1512" t="s">
        <v>126</v>
      </c>
      <c r="DV1512" t="s">
        <v>163</v>
      </c>
      <c r="DW1512" t="s">
        <v>162</v>
      </c>
      <c r="DX1512" t="s">
        <v>164</v>
      </c>
      <c r="DY1512" t="s">
        <v>163</v>
      </c>
      <c r="DZ1512" t="s">
        <v>165</v>
      </c>
      <c r="EA1512" t="s">
        <v>166</v>
      </c>
    </row>
    <row r="1513" spans="1:14">
      <c r="A1513" t="s">
        <v>166</v>
      </c>
      <c r="B1513" t="s">
        <v>825</v>
      </c>
      <c r="C1513" t="s">
        <v>826</v>
      </c>
      <c r="D1513" t="s">
        <v>827</v>
      </c>
      <c r="E1513">
        <v>1</v>
      </c>
      <c r="F1513" t="s">
        <v>641</v>
      </c>
      <c r="G1513">
        <v>2301089</v>
      </c>
      <c r="H1513" t="s">
        <v>127</v>
      </c>
      <c r="I1513" t="s">
        <v>127</v>
      </c>
      <c r="J1513" t="s">
        <v>127</v>
      </c>
      <c r="K1513" t="s">
        <v>127</v>
      </c>
      <c r="L1513" t="s">
        <v>127</v>
      </c>
      <c r="M1513" t="s">
        <v>127</v>
      </c>
      <c r="N1513" t="s">
        <v>166</v>
      </c>
    </row>
    <row r="1514" spans="1:120">
      <c r="A1514" t="s">
        <v>121</v>
      </c>
      <c r="B1514" t="s">
        <v>183</v>
      </c>
      <c r="C1514">
        <v>20232024</v>
      </c>
      <c r="D1514" t="s">
        <v>4284</v>
      </c>
      <c r="E1514">
        <v>3</v>
      </c>
      <c r="F1514" t="s">
        <v>279</v>
      </c>
      <c r="G1514" t="s">
        <v>186</v>
      </c>
      <c r="H1514" t="s">
        <v>126</v>
      </c>
      <c r="I1514" t="s">
        <v>280</v>
      </c>
      <c r="J1514" t="s">
        <v>168</v>
      </c>
      <c r="K1514" t="s">
        <v>4285</v>
      </c>
      <c r="L1514" t="s">
        <v>4286</v>
      </c>
      <c r="M1514" t="s">
        <v>170</v>
      </c>
      <c r="N1514">
        <v>20020822</v>
      </c>
      <c r="O1514" t="s">
        <v>219</v>
      </c>
      <c r="P1514">
        <v>33</v>
      </c>
      <c r="Q1514" t="s">
        <v>132</v>
      </c>
      <c r="R1514" t="s">
        <v>133</v>
      </c>
      <c r="S1514" t="s">
        <v>283</v>
      </c>
      <c r="T1514" t="s">
        <v>135</v>
      </c>
      <c r="U1514">
        <v>90431563</v>
      </c>
      <c r="V1514" t="s">
        <v>2839</v>
      </c>
      <c r="W1514" t="s">
        <v>4287</v>
      </c>
      <c r="X1514" t="s">
        <v>3224</v>
      </c>
      <c r="Y1514" t="s">
        <v>324</v>
      </c>
      <c r="Z1514">
        <v>90731409</v>
      </c>
      <c r="AA1514">
        <v>20222023</v>
      </c>
      <c r="AB1514" t="s">
        <v>286</v>
      </c>
      <c r="AC1514" t="s">
        <v>132</v>
      </c>
      <c r="AD1514" t="s">
        <v>132</v>
      </c>
      <c r="AE1514">
        <v>20212022</v>
      </c>
      <c r="AF1514" t="s">
        <v>286</v>
      </c>
      <c r="AG1514" t="s">
        <v>140</v>
      </c>
      <c r="AH1514" t="s">
        <v>133</v>
      </c>
      <c r="AI1514" t="s">
        <v>283</v>
      </c>
      <c r="AJ1514">
        <v>37</v>
      </c>
      <c r="AK1514" t="s">
        <v>192</v>
      </c>
      <c r="AL1514">
        <v>20202021</v>
      </c>
      <c r="AM1514" t="s">
        <v>286</v>
      </c>
      <c r="AN1514" t="s">
        <v>140</v>
      </c>
      <c r="AO1514" t="s">
        <v>133</v>
      </c>
      <c r="AP1514" t="s">
        <v>283</v>
      </c>
      <c r="AQ1514">
        <v>37</v>
      </c>
      <c r="AR1514" t="s">
        <v>192</v>
      </c>
      <c r="AS1514" t="s">
        <v>287</v>
      </c>
      <c r="AT1514" t="s">
        <v>127</v>
      </c>
      <c r="AU1514">
        <v>1</v>
      </c>
      <c r="AV1514">
        <v>0</v>
      </c>
      <c r="AW1514">
        <v>0</v>
      </c>
      <c r="AX1514">
        <v>0</v>
      </c>
      <c r="AY1514">
        <v>0</v>
      </c>
      <c r="AZ1514" t="s">
        <v>127</v>
      </c>
      <c r="BA1514" t="s">
        <v>127</v>
      </c>
      <c r="BB1514" t="s">
        <v>127</v>
      </c>
      <c r="BC1514" t="s">
        <v>127</v>
      </c>
      <c r="BD1514" t="s">
        <v>127</v>
      </c>
      <c r="BE1514" t="s">
        <v>200</v>
      </c>
      <c r="BF1514">
        <v>0</v>
      </c>
      <c r="BG1514" t="s">
        <v>201</v>
      </c>
      <c r="BH1514">
        <v>0</v>
      </c>
      <c r="BI1514" t="s">
        <v>201</v>
      </c>
      <c r="BJ1514" t="s">
        <v>201</v>
      </c>
      <c r="BK1514" t="s">
        <v>201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 t="s">
        <v>127</v>
      </c>
      <c r="BR1514" t="s">
        <v>127</v>
      </c>
      <c r="BS1514" t="s">
        <v>127</v>
      </c>
      <c r="BT1514" t="s">
        <v>127</v>
      </c>
      <c r="BU1514" t="s">
        <v>127</v>
      </c>
      <c r="BV1514" t="s">
        <v>200</v>
      </c>
      <c r="BW1514">
        <v>0</v>
      </c>
      <c r="BX1514" t="s">
        <v>201</v>
      </c>
      <c r="BY1514">
        <v>0</v>
      </c>
      <c r="BZ1514" t="s">
        <v>201</v>
      </c>
      <c r="CA1514" t="s">
        <v>201</v>
      </c>
      <c r="CB1514" t="s">
        <v>201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 t="s">
        <v>127</v>
      </c>
      <c r="CI1514" t="s">
        <v>127</v>
      </c>
      <c r="CJ1514" t="s">
        <v>127</v>
      </c>
      <c r="CK1514" t="s">
        <v>127</v>
      </c>
      <c r="CL1514" t="s">
        <v>127</v>
      </c>
      <c r="CM1514" t="s">
        <v>200</v>
      </c>
      <c r="CN1514">
        <v>0</v>
      </c>
      <c r="CO1514" t="s">
        <v>201</v>
      </c>
      <c r="CP1514">
        <v>0</v>
      </c>
      <c r="CQ1514" t="s">
        <v>201</v>
      </c>
      <c r="CR1514" t="s">
        <v>201</v>
      </c>
      <c r="CS1514" t="s">
        <v>201</v>
      </c>
      <c r="CT1514">
        <v>0</v>
      </c>
      <c r="CU1514">
        <v>222330112354</v>
      </c>
      <c r="CV1514" t="s">
        <v>154</v>
      </c>
      <c r="CW1514">
        <v>224242025214</v>
      </c>
      <c r="CX1514">
        <v>9</v>
      </c>
      <c r="CY1514" t="s">
        <v>288</v>
      </c>
      <c r="CZ1514">
        <v>0</v>
      </c>
      <c r="DA1514">
        <v>0</v>
      </c>
      <c r="DB1514">
        <v>0</v>
      </c>
      <c r="DC1514" t="s">
        <v>201</v>
      </c>
      <c r="DD1514" t="s">
        <v>201</v>
      </c>
      <c r="DE1514" t="s">
        <v>201</v>
      </c>
      <c r="DF1514" t="s">
        <v>201</v>
      </c>
      <c r="DG1514" t="s">
        <v>201</v>
      </c>
      <c r="DH1514" t="s">
        <v>201</v>
      </c>
      <c r="DI1514">
        <v>2200005</v>
      </c>
      <c r="DJ1514" t="s">
        <v>127</v>
      </c>
      <c r="DK1514" t="s">
        <v>127</v>
      </c>
      <c r="DL1514" t="s">
        <v>127</v>
      </c>
      <c r="DM1514" t="s">
        <v>127</v>
      </c>
      <c r="DN1514" t="s">
        <v>127</v>
      </c>
      <c r="DO1514" t="s">
        <v>127</v>
      </c>
      <c r="DP1514" t="s">
        <v>289</v>
      </c>
    </row>
    <row r="1515" spans="1:127">
      <c r="A1515" t="s">
        <v>121</v>
      </c>
      <c r="B1515" t="s">
        <v>183</v>
      </c>
      <c r="C1515">
        <v>20232024</v>
      </c>
      <c r="D1515" t="s">
        <v>4288</v>
      </c>
      <c r="E1515">
        <v>2</v>
      </c>
      <c r="F1515" t="s">
        <v>771</v>
      </c>
      <c r="G1515" t="s">
        <v>186</v>
      </c>
      <c r="H1515" t="s">
        <v>291</v>
      </c>
      <c r="I1515" t="s">
        <v>127</v>
      </c>
      <c r="J1515" t="s">
        <v>4289</v>
      </c>
      <c r="K1515" t="s">
        <v>508</v>
      </c>
      <c r="L1515" t="s">
        <v>1250</v>
      </c>
      <c r="M1515" t="s">
        <v>130</v>
      </c>
      <c r="N1515">
        <v>20070505</v>
      </c>
      <c r="O1515" t="s">
        <v>997</v>
      </c>
      <c r="P1515">
        <v>33</v>
      </c>
      <c r="Q1515" t="s">
        <v>132</v>
      </c>
      <c r="R1515" t="s">
        <v>331</v>
      </c>
      <c r="S1515" t="s">
        <v>283</v>
      </c>
      <c r="T1515" t="s">
        <v>135</v>
      </c>
      <c r="U1515">
        <v>99267162</v>
      </c>
      <c r="V1515" t="s">
        <v>4290</v>
      </c>
      <c r="W1515" t="s">
        <v>4289</v>
      </c>
      <c r="X1515" t="s">
        <v>508</v>
      </c>
      <c r="Y1515" t="s">
        <v>2276</v>
      </c>
      <c r="Z1515" t="s">
        <v>242</v>
      </c>
      <c r="AA1515">
        <v>91264183</v>
      </c>
      <c r="AB1515">
        <v>20222023</v>
      </c>
      <c r="AC1515" t="s">
        <v>286</v>
      </c>
      <c r="AD1515" t="s">
        <v>132</v>
      </c>
      <c r="AE1515" t="s">
        <v>132</v>
      </c>
      <c r="AF1515">
        <v>20212022</v>
      </c>
      <c r="AG1515" t="s">
        <v>125</v>
      </c>
      <c r="AH1515" t="s">
        <v>140</v>
      </c>
      <c r="AI1515" t="s">
        <v>331</v>
      </c>
      <c r="AJ1515" t="s">
        <v>283</v>
      </c>
      <c r="AK1515">
        <v>37</v>
      </c>
      <c r="AL1515" t="s">
        <v>192</v>
      </c>
      <c r="AM1515">
        <v>20202021</v>
      </c>
      <c r="AN1515" t="s">
        <v>125</v>
      </c>
      <c r="AO1515" t="s">
        <v>140</v>
      </c>
      <c r="AP1515" t="s">
        <v>331</v>
      </c>
      <c r="AQ1515" t="s">
        <v>283</v>
      </c>
      <c r="AR1515">
        <v>37</v>
      </c>
      <c r="AS1515" t="s">
        <v>192</v>
      </c>
      <c r="AT1515" t="s">
        <v>126</v>
      </c>
      <c r="AU1515" t="s">
        <v>127</v>
      </c>
      <c r="AV1515" t="s">
        <v>333</v>
      </c>
      <c r="AW1515">
        <v>0</v>
      </c>
      <c r="AX1515">
        <v>4</v>
      </c>
      <c r="AY1515">
        <v>0</v>
      </c>
      <c r="AZ1515">
        <v>0</v>
      </c>
      <c r="BA1515" t="s">
        <v>127</v>
      </c>
      <c r="BB1515" t="s">
        <v>127</v>
      </c>
      <c r="BC1515" t="s">
        <v>127</v>
      </c>
      <c r="BD1515" t="s">
        <v>127</v>
      </c>
      <c r="BE1515" t="s">
        <v>127</v>
      </c>
      <c r="BF1515" s="1">
        <v>221500</v>
      </c>
      <c r="BG1515">
        <v>22</v>
      </c>
      <c r="BH1515" t="s">
        <v>986</v>
      </c>
      <c r="BI1515">
        <v>21</v>
      </c>
      <c r="BJ1515" t="s">
        <v>1482</v>
      </c>
      <c r="BK1515" t="s">
        <v>1483</v>
      </c>
      <c r="BL1515" t="s">
        <v>986</v>
      </c>
      <c r="BM1515">
        <v>21</v>
      </c>
      <c r="BN1515">
        <v>0</v>
      </c>
      <c r="BO1515">
        <v>0</v>
      </c>
      <c r="BP1515">
        <v>0</v>
      </c>
      <c r="BQ1515">
        <v>0</v>
      </c>
      <c r="BR1515" t="s">
        <v>127</v>
      </c>
      <c r="BS1515" t="s">
        <v>127</v>
      </c>
      <c r="BT1515" t="s">
        <v>127</v>
      </c>
      <c r="BU1515" t="s">
        <v>127</v>
      </c>
      <c r="BV1515" t="s">
        <v>127</v>
      </c>
      <c r="BW1515" t="s">
        <v>825</v>
      </c>
      <c r="BX1515" t="s">
        <v>826</v>
      </c>
      <c r="BY1515" t="s">
        <v>827</v>
      </c>
      <c r="BZ1515">
        <v>1</v>
      </c>
      <c r="CA1515" s="1">
        <v>199500</v>
      </c>
      <c r="CB1515">
        <v>22</v>
      </c>
      <c r="CC1515" t="s">
        <v>720</v>
      </c>
      <c r="CD1515">
        <v>31</v>
      </c>
      <c r="CE1515" t="s">
        <v>1484</v>
      </c>
      <c r="CF1515" t="s">
        <v>1485</v>
      </c>
      <c r="CG1515" t="s">
        <v>2908</v>
      </c>
      <c r="CH1515">
        <v>25</v>
      </c>
      <c r="CI1515">
        <v>0</v>
      </c>
      <c r="CJ1515">
        <v>0</v>
      </c>
      <c r="CK1515">
        <v>0</v>
      </c>
      <c r="CL1515">
        <v>0</v>
      </c>
      <c r="CM1515" t="s">
        <v>127</v>
      </c>
      <c r="CN1515" t="s">
        <v>127</v>
      </c>
      <c r="CO1515" t="s">
        <v>127</v>
      </c>
      <c r="CP1515" t="s">
        <v>127</v>
      </c>
      <c r="CQ1515" t="s">
        <v>127</v>
      </c>
      <c r="CR1515" t="s">
        <v>200</v>
      </c>
      <c r="CS1515">
        <v>0</v>
      </c>
      <c r="CT1515" t="s">
        <v>201</v>
      </c>
      <c r="CU1515">
        <v>0</v>
      </c>
      <c r="CV1515" t="s">
        <v>201</v>
      </c>
      <c r="CW1515" t="s">
        <v>201</v>
      </c>
      <c r="CX1515" t="s">
        <v>201</v>
      </c>
      <c r="CY1515">
        <v>0</v>
      </c>
      <c r="CZ1515">
        <v>222329104139</v>
      </c>
      <c r="DA1515" t="s">
        <v>154</v>
      </c>
      <c r="DB1515">
        <v>224242025821</v>
      </c>
      <c r="DC1515" t="s">
        <v>202</v>
      </c>
      <c r="DD1515">
        <v>0</v>
      </c>
      <c r="DE1515">
        <v>0</v>
      </c>
      <c r="DF1515">
        <v>0</v>
      </c>
      <c r="DG1515" t="s">
        <v>1482</v>
      </c>
      <c r="DH1515" t="s">
        <v>1483</v>
      </c>
      <c r="DI1515" t="s">
        <v>1487</v>
      </c>
      <c r="DJ1515" t="s">
        <v>1488</v>
      </c>
      <c r="DK1515" t="s">
        <v>201</v>
      </c>
      <c r="DL1515" t="s">
        <v>201</v>
      </c>
      <c r="DM1515" t="s">
        <v>162</v>
      </c>
      <c r="DN1515" t="s">
        <v>162</v>
      </c>
      <c r="DO1515" t="s">
        <v>165</v>
      </c>
      <c r="DP1515" t="s">
        <v>160</v>
      </c>
      <c r="DQ1515" t="s">
        <v>126</v>
      </c>
      <c r="DR1515" t="s">
        <v>163</v>
      </c>
      <c r="DS1515" t="s">
        <v>162</v>
      </c>
      <c r="DT1515" t="s">
        <v>164</v>
      </c>
      <c r="DU1515" t="s">
        <v>163</v>
      </c>
      <c r="DV1515" t="s">
        <v>165</v>
      </c>
      <c r="DW1515" t="s">
        <v>166</v>
      </c>
    </row>
    <row r="1516" spans="1:14">
      <c r="A1516" t="s">
        <v>166</v>
      </c>
      <c r="B1516" t="s">
        <v>825</v>
      </c>
      <c r="C1516" t="s">
        <v>826</v>
      </c>
      <c r="D1516" t="s">
        <v>827</v>
      </c>
      <c r="E1516">
        <v>1</v>
      </c>
      <c r="F1516" t="s">
        <v>641</v>
      </c>
      <c r="G1516">
        <v>2200364</v>
      </c>
      <c r="H1516" t="s">
        <v>127</v>
      </c>
      <c r="I1516" t="s">
        <v>127</v>
      </c>
      <c r="J1516" t="s">
        <v>127</v>
      </c>
      <c r="K1516" t="s">
        <v>127</v>
      </c>
      <c r="L1516" t="s">
        <v>127</v>
      </c>
      <c r="M1516" t="s">
        <v>127</v>
      </c>
      <c r="N1516" t="s">
        <v>166</v>
      </c>
    </row>
    <row r="1517" spans="1:124">
      <c r="A1517" t="s">
        <v>121</v>
      </c>
      <c r="B1517" t="s">
        <v>183</v>
      </c>
      <c r="C1517">
        <v>20232024</v>
      </c>
      <c r="D1517" t="s">
        <v>4291</v>
      </c>
      <c r="E1517">
        <v>2</v>
      </c>
      <c r="F1517" t="s">
        <v>771</v>
      </c>
      <c r="G1517" t="s">
        <v>2327</v>
      </c>
      <c r="H1517" t="s">
        <v>126</v>
      </c>
      <c r="I1517" t="s">
        <v>127</v>
      </c>
      <c r="J1517" t="s">
        <v>4292</v>
      </c>
      <c r="K1517" t="s">
        <v>4293</v>
      </c>
      <c r="L1517" t="s">
        <v>170</v>
      </c>
      <c r="M1517">
        <v>20070902</v>
      </c>
      <c r="N1517" t="s">
        <v>1479</v>
      </c>
      <c r="O1517" t="s">
        <v>2402</v>
      </c>
      <c r="P1517">
        <v>33</v>
      </c>
      <c r="Q1517" t="s">
        <v>132</v>
      </c>
      <c r="R1517" t="s">
        <v>331</v>
      </c>
      <c r="S1517" t="s">
        <v>283</v>
      </c>
      <c r="T1517" t="s">
        <v>135</v>
      </c>
      <c r="U1517">
        <v>91420317</v>
      </c>
      <c r="V1517" t="s">
        <v>172</v>
      </c>
      <c r="W1517" t="s">
        <v>1945</v>
      </c>
      <c r="X1517" t="s">
        <v>4294</v>
      </c>
      <c r="Y1517" t="s">
        <v>262</v>
      </c>
      <c r="Z1517">
        <v>91344034</v>
      </c>
      <c r="AA1517">
        <v>20222023</v>
      </c>
      <c r="AB1517" t="s">
        <v>286</v>
      </c>
      <c r="AC1517" t="s">
        <v>132</v>
      </c>
      <c r="AD1517" t="s">
        <v>132</v>
      </c>
      <c r="AE1517">
        <v>20212022</v>
      </c>
      <c r="AF1517" t="s">
        <v>125</v>
      </c>
      <c r="AG1517" t="s">
        <v>140</v>
      </c>
      <c r="AH1517" t="s">
        <v>331</v>
      </c>
      <c r="AI1517" t="s">
        <v>283</v>
      </c>
      <c r="AJ1517">
        <v>37</v>
      </c>
      <c r="AK1517" t="s">
        <v>192</v>
      </c>
      <c r="AL1517">
        <v>20202021</v>
      </c>
      <c r="AM1517" t="s">
        <v>125</v>
      </c>
      <c r="AN1517" t="s">
        <v>140</v>
      </c>
      <c r="AO1517" t="s">
        <v>331</v>
      </c>
      <c r="AP1517" t="s">
        <v>283</v>
      </c>
      <c r="AQ1517">
        <v>37</v>
      </c>
      <c r="AR1517" t="s">
        <v>192</v>
      </c>
      <c r="AS1517" t="s">
        <v>126</v>
      </c>
      <c r="AT1517" t="s">
        <v>127</v>
      </c>
      <c r="AU1517" t="s">
        <v>333</v>
      </c>
      <c r="AV1517">
        <v>0</v>
      </c>
      <c r="AW1517">
        <v>0</v>
      </c>
      <c r="AX1517">
        <v>0</v>
      </c>
      <c r="AY1517">
        <v>0</v>
      </c>
      <c r="AZ1517" t="s">
        <v>127</v>
      </c>
      <c r="BA1517" t="s">
        <v>127</v>
      </c>
      <c r="BB1517" t="s">
        <v>127</v>
      </c>
      <c r="BC1517" t="s">
        <v>127</v>
      </c>
      <c r="BD1517" t="s">
        <v>127</v>
      </c>
      <c r="BE1517" s="1">
        <v>199500</v>
      </c>
      <c r="BF1517">
        <v>21</v>
      </c>
      <c r="BG1517" t="s">
        <v>263</v>
      </c>
      <c r="BH1517">
        <v>32</v>
      </c>
      <c r="BI1517" t="s">
        <v>3112</v>
      </c>
      <c r="BJ1517" t="s">
        <v>3113</v>
      </c>
      <c r="BK1517" t="s">
        <v>263</v>
      </c>
      <c r="BL1517">
        <v>32</v>
      </c>
      <c r="BM1517">
        <v>0</v>
      </c>
      <c r="BN1517">
        <v>0</v>
      </c>
      <c r="BO1517">
        <v>0</v>
      </c>
      <c r="BP1517">
        <v>0</v>
      </c>
      <c r="BQ1517" t="s">
        <v>127</v>
      </c>
      <c r="BR1517" t="s">
        <v>127</v>
      </c>
      <c r="BS1517" t="s">
        <v>127</v>
      </c>
      <c r="BT1517" t="s">
        <v>127</v>
      </c>
      <c r="BU1517" t="s">
        <v>127</v>
      </c>
      <c r="BV1517" s="1">
        <v>186500</v>
      </c>
      <c r="BW1517">
        <v>21</v>
      </c>
      <c r="BX1517" t="s">
        <v>3672</v>
      </c>
      <c r="BY1517">
        <v>34</v>
      </c>
      <c r="BZ1517" t="s">
        <v>3115</v>
      </c>
      <c r="CA1517" t="s">
        <v>3116</v>
      </c>
      <c r="CB1517" t="s">
        <v>1778</v>
      </c>
      <c r="CC1517">
        <v>34</v>
      </c>
      <c r="CD1517">
        <v>0</v>
      </c>
      <c r="CE1517">
        <v>0</v>
      </c>
      <c r="CF1517">
        <v>0</v>
      </c>
      <c r="CG1517">
        <v>0</v>
      </c>
      <c r="CH1517" t="s">
        <v>127</v>
      </c>
      <c r="CI1517" t="s">
        <v>127</v>
      </c>
      <c r="CJ1517" t="s">
        <v>127</v>
      </c>
      <c r="CK1517" t="s">
        <v>127</v>
      </c>
      <c r="CL1517" t="s">
        <v>127</v>
      </c>
      <c r="CM1517" t="s">
        <v>200</v>
      </c>
      <c r="CN1517">
        <v>0</v>
      </c>
      <c r="CO1517" t="s">
        <v>201</v>
      </c>
      <c r="CP1517">
        <v>0</v>
      </c>
      <c r="CQ1517" t="s">
        <v>201</v>
      </c>
      <c r="CR1517" t="s">
        <v>201</v>
      </c>
      <c r="CS1517" t="s">
        <v>201</v>
      </c>
      <c r="CT1517">
        <v>0</v>
      </c>
      <c r="CU1517">
        <v>222329145630</v>
      </c>
      <c r="CV1517" t="s">
        <v>154</v>
      </c>
      <c r="CW1517">
        <v>224242025833</v>
      </c>
      <c r="CX1517" t="s">
        <v>202</v>
      </c>
      <c r="CY1517">
        <v>0</v>
      </c>
      <c r="CZ1517">
        <v>0</v>
      </c>
      <c r="DA1517">
        <v>0</v>
      </c>
      <c r="DB1517" t="s">
        <v>3112</v>
      </c>
      <c r="DC1517" t="s">
        <v>3113</v>
      </c>
      <c r="DD1517" t="s">
        <v>1216</v>
      </c>
      <c r="DE1517" t="s">
        <v>3118</v>
      </c>
      <c r="DF1517" t="s">
        <v>201</v>
      </c>
      <c r="DG1517" t="s">
        <v>201</v>
      </c>
      <c r="DH1517" t="s">
        <v>126</v>
      </c>
      <c r="DI1517" t="s">
        <v>163</v>
      </c>
      <c r="DJ1517" t="s">
        <v>162</v>
      </c>
      <c r="DK1517" t="s">
        <v>126</v>
      </c>
      <c r="DL1517" t="s">
        <v>163</v>
      </c>
      <c r="DM1517" t="s">
        <v>162</v>
      </c>
      <c r="DN1517" t="s">
        <v>126</v>
      </c>
      <c r="DO1517" t="s">
        <v>163</v>
      </c>
      <c r="DP1517" t="s">
        <v>165</v>
      </c>
      <c r="DQ1517" t="s">
        <v>160</v>
      </c>
      <c r="DR1517" t="s">
        <v>160</v>
      </c>
      <c r="DS1517" t="s">
        <v>205</v>
      </c>
      <c r="DT1517" t="s">
        <v>166</v>
      </c>
    </row>
    <row r="1518" spans="1:11">
      <c r="A1518" t="s">
        <v>166</v>
      </c>
      <c r="B1518" t="s">
        <v>934</v>
      </c>
      <c r="C1518" t="s">
        <v>641</v>
      </c>
      <c r="D1518">
        <v>2200542</v>
      </c>
      <c r="E1518" t="s">
        <v>127</v>
      </c>
      <c r="F1518" t="s">
        <v>127</v>
      </c>
      <c r="G1518" t="s">
        <v>127</v>
      </c>
      <c r="H1518" t="s">
        <v>127</v>
      </c>
      <c r="I1518" t="s">
        <v>127</v>
      </c>
      <c r="J1518" t="s">
        <v>127</v>
      </c>
      <c r="K1518" t="s">
        <v>166</v>
      </c>
    </row>
    <row r="1519" spans="1:119">
      <c r="A1519" t="s">
        <v>121</v>
      </c>
      <c r="B1519" t="s">
        <v>183</v>
      </c>
      <c r="C1519">
        <v>20232024</v>
      </c>
      <c r="D1519" t="s">
        <v>4295</v>
      </c>
      <c r="E1519">
        <v>3</v>
      </c>
      <c r="F1519" t="s">
        <v>279</v>
      </c>
      <c r="G1519" t="s">
        <v>186</v>
      </c>
      <c r="H1519" t="s">
        <v>126</v>
      </c>
      <c r="I1519" t="s">
        <v>127</v>
      </c>
      <c r="J1519" t="s">
        <v>4296</v>
      </c>
      <c r="K1519" t="s">
        <v>4297</v>
      </c>
      <c r="L1519" t="s">
        <v>170</v>
      </c>
      <c r="M1519">
        <v>20030528</v>
      </c>
      <c r="N1519" t="s">
        <v>4298</v>
      </c>
      <c r="O1519">
        <v>12</v>
      </c>
      <c r="P1519" t="s">
        <v>4299</v>
      </c>
      <c r="Q1519" t="s">
        <v>331</v>
      </c>
      <c r="R1519" t="s">
        <v>283</v>
      </c>
      <c r="S1519" t="s">
        <v>135</v>
      </c>
      <c r="T1519">
        <v>96755350</v>
      </c>
      <c r="U1519" t="s">
        <v>172</v>
      </c>
      <c r="V1519" t="s">
        <v>4300</v>
      </c>
      <c r="W1519" t="s">
        <v>4301</v>
      </c>
      <c r="X1519" t="s">
        <v>4302</v>
      </c>
      <c r="Y1519">
        <v>90142378</v>
      </c>
      <c r="Z1519">
        <v>20222023</v>
      </c>
      <c r="AA1519" t="s">
        <v>286</v>
      </c>
      <c r="AB1519" t="s">
        <v>132</v>
      </c>
      <c r="AC1519" t="s">
        <v>132</v>
      </c>
      <c r="AD1519">
        <v>20212022</v>
      </c>
      <c r="AE1519" t="s">
        <v>286</v>
      </c>
      <c r="AF1519" t="s">
        <v>140</v>
      </c>
      <c r="AG1519" t="s">
        <v>331</v>
      </c>
      <c r="AH1519" t="s">
        <v>283</v>
      </c>
      <c r="AI1519">
        <v>37</v>
      </c>
      <c r="AJ1519" t="s">
        <v>192</v>
      </c>
      <c r="AK1519">
        <v>20202021</v>
      </c>
      <c r="AL1519" t="s">
        <v>125</v>
      </c>
      <c r="AM1519" t="s">
        <v>140</v>
      </c>
      <c r="AN1519" t="s">
        <v>331</v>
      </c>
      <c r="AO1519" t="s">
        <v>283</v>
      </c>
      <c r="AP1519">
        <v>37</v>
      </c>
      <c r="AQ1519" t="s">
        <v>192</v>
      </c>
      <c r="AR1519" t="s">
        <v>287</v>
      </c>
      <c r="AS1519" t="s">
        <v>127</v>
      </c>
      <c r="AT1519" t="s">
        <v>333</v>
      </c>
      <c r="AU1519">
        <v>0</v>
      </c>
      <c r="AV1519">
        <v>0</v>
      </c>
      <c r="AW1519">
        <v>0</v>
      </c>
      <c r="AX1519">
        <v>0</v>
      </c>
      <c r="AY1519" t="s">
        <v>127</v>
      </c>
      <c r="AZ1519" t="s">
        <v>127</v>
      </c>
      <c r="BA1519" t="s">
        <v>127</v>
      </c>
      <c r="BB1519" t="s">
        <v>127</v>
      </c>
      <c r="BC1519" t="s">
        <v>127</v>
      </c>
      <c r="BD1519" t="s">
        <v>200</v>
      </c>
      <c r="BE1519">
        <v>0</v>
      </c>
      <c r="BF1519" t="s">
        <v>201</v>
      </c>
      <c r="BG1519">
        <v>0</v>
      </c>
      <c r="BH1519" t="s">
        <v>201</v>
      </c>
      <c r="BI1519" t="s">
        <v>201</v>
      </c>
      <c r="BJ1519" t="s">
        <v>201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 t="s">
        <v>127</v>
      </c>
      <c r="BQ1519" t="s">
        <v>127</v>
      </c>
      <c r="BR1519" t="s">
        <v>127</v>
      </c>
      <c r="BS1519" t="s">
        <v>127</v>
      </c>
      <c r="BT1519" t="s">
        <v>127</v>
      </c>
      <c r="BU1519" t="s">
        <v>200</v>
      </c>
      <c r="BV1519">
        <v>0</v>
      </c>
      <c r="BW1519" t="s">
        <v>201</v>
      </c>
      <c r="BX1519">
        <v>0</v>
      </c>
      <c r="BY1519" t="s">
        <v>201</v>
      </c>
      <c r="BZ1519" t="s">
        <v>201</v>
      </c>
      <c r="CA1519" t="s">
        <v>201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 t="s">
        <v>127</v>
      </c>
      <c r="CH1519" t="s">
        <v>127</v>
      </c>
      <c r="CI1519" t="s">
        <v>127</v>
      </c>
      <c r="CJ1519" t="s">
        <v>127</v>
      </c>
      <c r="CK1519" t="s">
        <v>127</v>
      </c>
      <c r="CL1519" t="s">
        <v>200</v>
      </c>
      <c r="CM1519">
        <v>0</v>
      </c>
      <c r="CN1519" t="s">
        <v>201</v>
      </c>
      <c r="CO1519">
        <v>0</v>
      </c>
      <c r="CP1519" t="s">
        <v>201</v>
      </c>
      <c r="CQ1519" t="s">
        <v>201</v>
      </c>
      <c r="CR1519" t="s">
        <v>201</v>
      </c>
      <c r="CS1519">
        <v>0</v>
      </c>
      <c r="CT1519">
        <v>222329143912</v>
      </c>
      <c r="CU1519" t="s">
        <v>154</v>
      </c>
      <c r="CV1519">
        <v>224242025214</v>
      </c>
      <c r="CW1519">
        <v>9</v>
      </c>
      <c r="CX1519" t="s">
        <v>288</v>
      </c>
      <c r="CY1519">
        <v>0</v>
      </c>
      <c r="CZ1519">
        <v>0</v>
      </c>
      <c r="DA1519">
        <v>0</v>
      </c>
      <c r="DB1519" t="s">
        <v>201</v>
      </c>
      <c r="DC1519" t="s">
        <v>201</v>
      </c>
      <c r="DD1519" t="s">
        <v>201</v>
      </c>
      <c r="DE1519" t="s">
        <v>201</v>
      </c>
      <c r="DF1519" t="s">
        <v>201</v>
      </c>
      <c r="DG1519" t="s">
        <v>201</v>
      </c>
      <c r="DH1519">
        <v>2200231</v>
      </c>
      <c r="DI1519" t="s">
        <v>127</v>
      </c>
      <c r="DJ1519" t="s">
        <v>127</v>
      </c>
      <c r="DK1519" t="s">
        <v>127</v>
      </c>
      <c r="DL1519" t="s">
        <v>127</v>
      </c>
      <c r="DM1519" t="s">
        <v>127</v>
      </c>
      <c r="DN1519" t="s">
        <v>127</v>
      </c>
      <c r="DO1519" t="s">
        <v>289</v>
      </c>
    </row>
    <row r="1520" spans="1:127">
      <c r="A1520" t="s">
        <v>121</v>
      </c>
      <c r="B1520" t="s">
        <v>183</v>
      </c>
      <c r="C1520">
        <v>20232024</v>
      </c>
      <c r="D1520" t="s">
        <v>4303</v>
      </c>
      <c r="E1520">
        <v>2</v>
      </c>
      <c r="F1520" t="s">
        <v>771</v>
      </c>
      <c r="G1520" t="s">
        <v>186</v>
      </c>
      <c r="H1520" t="s">
        <v>126</v>
      </c>
      <c r="I1520" t="s">
        <v>127</v>
      </c>
      <c r="J1520" t="s">
        <v>703</v>
      </c>
      <c r="K1520" t="s">
        <v>4304</v>
      </c>
      <c r="L1520" t="s">
        <v>170</v>
      </c>
      <c r="M1520">
        <v>20050630</v>
      </c>
      <c r="N1520" t="s">
        <v>3051</v>
      </c>
      <c r="O1520">
        <v>33</v>
      </c>
      <c r="P1520" t="s">
        <v>132</v>
      </c>
      <c r="Q1520" t="s">
        <v>133</v>
      </c>
      <c r="R1520" t="s">
        <v>283</v>
      </c>
      <c r="S1520" t="s">
        <v>135</v>
      </c>
      <c r="T1520">
        <v>93216826</v>
      </c>
      <c r="U1520" t="s">
        <v>4305</v>
      </c>
      <c r="V1520" t="s">
        <v>492</v>
      </c>
      <c r="W1520" t="s">
        <v>4306</v>
      </c>
      <c r="X1520" t="s">
        <v>138</v>
      </c>
      <c r="Y1520">
        <v>90621091</v>
      </c>
      <c r="Z1520">
        <v>20222023</v>
      </c>
      <c r="AA1520" t="s">
        <v>286</v>
      </c>
      <c r="AB1520" t="s">
        <v>140</v>
      </c>
      <c r="AC1520" t="s">
        <v>132</v>
      </c>
      <c r="AD1520">
        <v>41</v>
      </c>
      <c r="AE1520" t="s">
        <v>132</v>
      </c>
      <c r="AF1520">
        <v>20212022</v>
      </c>
      <c r="AG1520" t="s">
        <v>125</v>
      </c>
      <c r="AH1520" t="s">
        <v>140</v>
      </c>
      <c r="AI1520" t="s">
        <v>3051</v>
      </c>
      <c r="AJ1520">
        <v>41</v>
      </c>
      <c r="AK1520" t="s">
        <v>132</v>
      </c>
      <c r="AL1520">
        <v>20202021</v>
      </c>
      <c r="AM1520" t="s">
        <v>125</v>
      </c>
      <c r="AN1520" t="s">
        <v>140</v>
      </c>
      <c r="AO1520" t="s">
        <v>3051</v>
      </c>
      <c r="AP1520">
        <v>37</v>
      </c>
      <c r="AQ1520" t="s">
        <v>192</v>
      </c>
      <c r="AR1520" t="s">
        <v>126</v>
      </c>
      <c r="AS1520" t="s">
        <v>127</v>
      </c>
      <c r="AT1520" t="s">
        <v>333</v>
      </c>
      <c r="AU1520">
        <v>0</v>
      </c>
      <c r="AV1520">
        <v>8</v>
      </c>
      <c r="AW1520">
        <v>0</v>
      </c>
      <c r="AX1520">
        <v>0</v>
      </c>
      <c r="AY1520" t="s">
        <v>127</v>
      </c>
      <c r="AZ1520" t="s">
        <v>127</v>
      </c>
      <c r="BA1520" t="s">
        <v>127</v>
      </c>
      <c r="BB1520" t="s">
        <v>127</v>
      </c>
      <c r="BC1520" t="s">
        <v>127</v>
      </c>
      <c r="BD1520" s="1">
        <v>210500</v>
      </c>
      <c r="BE1520">
        <v>22</v>
      </c>
      <c r="BF1520" t="s">
        <v>2908</v>
      </c>
      <c r="BG1520">
        <v>37</v>
      </c>
      <c r="BH1520" t="s">
        <v>777</v>
      </c>
      <c r="BI1520" t="s">
        <v>778</v>
      </c>
      <c r="BJ1520" t="s">
        <v>2908</v>
      </c>
      <c r="BK1520">
        <v>37</v>
      </c>
      <c r="BL1520">
        <v>0</v>
      </c>
      <c r="BM1520">
        <v>0</v>
      </c>
      <c r="BN1520">
        <v>0</v>
      </c>
      <c r="BO1520">
        <v>0</v>
      </c>
      <c r="BP1520" t="s">
        <v>127</v>
      </c>
      <c r="BQ1520" t="s">
        <v>127</v>
      </c>
      <c r="BR1520" t="s">
        <v>127</v>
      </c>
      <c r="BS1520" t="s">
        <v>127</v>
      </c>
      <c r="BT1520" t="s">
        <v>127</v>
      </c>
      <c r="BU1520" t="s">
        <v>858</v>
      </c>
      <c r="BV1520" t="s">
        <v>826</v>
      </c>
      <c r="BW1520" t="s">
        <v>827</v>
      </c>
      <c r="BX1520">
        <v>1</v>
      </c>
      <c r="BY1520" s="1">
        <v>206500</v>
      </c>
      <c r="BZ1520">
        <v>22</v>
      </c>
      <c r="CA1520" t="s">
        <v>719</v>
      </c>
      <c r="CB1520">
        <v>28</v>
      </c>
      <c r="CC1520" t="s">
        <v>779</v>
      </c>
      <c r="CD1520" t="s">
        <v>780</v>
      </c>
      <c r="CE1520" t="s">
        <v>1980</v>
      </c>
      <c r="CF1520">
        <v>32</v>
      </c>
      <c r="CG1520">
        <v>0</v>
      </c>
      <c r="CH1520">
        <v>0</v>
      </c>
      <c r="CI1520">
        <v>0</v>
      </c>
      <c r="CJ1520">
        <v>0</v>
      </c>
      <c r="CK1520" t="s">
        <v>127</v>
      </c>
      <c r="CL1520" t="s">
        <v>127</v>
      </c>
      <c r="CM1520" t="s">
        <v>127</v>
      </c>
      <c r="CN1520" t="s">
        <v>127</v>
      </c>
      <c r="CO1520" t="s">
        <v>127</v>
      </c>
      <c r="CP1520" t="s">
        <v>200</v>
      </c>
      <c r="CQ1520">
        <v>0</v>
      </c>
      <c r="CR1520" t="s">
        <v>201</v>
      </c>
      <c r="CS1520">
        <v>0</v>
      </c>
      <c r="CT1520" t="s">
        <v>201</v>
      </c>
      <c r="CU1520" t="s">
        <v>201</v>
      </c>
      <c r="CV1520" t="s">
        <v>201</v>
      </c>
      <c r="CW1520">
        <v>0</v>
      </c>
      <c r="CX1520">
        <v>222329132854</v>
      </c>
      <c r="CY1520" t="s">
        <v>154</v>
      </c>
      <c r="CZ1520">
        <v>224242025818</v>
      </c>
      <c r="DA1520" t="s">
        <v>202</v>
      </c>
      <c r="DB1520">
        <v>0</v>
      </c>
      <c r="DC1520">
        <v>0</v>
      </c>
      <c r="DD1520">
        <v>0</v>
      </c>
      <c r="DE1520" t="s">
        <v>777</v>
      </c>
      <c r="DF1520" t="s">
        <v>778</v>
      </c>
      <c r="DG1520" t="s">
        <v>782</v>
      </c>
      <c r="DH1520" t="s">
        <v>783</v>
      </c>
      <c r="DI1520" t="s">
        <v>201</v>
      </c>
      <c r="DJ1520" t="s">
        <v>201</v>
      </c>
      <c r="DK1520" t="s">
        <v>126</v>
      </c>
      <c r="DL1520" t="s">
        <v>163</v>
      </c>
      <c r="DM1520" t="s">
        <v>162</v>
      </c>
      <c r="DN1520" t="s">
        <v>126</v>
      </c>
      <c r="DO1520" t="s">
        <v>163</v>
      </c>
      <c r="DP1520" t="s">
        <v>162</v>
      </c>
      <c r="DQ1520" t="s">
        <v>126</v>
      </c>
      <c r="DR1520" t="s">
        <v>163</v>
      </c>
      <c r="DS1520" t="s">
        <v>165</v>
      </c>
      <c r="DT1520" t="s">
        <v>160</v>
      </c>
      <c r="DU1520" t="s">
        <v>160</v>
      </c>
      <c r="DV1520" t="s">
        <v>205</v>
      </c>
      <c r="DW1520" t="s">
        <v>166</v>
      </c>
    </row>
    <row r="1521" spans="1:14">
      <c r="A1521" t="s">
        <v>166</v>
      </c>
      <c r="B1521" t="s">
        <v>858</v>
      </c>
      <c r="C1521" t="s">
        <v>826</v>
      </c>
      <c r="D1521" t="s">
        <v>827</v>
      </c>
      <c r="E1521">
        <v>1</v>
      </c>
      <c r="F1521" t="s">
        <v>641</v>
      </c>
      <c r="G1521">
        <v>2200407</v>
      </c>
      <c r="H1521" t="s">
        <v>127</v>
      </c>
      <c r="I1521" t="s">
        <v>127</v>
      </c>
      <c r="J1521" t="s">
        <v>127</v>
      </c>
      <c r="K1521" t="s">
        <v>127</v>
      </c>
      <c r="L1521" t="s">
        <v>127</v>
      </c>
      <c r="M1521" t="s">
        <v>127</v>
      </c>
      <c r="N1521" t="s">
        <v>166</v>
      </c>
    </row>
    <row r="1522" spans="1:125">
      <c r="A1522" t="s">
        <v>121</v>
      </c>
      <c r="B1522" t="s">
        <v>183</v>
      </c>
      <c r="C1522">
        <v>20232024</v>
      </c>
      <c r="D1522" t="s">
        <v>4307</v>
      </c>
      <c r="E1522">
        <v>2</v>
      </c>
      <c r="F1522" t="s">
        <v>771</v>
      </c>
      <c r="G1522" t="s">
        <v>2327</v>
      </c>
      <c r="H1522" t="s">
        <v>126</v>
      </c>
      <c r="I1522" t="s">
        <v>127</v>
      </c>
      <c r="J1522" t="s">
        <v>4308</v>
      </c>
      <c r="K1522" t="s">
        <v>4309</v>
      </c>
      <c r="L1522" t="s">
        <v>130</v>
      </c>
      <c r="M1522">
        <v>20031231</v>
      </c>
      <c r="N1522" t="s">
        <v>450</v>
      </c>
      <c r="O1522">
        <v>34</v>
      </c>
      <c r="P1522" t="s">
        <v>372</v>
      </c>
      <c r="Q1522" t="s">
        <v>133</v>
      </c>
      <c r="R1522" t="s">
        <v>134</v>
      </c>
      <c r="S1522" t="s">
        <v>135</v>
      </c>
      <c r="T1522">
        <v>97540915</v>
      </c>
      <c r="U1522" t="s">
        <v>3862</v>
      </c>
      <c r="V1522" t="s">
        <v>4310</v>
      </c>
      <c r="W1522" t="s">
        <v>4311</v>
      </c>
      <c r="X1522" t="s">
        <v>1785</v>
      </c>
      <c r="Y1522">
        <v>97540915</v>
      </c>
      <c r="Z1522">
        <v>20222023</v>
      </c>
      <c r="AA1522" t="s">
        <v>286</v>
      </c>
      <c r="AB1522" t="s">
        <v>140</v>
      </c>
      <c r="AC1522" t="s">
        <v>219</v>
      </c>
      <c r="AD1522" t="s">
        <v>835</v>
      </c>
      <c r="AE1522">
        <v>41</v>
      </c>
      <c r="AF1522" t="s">
        <v>132</v>
      </c>
      <c r="AG1522">
        <v>20212022</v>
      </c>
      <c r="AH1522" t="s">
        <v>125</v>
      </c>
      <c r="AI1522" t="s">
        <v>140</v>
      </c>
      <c r="AJ1522" t="s">
        <v>219</v>
      </c>
      <c r="AK1522" t="s">
        <v>234</v>
      </c>
      <c r="AL1522">
        <v>41</v>
      </c>
      <c r="AM1522" t="s">
        <v>132</v>
      </c>
      <c r="AN1522">
        <v>20202021</v>
      </c>
      <c r="AO1522" t="s">
        <v>125</v>
      </c>
      <c r="AP1522" t="s">
        <v>140</v>
      </c>
      <c r="AQ1522" t="s">
        <v>219</v>
      </c>
      <c r="AR1522" t="s">
        <v>234</v>
      </c>
      <c r="AS1522">
        <v>41</v>
      </c>
      <c r="AT1522" t="s">
        <v>132</v>
      </c>
      <c r="AU1522" t="s">
        <v>126</v>
      </c>
      <c r="AV1522" t="s">
        <v>127</v>
      </c>
      <c r="AW1522">
        <v>1</v>
      </c>
      <c r="AX1522">
        <v>0</v>
      </c>
      <c r="AY1522">
        <v>4</v>
      </c>
      <c r="AZ1522">
        <v>0</v>
      </c>
      <c r="BA1522">
        <v>0</v>
      </c>
      <c r="BB1522" t="s">
        <v>127</v>
      </c>
      <c r="BC1522" t="s">
        <v>127</v>
      </c>
      <c r="BD1522" t="s">
        <v>127</v>
      </c>
      <c r="BE1522" t="s">
        <v>127</v>
      </c>
      <c r="BF1522" t="s">
        <v>127</v>
      </c>
      <c r="BG1522" s="1">
        <v>165000</v>
      </c>
      <c r="BH1522">
        <v>21</v>
      </c>
      <c r="BI1522" t="s">
        <v>1040</v>
      </c>
      <c r="BJ1522">
        <v>49</v>
      </c>
      <c r="BK1522" t="s">
        <v>3112</v>
      </c>
      <c r="BL1522" t="s">
        <v>3113</v>
      </c>
      <c r="BM1522" t="s">
        <v>1040</v>
      </c>
      <c r="BN1522">
        <v>49</v>
      </c>
      <c r="BO1522">
        <v>0</v>
      </c>
      <c r="BP1522">
        <v>0</v>
      </c>
      <c r="BQ1522">
        <v>0</v>
      </c>
      <c r="BR1522">
        <v>0</v>
      </c>
      <c r="BS1522" t="s">
        <v>127</v>
      </c>
      <c r="BT1522" t="s">
        <v>127</v>
      </c>
      <c r="BU1522" t="s">
        <v>127</v>
      </c>
      <c r="BV1522" t="s">
        <v>127</v>
      </c>
      <c r="BW1522" t="s">
        <v>127</v>
      </c>
      <c r="BX1522" t="s">
        <v>637</v>
      </c>
      <c r="BY1522" t="s">
        <v>638</v>
      </c>
      <c r="BZ1522" t="s">
        <v>639</v>
      </c>
      <c r="CA1522" t="s">
        <v>640</v>
      </c>
      <c r="CB1522" t="s">
        <v>641</v>
      </c>
      <c r="CC1522" s="1">
        <v>41000</v>
      </c>
      <c r="CD1522">
        <v>5</v>
      </c>
      <c r="CE1522" t="s">
        <v>1258</v>
      </c>
      <c r="CF1522">
        <v>39</v>
      </c>
      <c r="CG1522" t="s">
        <v>3115</v>
      </c>
      <c r="CH1522" t="s">
        <v>3116</v>
      </c>
      <c r="CI1522" t="s">
        <v>2477</v>
      </c>
      <c r="CJ1522">
        <v>43</v>
      </c>
      <c r="CK1522">
        <v>0</v>
      </c>
      <c r="CL1522">
        <v>0</v>
      </c>
      <c r="CM1522">
        <v>0</v>
      </c>
      <c r="CN1522">
        <v>0</v>
      </c>
      <c r="CO1522" t="s">
        <v>127</v>
      </c>
      <c r="CP1522" t="s">
        <v>127</v>
      </c>
      <c r="CQ1522" t="s">
        <v>127</v>
      </c>
      <c r="CR1522" t="s">
        <v>127</v>
      </c>
      <c r="CS1522" t="s">
        <v>127</v>
      </c>
      <c r="CT1522" t="s">
        <v>200</v>
      </c>
      <c r="CU1522">
        <v>0</v>
      </c>
      <c r="CV1522" t="s">
        <v>201</v>
      </c>
      <c r="CW1522">
        <v>0</v>
      </c>
      <c r="CX1522" t="s">
        <v>201</v>
      </c>
      <c r="CY1522" t="s">
        <v>201</v>
      </c>
      <c r="CZ1522" t="s">
        <v>201</v>
      </c>
      <c r="DA1522">
        <v>0</v>
      </c>
      <c r="DB1522">
        <v>223275123041</v>
      </c>
      <c r="DC1522" t="s">
        <v>154</v>
      </c>
      <c r="DD1522">
        <v>224242025833</v>
      </c>
      <c r="DE1522" t="s">
        <v>202</v>
      </c>
      <c r="DF1522">
        <v>0</v>
      </c>
      <c r="DG1522">
        <v>0</v>
      </c>
      <c r="DH1522">
        <v>0</v>
      </c>
      <c r="DI1522" t="s">
        <v>3112</v>
      </c>
      <c r="DJ1522" t="s">
        <v>3113</v>
      </c>
      <c r="DK1522" t="s">
        <v>1216</v>
      </c>
      <c r="DL1522" t="s">
        <v>3118</v>
      </c>
      <c r="DM1522" t="s">
        <v>201</v>
      </c>
      <c r="DN1522" t="s">
        <v>201</v>
      </c>
      <c r="DO1522" t="s">
        <v>160</v>
      </c>
      <c r="DP1522" t="s">
        <v>160</v>
      </c>
      <c r="DQ1522" t="s">
        <v>161</v>
      </c>
      <c r="DR1522" t="s">
        <v>160</v>
      </c>
      <c r="DS1522" t="s">
        <v>160</v>
      </c>
      <c r="DT1522" t="s">
        <v>205</v>
      </c>
      <c r="DU1522" t="s">
        <v>166</v>
      </c>
    </row>
    <row r="1523" spans="1:16">
      <c r="A1523" t="s">
        <v>166</v>
      </c>
      <c r="B1523" t="s">
        <v>934</v>
      </c>
      <c r="C1523" t="s">
        <v>935</v>
      </c>
      <c r="D1523" t="s">
        <v>245</v>
      </c>
      <c r="E1523" t="s">
        <v>638</v>
      </c>
      <c r="F1523" t="s">
        <v>639</v>
      </c>
      <c r="G1523" t="s">
        <v>640</v>
      </c>
      <c r="H1523" t="s">
        <v>641</v>
      </c>
      <c r="I1523">
        <v>2301091</v>
      </c>
      <c r="J1523" t="s">
        <v>127</v>
      </c>
      <c r="K1523" t="s">
        <v>127</v>
      </c>
      <c r="L1523" t="s">
        <v>127</v>
      </c>
      <c r="M1523" t="s">
        <v>127</v>
      </c>
      <c r="N1523" t="s">
        <v>127</v>
      </c>
      <c r="O1523" t="s">
        <v>127</v>
      </c>
      <c r="P1523" t="s">
        <v>166</v>
      </c>
    </row>
    <row r="1524" spans="1:119">
      <c r="A1524" t="s">
        <v>121</v>
      </c>
      <c r="B1524" t="s">
        <v>183</v>
      </c>
      <c r="C1524">
        <v>20232024</v>
      </c>
      <c r="D1524" t="s">
        <v>4312</v>
      </c>
      <c r="E1524">
        <v>3</v>
      </c>
      <c r="F1524" t="s">
        <v>279</v>
      </c>
      <c r="G1524" t="s">
        <v>186</v>
      </c>
      <c r="H1524" t="s">
        <v>291</v>
      </c>
      <c r="I1524" t="s">
        <v>127</v>
      </c>
      <c r="J1524" t="s">
        <v>373</v>
      </c>
      <c r="K1524" t="s">
        <v>4313</v>
      </c>
      <c r="L1524" t="s">
        <v>130</v>
      </c>
      <c r="M1524">
        <v>20041125</v>
      </c>
      <c r="N1524" t="s">
        <v>1130</v>
      </c>
      <c r="O1524">
        <v>33</v>
      </c>
      <c r="P1524" t="s">
        <v>132</v>
      </c>
      <c r="Q1524" t="s">
        <v>133</v>
      </c>
      <c r="R1524" t="s">
        <v>283</v>
      </c>
      <c r="S1524" t="s">
        <v>135</v>
      </c>
      <c r="T1524">
        <v>93339195</v>
      </c>
      <c r="U1524" t="s">
        <v>231</v>
      </c>
      <c r="V1524" t="s">
        <v>258</v>
      </c>
      <c r="W1524" t="s">
        <v>1177</v>
      </c>
      <c r="X1524" t="s">
        <v>4314</v>
      </c>
      <c r="Y1524">
        <v>93009166</v>
      </c>
      <c r="Z1524">
        <v>20222023</v>
      </c>
      <c r="AA1524" t="s">
        <v>286</v>
      </c>
      <c r="AB1524" t="s">
        <v>132</v>
      </c>
      <c r="AC1524" t="s">
        <v>132</v>
      </c>
      <c r="AD1524">
        <v>20212022</v>
      </c>
      <c r="AE1524" t="s">
        <v>286</v>
      </c>
      <c r="AF1524" t="s">
        <v>140</v>
      </c>
      <c r="AG1524" t="s">
        <v>133</v>
      </c>
      <c r="AH1524" t="s">
        <v>283</v>
      </c>
      <c r="AI1524">
        <v>37</v>
      </c>
      <c r="AJ1524" t="s">
        <v>192</v>
      </c>
      <c r="AK1524">
        <v>20202021</v>
      </c>
      <c r="AL1524" t="s">
        <v>125</v>
      </c>
      <c r="AM1524" t="s">
        <v>140</v>
      </c>
      <c r="AN1524" t="s">
        <v>133</v>
      </c>
      <c r="AO1524" t="s">
        <v>283</v>
      </c>
      <c r="AP1524">
        <v>37</v>
      </c>
      <c r="AQ1524" t="s">
        <v>192</v>
      </c>
      <c r="AR1524" t="s">
        <v>126</v>
      </c>
      <c r="AS1524" t="s">
        <v>127</v>
      </c>
      <c r="AT1524" t="s">
        <v>333</v>
      </c>
      <c r="AU1524">
        <v>0</v>
      </c>
      <c r="AV1524">
        <v>25</v>
      </c>
      <c r="AW1524">
        <v>0</v>
      </c>
      <c r="AX1524">
        <v>0</v>
      </c>
      <c r="AY1524" t="s">
        <v>127</v>
      </c>
      <c r="AZ1524" t="s">
        <v>127</v>
      </c>
      <c r="BA1524" t="s">
        <v>127</v>
      </c>
      <c r="BB1524" t="s">
        <v>127</v>
      </c>
      <c r="BC1524" t="s">
        <v>127</v>
      </c>
      <c r="BD1524" s="1">
        <v>132500</v>
      </c>
      <c r="BE1524">
        <v>21</v>
      </c>
      <c r="BF1524" t="s">
        <v>1802</v>
      </c>
      <c r="BG1524">
        <v>47</v>
      </c>
      <c r="BH1524" t="s">
        <v>1507</v>
      </c>
      <c r="BI1524" t="s">
        <v>2132</v>
      </c>
      <c r="BJ1524" t="s">
        <v>1802</v>
      </c>
      <c r="BK1524">
        <v>47</v>
      </c>
      <c r="BL1524">
        <v>0</v>
      </c>
      <c r="BM1524">
        <v>0</v>
      </c>
      <c r="BN1524">
        <v>0</v>
      </c>
      <c r="BO1524">
        <v>0</v>
      </c>
      <c r="BP1524" t="s">
        <v>127</v>
      </c>
      <c r="BQ1524" t="s">
        <v>127</v>
      </c>
      <c r="BR1524" t="s">
        <v>127</v>
      </c>
      <c r="BS1524" t="s">
        <v>127</v>
      </c>
      <c r="BT1524" t="s">
        <v>127</v>
      </c>
      <c r="BU1524" t="s">
        <v>245</v>
      </c>
      <c r="BV1524" t="s">
        <v>1818</v>
      </c>
      <c r="BW1524" s="1">
        <v>76500</v>
      </c>
      <c r="BX1524">
        <v>21</v>
      </c>
      <c r="BY1524" t="s">
        <v>2135</v>
      </c>
      <c r="BZ1524">
        <v>60</v>
      </c>
      <c r="CA1524" t="s">
        <v>2134</v>
      </c>
      <c r="CB1524" t="s">
        <v>2135</v>
      </c>
      <c r="CC1524" t="s">
        <v>1066</v>
      </c>
      <c r="CD1524">
        <v>59</v>
      </c>
      <c r="CE1524">
        <v>0</v>
      </c>
      <c r="CF1524">
        <v>0</v>
      </c>
      <c r="CG1524">
        <v>0</v>
      </c>
      <c r="CH1524">
        <v>0</v>
      </c>
      <c r="CI1524" t="s">
        <v>127</v>
      </c>
      <c r="CJ1524" t="s">
        <v>127</v>
      </c>
      <c r="CK1524" t="s">
        <v>127</v>
      </c>
      <c r="CL1524" t="s">
        <v>127</v>
      </c>
      <c r="CM1524" t="s">
        <v>127</v>
      </c>
      <c r="CN1524" t="s">
        <v>200</v>
      </c>
      <c r="CO1524">
        <v>0</v>
      </c>
      <c r="CP1524" t="s">
        <v>201</v>
      </c>
      <c r="CQ1524">
        <v>0</v>
      </c>
      <c r="CR1524" t="s">
        <v>201</v>
      </c>
      <c r="CS1524" t="s">
        <v>201</v>
      </c>
      <c r="CT1524" t="s">
        <v>201</v>
      </c>
      <c r="CU1524">
        <v>0</v>
      </c>
      <c r="CV1524">
        <v>222329161700</v>
      </c>
      <c r="CW1524" t="s">
        <v>154</v>
      </c>
      <c r="CX1524">
        <v>224242025827</v>
      </c>
      <c r="CY1524" t="s">
        <v>202</v>
      </c>
      <c r="CZ1524">
        <v>0</v>
      </c>
      <c r="DA1524">
        <v>0</v>
      </c>
      <c r="DB1524">
        <v>0</v>
      </c>
      <c r="DC1524" t="s">
        <v>1507</v>
      </c>
      <c r="DD1524" t="s">
        <v>2132</v>
      </c>
      <c r="DE1524" t="s">
        <v>2137</v>
      </c>
      <c r="DF1524" t="s">
        <v>301</v>
      </c>
      <c r="DG1524" t="s">
        <v>201</v>
      </c>
      <c r="DH1524" t="s">
        <v>201</v>
      </c>
      <c r="DI1524" t="s">
        <v>180</v>
      </c>
      <c r="DJ1524" t="s">
        <v>180</v>
      </c>
      <c r="DK1524" t="s">
        <v>181</v>
      </c>
      <c r="DL1524" t="s">
        <v>180</v>
      </c>
      <c r="DM1524" t="s">
        <v>180</v>
      </c>
      <c r="DN1524" t="s">
        <v>182</v>
      </c>
      <c r="DO1524" t="s">
        <v>166</v>
      </c>
    </row>
    <row r="1525" spans="1:15">
      <c r="A1525" t="s">
        <v>166</v>
      </c>
      <c r="B1525" t="s">
        <v>934</v>
      </c>
      <c r="C1525" t="s">
        <v>935</v>
      </c>
      <c r="D1525" t="s">
        <v>245</v>
      </c>
      <c r="E1525" t="s">
        <v>1028</v>
      </c>
      <c r="F1525" t="s">
        <v>1819</v>
      </c>
      <c r="G1525" t="s">
        <v>641</v>
      </c>
      <c r="H1525">
        <v>2200201</v>
      </c>
      <c r="I1525" t="s">
        <v>127</v>
      </c>
      <c r="J1525" t="s">
        <v>127</v>
      </c>
      <c r="K1525" t="s">
        <v>127</v>
      </c>
      <c r="L1525" t="s">
        <v>127</v>
      </c>
      <c r="M1525" t="s">
        <v>127</v>
      </c>
      <c r="N1525" t="s">
        <v>127</v>
      </c>
      <c r="O1525" t="s">
        <v>166</v>
      </c>
    </row>
    <row r="1526" spans="1:121">
      <c r="A1526" t="s">
        <v>121</v>
      </c>
      <c r="B1526" t="s">
        <v>183</v>
      </c>
      <c r="C1526">
        <v>20232024</v>
      </c>
      <c r="D1526" t="s">
        <v>4315</v>
      </c>
      <c r="E1526">
        <v>1</v>
      </c>
      <c r="F1526" t="s">
        <v>185</v>
      </c>
      <c r="G1526" t="s">
        <v>2319</v>
      </c>
      <c r="H1526" t="s">
        <v>126</v>
      </c>
      <c r="I1526" t="s">
        <v>127</v>
      </c>
      <c r="J1526" t="s">
        <v>4316</v>
      </c>
      <c r="K1526" t="s">
        <v>508</v>
      </c>
      <c r="L1526" t="s">
        <v>2767</v>
      </c>
      <c r="M1526" t="s">
        <v>130</v>
      </c>
      <c r="N1526">
        <v>20020830</v>
      </c>
      <c r="O1526" t="s">
        <v>2882</v>
      </c>
      <c r="P1526">
        <v>33</v>
      </c>
      <c r="Q1526" t="s">
        <v>132</v>
      </c>
      <c r="R1526" t="s">
        <v>133</v>
      </c>
      <c r="S1526" t="s">
        <v>134</v>
      </c>
      <c r="T1526" t="s">
        <v>135</v>
      </c>
      <c r="U1526">
        <v>91989456</v>
      </c>
      <c r="V1526" t="s">
        <v>1901</v>
      </c>
      <c r="W1526" t="s">
        <v>4316</v>
      </c>
      <c r="X1526" t="s">
        <v>706</v>
      </c>
      <c r="Y1526" t="s">
        <v>537</v>
      </c>
      <c r="Z1526">
        <v>91989456</v>
      </c>
      <c r="AA1526">
        <v>20222023</v>
      </c>
      <c r="AB1526" t="s">
        <v>125</v>
      </c>
      <c r="AC1526" t="s">
        <v>140</v>
      </c>
      <c r="AD1526" t="s">
        <v>4317</v>
      </c>
      <c r="AE1526" t="s">
        <v>1344</v>
      </c>
      <c r="AF1526">
        <v>41</v>
      </c>
      <c r="AG1526" t="s">
        <v>132</v>
      </c>
      <c r="AH1526">
        <v>20212022</v>
      </c>
      <c r="AI1526" t="s">
        <v>125</v>
      </c>
      <c r="AJ1526" t="s">
        <v>140</v>
      </c>
      <c r="AK1526" t="s">
        <v>4317</v>
      </c>
      <c r="AL1526" t="s">
        <v>1344</v>
      </c>
      <c r="AM1526">
        <v>41</v>
      </c>
      <c r="AN1526" t="s">
        <v>132</v>
      </c>
      <c r="AO1526">
        <v>20202021</v>
      </c>
      <c r="AP1526" t="s">
        <v>125</v>
      </c>
      <c r="AQ1526" t="s">
        <v>140</v>
      </c>
      <c r="AR1526" t="s">
        <v>4317</v>
      </c>
      <c r="AS1526" t="s">
        <v>1344</v>
      </c>
      <c r="AT1526">
        <v>41</v>
      </c>
      <c r="AU1526" t="s">
        <v>132</v>
      </c>
      <c r="AV1526" t="s">
        <v>126</v>
      </c>
      <c r="AW1526" t="s">
        <v>127</v>
      </c>
      <c r="AX1526">
        <v>1</v>
      </c>
      <c r="AY1526">
        <v>0</v>
      </c>
      <c r="AZ1526">
        <v>27</v>
      </c>
      <c r="BA1526">
        <v>0</v>
      </c>
      <c r="BB1526">
        <v>0</v>
      </c>
      <c r="BC1526" t="s">
        <v>127</v>
      </c>
      <c r="BD1526" t="s">
        <v>127</v>
      </c>
      <c r="BE1526" t="s">
        <v>127</v>
      </c>
      <c r="BF1526" t="s">
        <v>127</v>
      </c>
      <c r="BG1526" t="s">
        <v>127</v>
      </c>
      <c r="BH1526" s="1">
        <v>129000</v>
      </c>
      <c r="BI1526">
        <v>21</v>
      </c>
      <c r="BJ1526" t="s">
        <v>1433</v>
      </c>
      <c r="BK1526">
        <v>59</v>
      </c>
      <c r="BL1526" t="s">
        <v>2324</v>
      </c>
      <c r="BM1526" t="s">
        <v>1433</v>
      </c>
      <c r="BN1526" t="s">
        <v>1433</v>
      </c>
      <c r="BO1526">
        <v>59</v>
      </c>
      <c r="BP1526">
        <v>0</v>
      </c>
      <c r="BQ1526">
        <v>0</v>
      </c>
      <c r="BR1526">
        <v>0</v>
      </c>
      <c r="BS1526">
        <v>0</v>
      </c>
      <c r="BT1526" t="s">
        <v>127</v>
      </c>
      <c r="BU1526" t="s">
        <v>127</v>
      </c>
      <c r="BV1526" t="s">
        <v>127</v>
      </c>
      <c r="BW1526" t="s">
        <v>127</v>
      </c>
      <c r="BX1526" t="s">
        <v>127</v>
      </c>
      <c r="BY1526" s="1">
        <v>34000</v>
      </c>
      <c r="BZ1526">
        <v>5</v>
      </c>
      <c r="CA1526" t="s">
        <v>1556</v>
      </c>
      <c r="CB1526">
        <v>57</v>
      </c>
      <c r="CC1526" t="s">
        <v>547</v>
      </c>
      <c r="CD1526" t="s">
        <v>2180</v>
      </c>
      <c r="CE1526" t="s">
        <v>2326</v>
      </c>
      <c r="CF1526">
        <v>59</v>
      </c>
      <c r="CG1526">
        <v>0</v>
      </c>
      <c r="CH1526">
        <v>0</v>
      </c>
      <c r="CI1526">
        <v>0</v>
      </c>
      <c r="CJ1526">
        <v>0</v>
      </c>
      <c r="CK1526" t="s">
        <v>127</v>
      </c>
      <c r="CL1526" t="s">
        <v>127</v>
      </c>
      <c r="CM1526" t="s">
        <v>127</v>
      </c>
      <c r="CN1526" t="s">
        <v>127</v>
      </c>
      <c r="CO1526" t="s">
        <v>127</v>
      </c>
      <c r="CP1526" t="s">
        <v>200</v>
      </c>
      <c r="CQ1526">
        <v>0</v>
      </c>
      <c r="CR1526" t="s">
        <v>201</v>
      </c>
      <c r="CS1526">
        <v>0</v>
      </c>
      <c r="CT1526" t="s">
        <v>201</v>
      </c>
      <c r="CU1526" t="s">
        <v>201</v>
      </c>
      <c r="CV1526" t="s">
        <v>201</v>
      </c>
      <c r="CW1526">
        <v>0</v>
      </c>
      <c r="CX1526">
        <v>223276104034</v>
      </c>
      <c r="CY1526" t="s">
        <v>154</v>
      </c>
      <c r="CZ1526">
        <v>224242025829</v>
      </c>
      <c r="DA1526" t="s">
        <v>202</v>
      </c>
      <c r="DB1526">
        <v>0</v>
      </c>
      <c r="DC1526">
        <v>0</v>
      </c>
      <c r="DD1526">
        <v>0</v>
      </c>
      <c r="DE1526" t="s">
        <v>2324</v>
      </c>
      <c r="DF1526" t="s">
        <v>1433</v>
      </c>
      <c r="DG1526" t="s">
        <v>2325</v>
      </c>
      <c r="DH1526" t="s">
        <v>2326</v>
      </c>
      <c r="DI1526" t="s">
        <v>201</v>
      </c>
      <c r="DJ1526" t="s">
        <v>201</v>
      </c>
      <c r="DK1526" t="s">
        <v>180</v>
      </c>
      <c r="DL1526" t="s">
        <v>180</v>
      </c>
      <c r="DM1526" t="s">
        <v>181</v>
      </c>
      <c r="DN1526" t="s">
        <v>180</v>
      </c>
      <c r="DO1526" t="s">
        <v>180</v>
      </c>
      <c r="DP1526" t="s">
        <v>182</v>
      </c>
      <c r="DQ1526" t="s">
        <v>166</v>
      </c>
    </row>
    <row r="1527" spans="1:11">
      <c r="A1527" t="s">
        <v>166</v>
      </c>
      <c r="B1527" t="s">
        <v>934</v>
      </c>
      <c r="C1527" t="s">
        <v>641</v>
      </c>
      <c r="D1527">
        <v>2301236</v>
      </c>
      <c r="E1527" t="s">
        <v>127</v>
      </c>
      <c r="F1527" t="s">
        <v>127</v>
      </c>
      <c r="G1527" t="s">
        <v>127</v>
      </c>
      <c r="H1527" t="s">
        <v>127</v>
      </c>
      <c r="I1527" t="s">
        <v>127</v>
      </c>
      <c r="J1527" t="s">
        <v>127</v>
      </c>
      <c r="K1527" t="s">
        <v>166</v>
      </c>
    </row>
    <row r="1528" spans="1:120">
      <c r="A1528" t="s">
        <v>121</v>
      </c>
      <c r="B1528" t="s">
        <v>183</v>
      </c>
      <c r="C1528">
        <v>20232024</v>
      </c>
      <c r="D1528" t="s">
        <v>4318</v>
      </c>
      <c r="E1528">
        <v>2</v>
      </c>
      <c r="F1528" t="s">
        <v>771</v>
      </c>
      <c r="G1528" t="s">
        <v>186</v>
      </c>
      <c r="H1528" t="s">
        <v>126</v>
      </c>
      <c r="I1528" t="s">
        <v>127</v>
      </c>
      <c r="J1528" t="s">
        <v>4316</v>
      </c>
      <c r="K1528" t="s">
        <v>4319</v>
      </c>
      <c r="L1528" t="s">
        <v>4320</v>
      </c>
      <c r="M1528" t="s">
        <v>130</v>
      </c>
      <c r="N1528">
        <v>20060717</v>
      </c>
      <c r="O1528" t="s">
        <v>219</v>
      </c>
      <c r="P1528">
        <v>33</v>
      </c>
      <c r="Q1528" t="s">
        <v>132</v>
      </c>
      <c r="R1528" t="s">
        <v>133</v>
      </c>
      <c r="S1528" t="s">
        <v>283</v>
      </c>
      <c r="T1528" t="s">
        <v>135</v>
      </c>
      <c r="U1528">
        <v>90895427</v>
      </c>
      <c r="V1528" t="s">
        <v>1901</v>
      </c>
      <c r="W1528" t="s">
        <v>4316</v>
      </c>
      <c r="X1528" t="s">
        <v>390</v>
      </c>
      <c r="Y1528" t="s">
        <v>138</v>
      </c>
      <c r="Z1528">
        <v>91676735</v>
      </c>
      <c r="AA1528">
        <v>20222023</v>
      </c>
      <c r="AB1528" t="s">
        <v>286</v>
      </c>
      <c r="AC1528" t="s">
        <v>132</v>
      </c>
      <c r="AD1528" t="s">
        <v>132</v>
      </c>
      <c r="AE1528">
        <v>20212022</v>
      </c>
      <c r="AF1528" t="s">
        <v>125</v>
      </c>
      <c r="AG1528" t="s">
        <v>140</v>
      </c>
      <c r="AH1528" t="s">
        <v>133</v>
      </c>
      <c r="AI1528" t="s">
        <v>283</v>
      </c>
      <c r="AJ1528">
        <v>37</v>
      </c>
      <c r="AK1528" t="s">
        <v>192</v>
      </c>
      <c r="AL1528">
        <v>20202021</v>
      </c>
      <c r="AM1528" t="s">
        <v>125</v>
      </c>
      <c r="AN1528" t="s">
        <v>140</v>
      </c>
      <c r="AO1528" t="s">
        <v>133</v>
      </c>
      <c r="AP1528" t="s">
        <v>283</v>
      </c>
      <c r="AQ1528">
        <v>37</v>
      </c>
      <c r="AR1528" t="s">
        <v>192</v>
      </c>
      <c r="AS1528" t="s">
        <v>126</v>
      </c>
      <c r="AT1528" t="s">
        <v>127</v>
      </c>
      <c r="AU1528" t="s">
        <v>333</v>
      </c>
      <c r="AV1528">
        <v>0</v>
      </c>
      <c r="AW1528">
        <v>14</v>
      </c>
      <c r="AX1528">
        <v>0</v>
      </c>
      <c r="AY1528">
        <v>0</v>
      </c>
      <c r="AZ1528" t="s">
        <v>127</v>
      </c>
      <c r="BA1528" t="s">
        <v>127</v>
      </c>
      <c r="BB1528" t="s">
        <v>127</v>
      </c>
      <c r="BC1528" t="s">
        <v>127</v>
      </c>
      <c r="BD1528" t="s">
        <v>127</v>
      </c>
      <c r="BE1528" s="1">
        <v>171000</v>
      </c>
      <c r="BF1528">
        <v>22</v>
      </c>
      <c r="BG1528" t="s">
        <v>4321</v>
      </c>
      <c r="BH1528">
        <v>64</v>
      </c>
      <c r="BI1528" t="s">
        <v>777</v>
      </c>
      <c r="BJ1528" t="s">
        <v>778</v>
      </c>
      <c r="BK1528" t="s">
        <v>4321</v>
      </c>
      <c r="BL1528">
        <v>64</v>
      </c>
      <c r="BM1528">
        <v>0</v>
      </c>
      <c r="BN1528">
        <v>0</v>
      </c>
      <c r="BO1528">
        <v>0</v>
      </c>
      <c r="BP1528">
        <v>0</v>
      </c>
      <c r="BQ1528" t="s">
        <v>127</v>
      </c>
      <c r="BR1528" t="s">
        <v>127</v>
      </c>
      <c r="BS1528" t="s">
        <v>127</v>
      </c>
      <c r="BT1528" t="s">
        <v>127</v>
      </c>
      <c r="BU1528" t="s">
        <v>127</v>
      </c>
      <c r="BV1528" t="s">
        <v>245</v>
      </c>
      <c r="BW1528" t="s">
        <v>463</v>
      </c>
      <c r="BX1528" s="1">
        <v>130000</v>
      </c>
      <c r="BY1528">
        <v>22</v>
      </c>
      <c r="BZ1528" t="s">
        <v>195</v>
      </c>
      <c r="CA1528">
        <v>68</v>
      </c>
      <c r="CB1528" t="s">
        <v>779</v>
      </c>
      <c r="CC1528" t="s">
        <v>780</v>
      </c>
      <c r="CD1528" t="s">
        <v>2248</v>
      </c>
      <c r="CE1528">
        <v>68</v>
      </c>
      <c r="CF1528">
        <v>0</v>
      </c>
      <c r="CG1528">
        <v>0</v>
      </c>
      <c r="CH1528">
        <v>0</v>
      </c>
      <c r="CI1528">
        <v>0</v>
      </c>
      <c r="CJ1528" t="s">
        <v>127</v>
      </c>
      <c r="CK1528" t="s">
        <v>127</v>
      </c>
      <c r="CL1528" t="s">
        <v>127</v>
      </c>
      <c r="CM1528" t="s">
        <v>127</v>
      </c>
      <c r="CN1528" t="s">
        <v>127</v>
      </c>
      <c r="CO1528" t="s">
        <v>200</v>
      </c>
      <c r="CP1528">
        <v>0</v>
      </c>
      <c r="CQ1528" t="s">
        <v>201</v>
      </c>
      <c r="CR1528">
        <v>0</v>
      </c>
      <c r="CS1528" t="s">
        <v>201</v>
      </c>
      <c r="CT1528" t="s">
        <v>201</v>
      </c>
      <c r="CU1528" t="s">
        <v>201</v>
      </c>
      <c r="CV1528">
        <v>0</v>
      </c>
      <c r="CW1528">
        <v>222329150133</v>
      </c>
      <c r="CX1528" t="s">
        <v>154</v>
      </c>
      <c r="CY1528">
        <v>224242025818</v>
      </c>
      <c r="CZ1528" t="s">
        <v>202</v>
      </c>
      <c r="DA1528">
        <v>0</v>
      </c>
      <c r="DB1528">
        <v>0</v>
      </c>
      <c r="DC1528">
        <v>0</v>
      </c>
      <c r="DD1528" t="s">
        <v>777</v>
      </c>
      <c r="DE1528" t="s">
        <v>778</v>
      </c>
      <c r="DF1528" t="s">
        <v>782</v>
      </c>
      <c r="DG1528" t="s">
        <v>783</v>
      </c>
      <c r="DH1528" t="s">
        <v>201</v>
      </c>
      <c r="DI1528" t="s">
        <v>201</v>
      </c>
      <c r="DJ1528" t="s">
        <v>160</v>
      </c>
      <c r="DK1528" t="s">
        <v>160</v>
      </c>
      <c r="DL1528" t="s">
        <v>161</v>
      </c>
      <c r="DM1528" t="s">
        <v>180</v>
      </c>
      <c r="DN1528" t="s">
        <v>180</v>
      </c>
      <c r="DO1528" t="s">
        <v>182</v>
      </c>
      <c r="DP1528" t="s">
        <v>166</v>
      </c>
    </row>
    <row r="1529" spans="1:15">
      <c r="A1529" t="s">
        <v>166</v>
      </c>
      <c r="B1529" t="s">
        <v>934</v>
      </c>
      <c r="C1529" t="s">
        <v>935</v>
      </c>
      <c r="D1529" t="s">
        <v>245</v>
      </c>
      <c r="E1529" t="s">
        <v>1028</v>
      </c>
      <c r="F1529" t="s">
        <v>1029</v>
      </c>
      <c r="G1529" t="s">
        <v>641</v>
      </c>
      <c r="H1529">
        <v>2200403</v>
      </c>
      <c r="I1529" t="s">
        <v>127</v>
      </c>
      <c r="J1529" t="s">
        <v>127</v>
      </c>
      <c r="K1529" t="s">
        <v>127</v>
      </c>
      <c r="L1529" t="s">
        <v>127</v>
      </c>
      <c r="M1529" t="s">
        <v>127</v>
      </c>
      <c r="N1529" t="s">
        <v>127</v>
      </c>
      <c r="O1529" t="s">
        <v>166</v>
      </c>
    </row>
    <row r="1530" spans="1:117">
      <c r="A1530" t="s">
        <v>121</v>
      </c>
      <c r="B1530" t="s">
        <v>183</v>
      </c>
      <c r="C1530">
        <v>20232024</v>
      </c>
      <c r="D1530" t="s">
        <v>4322</v>
      </c>
      <c r="E1530">
        <v>3</v>
      </c>
      <c r="F1530" t="s">
        <v>279</v>
      </c>
      <c r="G1530" t="s">
        <v>2327</v>
      </c>
      <c r="H1530" t="s">
        <v>126</v>
      </c>
      <c r="I1530" t="s">
        <v>280</v>
      </c>
      <c r="J1530" t="s">
        <v>3295</v>
      </c>
      <c r="K1530" t="s">
        <v>4323</v>
      </c>
      <c r="L1530" t="s">
        <v>130</v>
      </c>
      <c r="M1530">
        <v>20021231</v>
      </c>
      <c r="N1530" t="s">
        <v>371</v>
      </c>
      <c r="O1530">
        <v>34</v>
      </c>
      <c r="P1530" t="s">
        <v>372</v>
      </c>
      <c r="Q1530" t="s">
        <v>331</v>
      </c>
      <c r="R1530" t="s">
        <v>283</v>
      </c>
      <c r="S1530" t="s">
        <v>135</v>
      </c>
      <c r="T1530">
        <v>70046112</v>
      </c>
      <c r="U1530" t="s">
        <v>172</v>
      </c>
      <c r="V1530" t="s">
        <v>4324</v>
      </c>
      <c r="W1530" t="s">
        <v>403</v>
      </c>
      <c r="X1530" t="s">
        <v>262</v>
      </c>
      <c r="Y1530">
        <v>70046112</v>
      </c>
      <c r="Z1530">
        <v>20222023</v>
      </c>
      <c r="AA1530" t="s">
        <v>286</v>
      </c>
      <c r="AB1530" t="s">
        <v>132</v>
      </c>
      <c r="AC1530" t="s">
        <v>132</v>
      </c>
      <c r="AD1530">
        <v>20212022</v>
      </c>
      <c r="AE1530" t="s">
        <v>286</v>
      </c>
      <c r="AF1530" t="s">
        <v>140</v>
      </c>
      <c r="AG1530" t="s">
        <v>331</v>
      </c>
      <c r="AH1530" t="s">
        <v>283</v>
      </c>
      <c r="AI1530">
        <v>37</v>
      </c>
      <c r="AJ1530" t="s">
        <v>192</v>
      </c>
      <c r="AK1530">
        <v>20202021</v>
      </c>
      <c r="AL1530" t="s">
        <v>286</v>
      </c>
      <c r="AM1530" t="s">
        <v>140</v>
      </c>
      <c r="AN1530" t="s">
        <v>331</v>
      </c>
      <c r="AO1530" t="s">
        <v>283</v>
      </c>
      <c r="AP1530">
        <v>37</v>
      </c>
      <c r="AQ1530" t="s">
        <v>192</v>
      </c>
      <c r="AR1530" t="s">
        <v>126</v>
      </c>
      <c r="AS1530" t="s">
        <v>127</v>
      </c>
      <c r="AT1530">
        <v>1</v>
      </c>
      <c r="AU1530">
        <v>0</v>
      </c>
      <c r="AV1530">
        <v>10</v>
      </c>
      <c r="AW1530">
        <v>0</v>
      </c>
      <c r="AX1530">
        <v>0</v>
      </c>
      <c r="AY1530" t="s">
        <v>127</v>
      </c>
      <c r="AZ1530" t="s">
        <v>127</v>
      </c>
      <c r="BA1530" t="s">
        <v>127</v>
      </c>
      <c r="BB1530" t="s">
        <v>127</v>
      </c>
      <c r="BC1530" t="s">
        <v>127</v>
      </c>
      <c r="BD1530" s="1">
        <v>126500</v>
      </c>
      <c r="BE1530">
        <v>21</v>
      </c>
      <c r="BF1530" t="s">
        <v>4325</v>
      </c>
      <c r="BG1530">
        <v>59</v>
      </c>
      <c r="BH1530" t="s">
        <v>2755</v>
      </c>
      <c r="BI1530" t="s">
        <v>3163</v>
      </c>
      <c r="BJ1530" t="s">
        <v>4325</v>
      </c>
      <c r="BK1530">
        <v>59</v>
      </c>
      <c r="BL1530">
        <v>0</v>
      </c>
      <c r="BM1530">
        <v>0</v>
      </c>
      <c r="BN1530">
        <v>0</v>
      </c>
      <c r="BO1530">
        <v>0</v>
      </c>
      <c r="BP1530" t="s">
        <v>127</v>
      </c>
      <c r="BQ1530" t="s">
        <v>127</v>
      </c>
      <c r="BR1530" t="s">
        <v>127</v>
      </c>
      <c r="BS1530" t="s">
        <v>127</v>
      </c>
      <c r="BT1530" t="s">
        <v>127</v>
      </c>
      <c r="BU1530" s="1">
        <v>140000</v>
      </c>
      <c r="BV1530">
        <v>21</v>
      </c>
      <c r="BW1530" t="s">
        <v>394</v>
      </c>
      <c r="BX1530">
        <v>54</v>
      </c>
      <c r="BY1530" t="s">
        <v>3165</v>
      </c>
      <c r="BZ1530" t="s">
        <v>3166</v>
      </c>
      <c r="CA1530" t="s">
        <v>778</v>
      </c>
      <c r="CB1530">
        <v>58</v>
      </c>
      <c r="CC1530">
        <v>0</v>
      </c>
      <c r="CD1530">
        <v>0</v>
      </c>
      <c r="CE1530">
        <v>0</v>
      </c>
      <c r="CF1530">
        <v>0</v>
      </c>
      <c r="CG1530" t="s">
        <v>127</v>
      </c>
      <c r="CH1530" t="s">
        <v>127</v>
      </c>
      <c r="CI1530" t="s">
        <v>127</v>
      </c>
      <c r="CJ1530" t="s">
        <v>127</v>
      </c>
      <c r="CK1530" t="s">
        <v>127</v>
      </c>
      <c r="CL1530" t="s">
        <v>200</v>
      </c>
      <c r="CM1530">
        <v>0</v>
      </c>
      <c r="CN1530" t="s">
        <v>201</v>
      </c>
      <c r="CO1530">
        <v>0</v>
      </c>
      <c r="CP1530" t="s">
        <v>201</v>
      </c>
      <c r="CQ1530" t="s">
        <v>201</v>
      </c>
      <c r="CR1530" t="s">
        <v>201</v>
      </c>
      <c r="CS1530">
        <v>0</v>
      </c>
      <c r="CT1530">
        <v>222330113451</v>
      </c>
      <c r="CU1530" t="s">
        <v>154</v>
      </c>
      <c r="CV1530">
        <v>224242025833</v>
      </c>
      <c r="CW1530" t="s">
        <v>202</v>
      </c>
      <c r="CX1530">
        <v>0</v>
      </c>
      <c r="CY1530">
        <v>0</v>
      </c>
      <c r="CZ1530">
        <v>0</v>
      </c>
      <c r="DA1530" t="s">
        <v>2755</v>
      </c>
      <c r="DB1530" t="s">
        <v>3163</v>
      </c>
      <c r="DC1530" t="s">
        <v>2547</v>
      </c>
      <c r="DD1530" t="s">
        <v>3168</v>
      </c>
      <c r="DE1530" t="s">
        <v>201</v>
      </c>
      <c r="DF1530" t="s">
        <v>201</v>
      </c>
      <c r="DG1530" t="s">
        <v>180</v>
      </c>
      <c r="DH1530" t="s">
        <v>180</v>
      </c>
      <c r="DI1530" t="s">
        <v>181</v>
      </c>
      <c r="DJ1530" t="s">
        <v>180</v>
      </c>
      <c r="DK1530" t="s">
        <v>180</v>
      </c>
      <c r="DL1530" t="s">
        <v>182</v>
      </c>
      <c r="DM1530" t="s">
        <v>166</v>
      </c>
    </row>
    <row r="1531" spans="1:11">
      <c r="A1531" t="s">
        <v>166</v>
      </c>
      <c r="B1531" t="s">
        <v>934</v>
      </c>
      <c r="C1531" t="s">
        <v>641</v>
      </c>
      <c r="D1531">
        <v>2200136</v>
      </c>
      <c r="E1531" t="s">
        <v>127</v>
      </c>
      <c r="F1531" t="s">
        <v>127</v>
      </c>
      <c r="G1531" t="s">
        <v>127</v>
      </c>
      <c r="H1531" t="s">
        <v>127</v>
      </c>
      <c r="I1531" t="s">
        <v>127</v>
      </c>
      <c r="J1531" t="s">
        <v>127</v>
      </c>
      <c r="K1531" t="s">
        <v>166</v>
      </c>
    </row>
    <row r="1532" spans="1:121">
      <c r="A1532" t="s">
        <v>121</v>
      </c>
      <c r="B1532" t="s">
        <v>183</v>
      </c>
      <c r="C1532">
        <v>20232024</v>
      </c>
      <c r="D1532" t="s">
        <v>4326</v>
      </c>
      <c r="E1532">
        <v>1</v>
      </c>
      <c r="F1532" t="s">
        <v>185</v>
      </c>
      <c r="G1532" t="s">
        <v>186</v>
      </c>
      <c r="H1532" t="s">
        <v>291</v>
      </c>
      <c r="I1532" t="s">
        <v>127</v>
      </c>
      <c r="J1532" t="s">
        <v>1626</v>
      </c>
      <c r="K1532" t="s">
        <v>1555</v>
      </c>
      <c r="L1532" t="s">
        <v>170</v>
      </c>
      <c r="M1532">
        <v>20060630</v>
      </c>
      <c r="N1532" t="s">
        <v>4327</v>
      </c>
      <c r="O1532">
        <v>99</v>
      </c>
      <c r="P1532" t="s">
        <v>576</v>
      </c>
      <c r="Q1532" t="s">
        <v>577</v>
      </c>
      <c r="R1532" t="s">
        <v>133</v>
      </c>
      <c r="S1532" t="s">
        <v>134</v>
      </c>
      <c r="T1532" t="s">
        <v>135</v>
      </c>
      <c r="U1532">
        <v>90726618</v>
      </c>
      <c r="V1532" t="s">
        <v>284</v>
      </c>
      <c r="W1532" t="s">
        <v>1626</v>
      </c>
      <c r="X1532" t="s">
        <v>1907</v>
      </c>
      <c r="Y1532" t="s">
        <v>4328</v>
      </c>
      <c r="Z1532">
        <v>90726618</v>
      </c>
      <c r="AA1532">
        <v>20222023</v>
      </c>
      <c r="AB1532" t="s">
        <v>125</v>
      </c>
      <c r="AC1532" t="s">
        <v>140</v>
      </c>
      <c r="AD1532" t="s">
        <v>4329</v>
      </c>
      <c r="AE1532" t="s">
        <v>2395</v>
      </c>
      <c r="AF1532">
        <v>20212022</v>
      </c>
      <c r="AG1532" t="s">
        <v>125</v>
      </c>
      <c r="AH1532" t="s">
        <v>140</v>
      </c>
      <c r="AI1532" t="s">
        <v>4329</v>
      </c>
      <c r="AJ1532" t="s">
        <v>2395</v>
      </c>
      <c r="AK1532">
        <v>20202021</v>
      </c>
      <c r="AL1532" t="s">
        <v>125</v>
      </c>
      <c r="AM1532" t="s">
        <v>140</v>
      </c>
      <c r="AN1532" t="s">
        <v>4329</v>
      </c>
      <c r="AO1532" t="s">
        <v>2395</v>
      </c>
      <c r="AP1532" t="s">
        <v>126</v>
      </c>
      <c r="AQ1532" t="s">
        <v>127</v>
      </c>
      <c r="AR1532">
        <v>1</v>
      </c>
      <c r="AS1532">
        <v>0</v>
      </c>
      <c r="AT1532">
        <v>4</v>
      </c>
      <c r="AU1532">
        <v>0</v>
      </c>
      <c r="AV1532">
        <v>0</v>
      </c>
      <c r="AW1532" t="s">
        <v>127</v>
      </c>
      <c r="AX1532" t="s">
        <v>127</v>
      </c>
      <c r="AY1532" t="s">
        <v>127</v>
      </c>
      <c r="AZ1532" t="s">
        <v>127</v>
      </c>
      <c r="BA1532" t="s">
        <v>127</v>
      </c>
      <c r="BB1532" s="1">
        <v>288500</v>
      </c>
      <c r="BC1532">
        <v>22</v>
      </c>
      <c r="BD1532" t="s">
        <v>1615</v>
      </c>
      <c r="BE1532">
        <v>2</v>
      </c>
      <c r="BF1532" t="s">
        <v>430</v>
      </c>
      <c r="BG1532" t="s">
        <v>431</v>
      </c>
      <c r="BH1532" t="s">
        <v>1615</v>
      </c>
      <c r="BI1532">
        <v>2</v>
      </c>
      <c r="BJ1532">
        <v>0</v>
      </c>
      <c r="BK1532">
        <v>0</v>
      </c>
      <c r="BL1532">
        <v>0</v>
      </c>
      <c r="BM1532">
        <v>0</v>
      </c>
      <c r="BN1532" t="s">
        <v>127</v>
      </c>
      <c r="BO1532" t="s">
        <v>127</v>
      </c>
      <c r="BP1532" t="s">
        <v>127</v>
      </c>
      <c r="BQ1532" t="s">
        <v>127</v>
      </c>
      <c r="BR1532" t="s">
        <v>127</v>
      </c>
      <c r="BS1532" s="1">
        <v>301500</v>
      </c>
      <c r="BT1532">
        <v>22</v>
      </c>
      <c r="BU1532" t="s">
        <v>433</v>
      </c>
      <c r="BV1532">
        <v>1</v>
      </c>
      <c r="BW1532" t="s">
        <v>433</v>
      </c>
      <c r="BX1532" t="s">
        <v>434</v>
      </c>
      <c r="BY1532" t="s">
        <v>4330</v>
      </c>
      <c r="BZ1532">
        <v>2</v>
      </c>
      <c r="CA1532">
        <v>0</v>
      </c>
      <c r="CB1532">
        <v>0</v>
      </c>
      <c r="CC1532">
        <v>0</v>
      </c>
      <c r="CD1532">
        <v>0</v>
      </c>
      <c r="CE1532" t="s">
        <v>127</v>
      </c>
      <c r="CF1532" t="s">
        <v>127</v>
      </c>
      <c r="CG1532" t="s">
        <v>127</v>
      </c>
      <c r="CH1532" t="s">
        <v>127</v>
      </c>
      <c r="CI1532" t="s">
        <v>127</v>
      </c>
      <c r="CJ1532" t="s">
        <v>200</v>
      </c>
      <c r="CK1532">
        <v>0</v>
      </c>
      <c r="CL1532" t="s">
        <v>201</v>
      </c>
      <c r="CM1532">
        <v>0</v>
      </c>
      <c r="CN1532" t="s">
        <v>201</v>
      </c>
      <c r="CO1532" t="s">
        <v>201</v>
      </c>
      <c r="CP1532" t="s">
        <v>201</v>
      </c>
      <c r="CQ1532">
        <v>0</v>
      </c>
      <c r="CR1532">
        <v>223317092029</v>
      </c>
      <c r="CS1532" t="s">
        <v>154</v>
      </c>
      <c r="CT1532">
        <v>224242025815</v>
      </c>
      <c r="CU1532" t="s">
        <v>202</v>
      </c>
      <c r="CV1532">
        <v>0</v>
      </c>
      <c r="CW1532">
        <v>0</v>
      </c>
      <c r="CX1532">
        <v>0</v>
      </c>
      <c r="CY1532" t="s">
        <v>430</v>
      </c>
      <c r="CZ1532" t="s">
        <v>431</v>
      </c>
      <c r="DA1532" t="s">
        <v>436</v>
      </c>
      <c r="DB1532" t="s">
        <v>437</v>
      </c>
      <c r="DC1532" t="s">
        <v>201</v>
      </c>
      <c r="DD1532" t="s">
        <v>201</v>
      </c>
      <c r="DE1532" t="s">
        <v>253</v>
      </c>
      <c r="DF1532" t="s">
        <v>254</v>
      </c>
      <c r="DG1532" t="s">
        <v>253</v>
      </c>
      <c r="DH1532" t="s">
        <v>254</v>
      </c>
      <c r="DI1532" t="s">
        <v>253</v>
      </c>
      <c r="DJ1532" t="s">
        <v>255</v>
      </c>
      <c r="DK1532" t="s">
        <v>253</v>
      </c>
      <c r="DL1532" t="s">
        <v>254</v>
      </c>
      <c r="DM1532" t="s">
        <v>253</v>
      </c>
      <c r="DN1532" t="s">
        <v>254</v>
      </c>
      <c r="DO1532" t="s">
        <v>256</v>
      </c>
      <c r="DP1532" t="s">
        <v>255</v>
      </c>
      <c r="DQ1532" t="s">
        <v>166</v>
      </c>
    </row>
    <row r="1533" spans="1:14">
      <c r="A1533" t="s">
        <v>166</v>
      </c>
      <c r="B1533" t="s">
        <v>791</v>
      </c>
      <c r="C1533" t="s">
        <v>959</v>
      </c>
      <c r="D1533" t="s">
        <v>960</v>
      </c>
      <c r="E1533" t="s">
        <v>186</v>
      </c>
      <c r="F1533" t="s">
        <v>641</v>
      </c>
      <c r="G1533">
        <v>2301511</v>
      </c>
      <c r="H1533" t="s">
        <v>127</v>
      </c>
      <c r="I1533" t="s">
        <v>127</v>
      </c>
      <c r="J1533" t="s">
        <v>127</v>
      </c>
      <c r="K1533" t="s">
        <v>127</v>
      </c>
      <c r="L1533" t="s">
        <v>127</v>
      </c>
      <c r="M1533" t="s">
        <v>127</v>
      </c>
      <c r="N1533" t="s">
        <v>166</v>
      </c>
    </row>
    <row r="1534" spans="1:121">
      <c r="A1534" t="s">
        <v>121</v>
      </c>
      <c r="B1534" t="s">
        <v>183</v>
      </c>
      <c r="C1534">
        <v>20232024</v>
      </c>
      <c r="D1534" t="s">
        <v>4331</v>
      </c>
      <c r="E1534">
        <v>1</v>
      </c>
      <c r="F1534" t="s">
        <v>185</v>
      </c>
      <c r="G1534" t="s">
        <v>186</v>
      </c>
      <c r="H1534" t="s">
        <v>126</v>
      </c>
      <c r="I1534" t="s">
        <v>280</v>
      </c>
      <c r="J1534" t="s">
        <v>258</v>
      </c>
      <c r="K1534" t="s">
        <v>4332</v>
      </c>
      <c r="L1534" t="s">
        <v>508</v>
      </c>
      <c r="M1534" t="s">
        <v>4333</v>
      </c>
      <c r="N1534" t="s">
        <v>130</v>
      </c>
      <c r="O1534">
        <v>20051231</v>
      </c>
      <c r="P1534" t="s">
        <v>997</v>
      </c>
      <c r="Q1534">
        <v>33</v>
      </c>
      <c r="R1534" t="s">
        <v>132</v>
      </c>
      <c r="S1534" t="s">
        <v>133</v>
      </c>
      <c r="T1534" t="s">
        <v>283</v>
      </c>
      <c r="U1534" t="s">
        <v>135</v>
      </c>
      <c r="V1534">
        <v>99346737</v>
      </c>
      <c r="W1534" t="s">
        <v>172</v>
      </c>
      <c r="X1534" t="s">
        <v>258</v>
      </c>
      <c r="Y1534" t="s">
        <v>4332</v>
      </c>
      <c r="Z1534" t="s">
        <v>362</v>
      </c>
      <c r="AA1534" t="s">
        <v>262</v>
      </c>
      <c r="AB1534">
        <v>99346737</v>
      </c>
      <c r="AC1534">
        <v>20222023</v>
      </c>
      <c r="AD1534" t="s">
        <v>286</v>
      </c>
      <c r="AE1534" t="s">
        <v>132</v>
      </c>
      <c r="AF1534" t="s">
        <v>132</v>
      </c>
      <c r="AG1534">
        <v>20212022</v>
      </c>
      <c r="AH1534" t="s">
        <v>125</v>
      </c>
      <c r="AI1534" t="s">
        <v>140</v>
      </c>
      <c r="AJ1534" t="s">
        <v>133</v>
      </c>
      <c r="AK1534" t="s">
        <v>283</v>
      </c>
      <c r="AL1534">
        <v>37</v>
      </c>
      <c r="AM1534" t="s">
        <v>192</v>
      </c>
      <c r="AN1534">
        <v>20202021</v>
      </c>
      <c r="AO1534" t="s">
        <v>125</v>
      </c>
      <c r="AP1534" t="s">
        <v>140</v>
      </c>
      <c r="AQ1534" t="s">
        <v>133</v>
      </c>
      <c r="AR1534" t="s">
        <v>283</v>
      </c>
      <c r="AS1534">
        <v>37</v>
      </c>
      <c r="AT1534" t="s">
        <v>192</v>
      </c>
      <c r="AU1534" t="s">
        <v>287</v>
      </c>
      <c r="AV1534" t="s">
        <v>127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 t="s">
        <v>127</v>
      </c>
      <c r="BC1534" t="s">
        <v>127</v>
      </c>
      <c r="BD1534" t="s">
        <v>127</v>
      </c>
      <c r="BE1534" t="s">
        <v>127</v>
      </c>
      <c r="BF1534" t="s">
        <v>127</v>
      </c>
      <c r="BG1534" t="s">
        <v>200</v>
      </c>
      <c r="BH1534">
        <v>0</v>
      </c>
      <c r="BI1534" t="s">
        <v>201</v>
      </c>
      <c r="BJ1534">
        <v>0</v>
      </c>
      <c r="BK1534" t="s">
        <v>201</v>
      </c>
      <c r="BL1534" t="s">
        <v>201</v>
      </c>
      <c r="BM1534" t="s">
        <v>201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 t="s">
        <v>127</v>
      </c>
      <c r="BT1534" t="s">
        <v>127</v>
      </c>
      <c r="BU1534" t="s">
        <v>127</v>
      </c>
      <c r="BV1534" t="s">
        <v>127</v>
      </c>
      <c r="BW1534" t="s">
        <v>127</v>
      </c>
      <c r="BX1534" t="s">
        <v>200</v>
      </c>
      <c r="BY1534">
        <v>0</v>
      </c>
      <c r="BZ1534" t="s">
        <v>201</v>
      </c>
      <c r="CA1534">
        <v>0</v>
      </c>
      <c r="CB1534" t="s">
        <v>201</v>
      </c>
      <c r="CC1534" t="s">
        <v>201</v>
      </c>
      <c r="CD1534" t="s">
        <v>201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 t="s">
        <v>127</v>
      </c>
      <c r="CK1534" t="s">
        <v>127</v>
      </c>
      <c r="CL1534" t="s">
        <v>127</v>
      </c>
      <c r="CM1534" t="s">
        <v>127</v>
      </c>
      <c r="CN1534" t="s">
        <v>127</v>
      </c>
      <c r="CO1534" t="s">
        <v>200</v>
      </c>
      <c r="CP1534">
        <v>0</v>
      </c>
      <c r="CQ1534" t="s">
        <v>201</v>
      </c>
      <c r="CR1534">
        <v>0</v>
      </c>
      <c r="CS1534" t="s">
        <v>201</v>
      </c>
      <c r="CT1534" t="s">
        <v>201</v>
      </c>
      <c r="CU1534" t="s">
        <v>201</v>
      </c>
      <c r="CV1534">
        <v>0</v>
      </c>
      <c r="CW1534">
        <v>222329113605</v>
      </c>
      <c r="CX1534" t="s">
        <v>154</v>
      </c>
      <c r="CY1534">
        <v>224242025101</v>
      </c>
      <c r="CZ1534" t="s">
        <v>3380</v>
      </c>
      <c r="DA1534">
        <v>0</v>
      </c>
      <c r="DB1534">
        <v>0</v>
      </c>
      <c r="DC1534">
        <v>0</v>
      </c>
      <c r="DD1534" t="s">
        <v>201</v>
      </c>
      <c r="DE1534" t="s">
        <v>201</v>
      </c>
      <c r="DF1534" t="s">
        <v>201</v>
      </c>
      <c r="DG1534" t="s">
        <v>201</v>
      </c>
      <c r="DH1534" t="s">
        <v>201</v>
      </c>
      <c r="DI1534" t="s">
        <v>201</v>
      </c>
      <c r="DJ1534">
        <v>2200344</v>
      </c>
      <c r="DK1534" t="s">
        <v>127</v>
      </c>
      <c r="DL1534" t="s">
        <v>127</v>
      </c>
      <c r="DM1534" t="s">
        <v>127</v>
      </c>
      <c r="DN1534" t="s">
        <v>127</v>
      </c>
      <c r="DO1534" t="s">
        <v>127</v>
      </c>
      <c r="DP1534" t="s">
        <v>127</v>
      </c>
      <c r="DQ1534" t="s">
        <v>289</v>
      </c>
    </row>
    <row r="1535" spans="1:119">
      <c r="A1535" t="s">
        <v>121</v>
      </c>
      <c r="B1535" t="s">
        <v>183</v>
      </c>
      <c r="C1535">
        <v>20232024</v>
      </c>
      <c r="D1535" t="s">
        <v>4334</v>
      </c>
      <c r="E1535">
        <v>1</v>
      </c>
      <c r="F1535" t="s">
        <v>185</v>
      </c>
      <c r="G1535" t="s">
        <v>186</v>
      </c>
      <c r="H1535" t="s">
        <v>126</v>
      </c>
      <c r="I1535" t="s">
        <v>127</v>
      </c>
      <c r="J1535" t="s">
        <v>1020</v>
      </c>
      <c r="K1535" t="s">
        <v>2171</v>
      </c>
      <c r="L1535" t="s">
        <v>170</v>
      </c>
      <c r="M1535">
        <v>20060208</v>
      </c>
      <c r="N1535" t="s">
        <v>219</v>
      </c>
      <c r="O1535">
        <v>33</v>
      </c>
      <c r="P1535" t="s">
        <v>132</v>
      </c>
      <c r="Q1535" t="s">
        <v>133</v>
      </c>
      <c r="R1535" t="s">
        <v>134</v>
      </c>
      <c r="S1535" t="s">
        <v>135</v>
      </c>
      <c r="T1535">
        <v>91762523</v>
      </c>
      <c r="U1535" t="s">
        <v>231</v>
      </c>
      <c r="V1535" t="s">
        <v>1020</v>
      </c>
      <c r="W1535" t="s">
        <v>403</v>
      </c>
      <c r="X1535" t="s">
        <v>138</v>
      </c>
      <c r="Y1535">
        <v>91762523</v>
      </c>
      <c r="Z1535">
        <v>20222023</v>
      </c>
      <c r="AA1535" t="s">
        <v>125</v>
      </c>
      <c r="AB1535" t="s">
        <v>140</v>
      </c>
      <c r="AC1535" t="s">
        <v>1568</v>
      </c>
      <c r="AD1535">
        <v>41</v>
      </c>
      <c r="AE1535" t="s">
        <v>132</v>
      </c>
      <c r="AF1535">
        <v>20212022</v>
      </c>
      <c r="AG1535" t="s">
        <v>125</v>
      </c>
      <c r="AH1535" t="s">
        <v>140</v>
      </c>
      <c r="AI1535" t="s">
        <v>1568</v>
      </c>
      <c r="AJ1535">
        <v>41</v>
      </c>
      <c r="AK1535" t="s">
        <v>132</v>
      </c>
      <c r="AL1535">
        <v>20202021</v>
      </c>
      <c r="AM1535" t="s">
        <v>125</v>
      </c>
      <c r="AN1535" t="s">
        <v>140</v>
      </c>
      <c r="AO1535" t="s">
        <v>1568</v>
      </c>
      <c r="AP1535">
        <v>41</v>
      </c>
      <c r="AQ1535" t="s">
        <v>132</v>
      </c>
      <c r="AR1535" t="s">
        <v>126</v>
      </c>
      <c r="AS1535" t="s">
        <v>127</v>
      </c>
      <c r="AT1535">
        <v>1</v>
      </c>
      <c r="AU1535">
        <v>0</v>
      </c>
      <c r="AV1535">
        <v>5</v>
      </c>
      <c r="AW1535">
        <v>0</v>
      </c>
      <c r="AX1535">
        <v>0</v>
      </c>
      <c r="AY1535" t="s">
        <v>127</v>
      </c>
      <c r="AZ1535" t="s">
        <v>127</v>
      </c>
      <c r="BA1535" t="s">
        <v>127</v>
      </c>
      <c r="BB1535" t="s">
        <v>127</v>
      </c>
      <c r="BC1535" t="s">
        <v>127</v>
      </c>
      <c r="BD1535" s="1">
        <v>225000</v>
      </c>
      <c r="BE1535">
        <v>22</v>
      </c>
      <c r="BF1535" t="s">
        <v>1694</v>
      </c>
      <c r="BG1535">
        <v>20</v>
      </c>
      <c r="BH1535" t="s">
        <v>194</v>
      </c>
      <c r="BI1535" t="s">
        <v>195</v>
      </c>
      <c r="BJ1535" t="s">
        <v>1694</v>
      </c>
      <c r="BK1535">
        <v>20</v>
      </c>
      <c r="BL1535">
        <v>0</v>
      </c>
      <c r="BM1535">
        <v>0</v>
      </c>
      <c r="BN1535">
        <v>0</v>
      </c>
      <c r="BO1535">
        <v>0</v>
      </c>
      <c r="BP1535" t="s">
        <v>127</v>
      </c>
      <c r="BQ1535" t="s">
        <v>127</v>
      </c>
      <c r="BR1535" t="s">
        <v>127</v>
      </c>
      <c r="BS1535" t="s">
        <v>127</v>
      </c>
      <c r="BT1535" t="s">
        <v>127</v>
      </c>
      <c r="BU1535" s="1">
        <v>217500</v>
      </c>
      <c r="BV1535">
        <v>22</v>
      </c>
      <c r="BW1535" t="s">
        <v>2747</v>
      </c>
      <c r="BX1535">
        <v>19</v>
      </c>
      <c r="BY1535" t="s">
        <v>197</v>
      </c>
      <c r="BZ1535" t="s">
        <v>198</v>
      </c>
      <c r="CA1535" t="s">
        <v>4335</v>
      </c>
      <c r="CB1535">
        <v>17</v>
      </c>
      <c r="CC1535">
        <v>0</v>
      </c>
      <c r="CD1535">
        <v>0</v>
      </c>
      <c r="CE1535">
        <v>0</v>
      </c>
      <c r="CF1535">
        <v>0</v>
      </c>
      <c r="CG1535" t="s">
        <v>127</v>
      </c>
      <c r="CH1535" t="s">
        <v>127</v>
      </c>
      <c r="CI1535" t="s">
        <v>127</v>
      </c>
      <c r="CJ1535" t="s">
        <v>127</v>
      </c>
      <c r="CK1535" t="s">
        <v>127</v>
      </c>
      <c r="CL1535" t="s">
        <v>200</v>
      </c>
      <c r="CM1535">
        <v>0</v>
      </c>
      <c r="CN1535" t="s">
        <v>201</v>
      </c>
      <c r="CO1535">
        <v>0</v>
      </c>
      <c r="CP1535" t="s">
        <v>201</v>
      </c>
      <c r="CQ1535" t="s">
        <v>201</v>
      </c>
      <c r="CR1535" t="s">
        <v>201</v>
      </c>
      <c r="CS1535">
        <v>0</v>
      </c>
      <c r="CT1535">
        <v>223290102144</v>
      </c>
      <c r="CU1535" t="s">
        <v>154</v>
      </c>
      <c r="CV1535">
        <v>224242025812</v>
      </c>
      <c r="CW1535" t="s">
        <v>202</v>
      </c>
      <c r="CX1535">
        <v>0</v>
      </c>
      <c r="CY1535">
        <v>0</v>
      </c>
      <c r="CZ1535">
        <v>0</v>
      </c>
      <c r="DA1535" t="s">
        <v>194</v>
      </c>
      <c r="DB1535" t="s">
        <v>195</v>
      </c>
      <c r="DC1535" t="s">
        <v>203</v>
      </c>
      <c r="DD1535" t="s">
        <v>204</v>
      </c>
      <c r="DE1535" t="s">
        <v>201</v>
      </c>
      <c r="DF1535" t="s">
        <v>201</v>
      </c>
      <c r="DG1535" t="s">
        <v>162</v>
      </c>
      <c r="DH1535" t="s">
        <v>162</v>
      </c>
      <c r="DI1535" t="s">
        <v>165</v>
      </c>
      <c r="DJ1535" t="s">
        <v>126</v>
      </c>
      <c r="DK1535" t="s">
        <v>163</v>
      </c>
      <c r="DL1535" t="s">
        <v>162</v>
      </c>
      <c r="DM1535" t="s">
        <v>162</v>
      </c>
      <c r="DN1535" t="s">
        <v>426</v>
      </c>
      <c r="DO1535" t="s">
        <v>166</v>
      </c>
    </row>
    <row r="1536" spans="1:14">
      <c r="A1536" t="s">
        <v>166</v>
      </c>
      <c r="B1536" t="s">
        <v>791</v>
      </c>
      <c r="C1536" t="s">
        <v>959</v>
      </c>
      <c r="D1536" t="s">
        <v>960</v>
      </c>
      <c r="E1536" t="s">
        <v>186</v>
      </c>
      <c r="F1536" t="s">
        <v>641</v>
      </c>
      <c r="G1536">
        <v>2301150</v>
      </c>
      <c r="H1536" t="s">
        <v>127</v>
      </c>
      <c r="I1536" t="s">
        <v>127</v>
      </c>
      <c r="J1536" t="s">
        <v>127</v>
      </c>
      <c r="K1536" t="s">
        <v>127</v>
      </c>
      <c r="L1536" t="s">
        <v>127</v>
      </c>
      <c r="M1536" t="s">
        <v>127</v>
      </c>
      <c r="N1536" t="s">
        <v>166</v>
      </c>
    </row>
    <row r="1537" spans="1:118">
      <c r="A1537" t="s">
        <v>121</v>
      </c>
      <c r="B1537" t="s">
        <v>183</v>
      </c>
      <c r="C1537">
        <v>20232024</v>
      </c>
      <c r="D1537" t="s">
        <v>4336</v>
      </c>
      <c r="E1537">
        <v>1</v>
      </c>
      <c r="F1537" t="s">
        <v>185</v>
      </c>
      <c r="G1537" t="s">
        <v>2640</v>
      </c>
      <c r="H1537" t="s">
        <v>126</v>
      </c>
      <c r="I1537" t="s">
        <v>127</v>
      </c>
      <c r="J1537" t="s">
        <v>4337</v>
      </c>
      <c r="K1537" t="s">
        <v>4338</v>
      </c>
      <c r="L1537" t="s">
        <v>170</v>
      </c>
      <c r="M1537">
        <v>20081231</v>
      </c>
      <c r="N1537" t="s">
        <v>219</v>
      </c>
      <c r="O1537">
        <v>33</v>
      </c>
      <c r="P1537" t="s">
        <v>132</v>
      </c>
      <c r="Q1537" t="s">
        <v>331</v>
      </c>
      <c r="R1537" t="s">
        <v>283</v>
      </c>
      <c r="S1537" t="s">
        <v>135</v>
      </c>
      <c r="T1537">
        <v>70211729</v>
      </c>
      <c r="U1537" t="s">
        <v>240</v>
      </c>
      <c r="V1537" t="s">
        <v>2402</v>
      </c>
      <c r="W1537" t="s">
        <v>4337</v>
      </c>
      <c r="X1537" t="s">
        <v>2738</v>
      </c>
      <c r="Y1537" t="s">
        <v>138</v>
      </c>
      <c r="Z1537">
        <v>91894418</v>
      </c>
      <c r="AA1537">
        <v>20222023</v>
      </c>
      <c r="AB1537" t="s">
        <v>132</v>
      </c>
      <c r="AC1537" t="s">
        <v>132</v>
      </c>
      <c r="AD1537">
        <v>20212022</v>
      </c>
      <c r="AE1537" t="s">
        <v>125</v>
      </c>
      <c r="AF1537" t="s">
        <v>140</v>
      </c>
      <c r="AG1537" t="s">
        <v>331</v>
      </c>
      <c r="AH1537" t="s">
        <v>283</v>
      </c>
      <c r="AI1537">
        <v>37</v>
      </c>
      <c r="AJ1537" t="s">
        <v>192</v>
      </c>
      <c r="AK1537">
        <v>20202021</v>
      </c>
      <c r="AL1537" t="s">
        <v>125</v>
      </c>
      <c r="AM1537" t="s">
        <v>140</v>
      </c>
      <c r="AN1537" t="s">
        <v>331</v>
      </c>
      <c r="AO1537" t="s">
        <v>283</v>
      </c>
      <c r="AP1537">
        <v>37</v>
      </c>
      <c r="AQ1537" t="s">
        <v>192</v>
      </c>
      <c r="AR1537" t="s">
        <v>126</v>
      </c>
      <c r="AS1537" t="s">
        <v>127</v>
      </c>
      <c r="AT1537">
        <v>1</v>
      </c>
      <c r="AU1537">
        <v>0</v>
      </c>
      <c r="AV1537">
        <v>0</v>
      </c>
      <c r="AW1537">
        <v>0</v>
      </c>
      <c r="AX1537">
        <v>0</v>
      </c>
      <c r="AY1537" t="s">
        <v>127</v>
      </c>
      <c r="AZ1537" t="s">
        <v>127</v>
      </c>
      <c r="BA1537" t="s">
        <v>127</v>
      </c>
      <c r="BB1537" t="s">
        <v>127</v>
      </c>
      <c r="BC1537" t="s">
        <v>127</v>
      </c>
      <c r="BD1537" t="s">
        <v>200</v>
      </c>
      <c r="BE1537">
        <v>0</v>
      </c>
      <c r="BF1537" t="s">
        <v>201</v>
      </c>
      <c r="BG1537">
        <v>0</v>
      </c>
      <c r="BH1537" t="s">
        <v>201</v>
      </c>
      <c r="BI1537" t="s">
        <v>201</v>
      </c>
      <c r="BJ1537" t="s">
        <v>201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 t="s">
        <v>127</v>
      </c>
      <c r="BQ1537" t="s">
        <v>127</v>
      </c>
      <c r="BR1537" t="s">
        <v>127</v>
      </c>
      <c r="BS1537" t="s">
        <v>127</v>
      </c>
      <c r="BT1537" t="s">
        <v>127</v>
      </c>
      <c r="BU1537" t="s">
        <v>200</v>
      </c>
      <c r="BV1537">
        <v>0</v>
      </c>
      <c r="BW1537" t="s">
        <v>201</v>
      </c>
      <c r="BX1537">
        <v>0</v>
      </c>
      <c r="BY1537" t="s">
        <v>201</v>
      </c>
      <c r="BZ1537" t="s">
        <v>201</v>
      </c>
      <c r="CA1537" t="s">
        <v>201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 t="s">
        <v>127</v>
      </c>
      <c r="CH1537" t="s">
        <v>127</v>
      </c>
      <c r="CI1537" t="s">
        <v>127</v>
      </c>
      <c r="CJ1537" t="s">
        <v>127</v>
      </c>
      <c r="CK1537" t="s">
        <v>127</v>
      </c>
      <c r="CL1537" t="s">
        <v>200</v>
      </c>
      <c r="CM1537">
        <v>0</v>
      </c>
      <c r="CN1537" t="s">
        <v>201</v>
      </c>
      <c r="CO1537">
        <v>0</v>
      </c>
      <c r="CP1537" t="s">
        <v>201</v>
      </c>
      <c r="CQ1537" t="s">
        <v>201</v>
      </c>
      <c r="CR1537" t="s">
        <v>201</v>
      </c>
      <c r="CS1537">
        <v>0</v>
      </c>
      <c r="CT1537">
        <v>222337114359</v>
      </c>
      <c r="CU1537" t="s">
        <v>154</v>
      </c>
      <c r="CV1537">
        <v>224242023646</v>
      </c>
      <c r="CW1537" t="s">
        <v>1267</v>
      </c>
      <c r="CX1537">
        <v>0</v>
      </c>
      <c r="CY1537">
        <v>0</v>
      </c>
      <c r="CZ1537">
        <v>0</v>
      </c>
      <c r="DA1537" t="s">
        <v>201</v>
      </c>
      <c r="DB1537" t="s">
        <v>201</v>
      </c>
      <c r="DC1537" t="s">
        <v>201</v>
      </c>
      <c r="DD1537" t="s">
        <v>201</v>
      </c>
      <c r="DE1537" t="s">
        <v>201</v>
      </c>
      <c r="DF1537" t="s">
        <v>201</v>
      </c>
      <c r="DG1537">
        <v>2200566</v>
      </c>
      <c r="DH1537" t="s">
        <v>127</v>
      </c>
      <c r="DI1537" t="s">
        <v>127</v>
      </c>
      <c r="DJ1537" t="s">
        <v>127</v>
      </c>
      <c r="DK1537" t="s">
        <v>127</v>
      </c>
      <c r="DL1537" t="s">
        <v>127</v>
      </c>
      <c r="DM1537" t="s">
        <v>127</v>
      </c>
      <c r="DN1537" t="s">
        <v>3319</v>
      </c>
    </row>
    <row r="1538" spans="1:120">
      <c r="A1538" t="s">
        <v>121</v>
      </c>
      <c r="B1538" t="s">
        <v>183</v>
      </c>
      <c r="C1538">
        <v>20232024</v>
      </c>
      <c r="D1538" t="s">
        <v>4339</v>
      </c>
      <c r="E1538">
        <v>2</v>
      </c>
      <c r="F1538" t="s">
        <v>771</v>
      </c>
      <c r="G1538" t="s">
        <v>186</v>
      </c>
      <c r="H1538" t="s">
        <v>126</v>
      </c>
      <c r="I1538" t="s">
        <v>127</v>
      </c>
      <c r="J1538" t="s">
        <v>3295</v>
      </c>
      <c r="K1538" t="s">
        <v>4340</v>
      </c>
      <c r="L1538" t="s">
        <v>170</v>
      </c>
      <c r="M1538">
        <v>20040310</v>
      </c>
      <c r="N1538" t="s">
        <v>4341</v>
      </c>
      <c r="O1538">
        <v>28</v>
      </c>
      <c r="P1538" t="s">
        <v>2209</v>
      </c>
      <c r="Q1538" t="s">
        <v>133</v>
      </c>
      <c r="R1538" t="s">
        <v>283</v>
      </c>
      <c r="S1538" t="s">
        <v>135</v>
      </c>
      <c r="T1538">
        <v>92045100</v>
      </c>
      <c r="U1538" t="s">
        <v>1448</v>
      </c>
      <c r="V1538" t="s">
        <v>4342</v>
      </c>
      <c r="W1538" t="s">
        <v>4343</v>
      </c>
      <c r="X1538" t="s">
        <v>461</v>
      </c>
      <c r="Y1538" t="s">
        <v>138</v>
      </c>
      <c r="Z1538">
        <v>92045100</v>
      </c>
      <c r="AA1538">
        <v>20222023</v>
      </c>
      <c r="AB1538" t="s">
        <v>286</v>
      </c>
      <c r="AC1538" t="s">
        <v>132</v>
      </c>
      <c r="AD1538" t="s">
        <v>132</v>
      </c>
      <c r="AE1538">
        <v>20212022</v>
      </c>
      <c r="AF1538" t="s">
        <v>125</v>
      </c>
      <c r="AG1538" t="s">
        <v>140</v>
      </c>
      <c r="AH1538" t="s">
        <v>133</v>
      </c>
      <c r="AI1538" t="s">
        <v>283</v>
      </c>
      <c r="AJ1538">
        <v>37</v>
      </c>
      <c r="AK1538" t="s">
        <v>192</v>
      </c>
      <c r="AL1538">
        <v>20202021</v>
      </c>
      <c r="AM1538" t="s">
        <v>125</v>
      </c>
      <c r="AN1538" t="s">
        <v>140</v>
      </c>
      <c r="AO1538" t="s">
        <v>133</v>
      </c>
      <c r="AP1538" t="s">
        <v>283</v>
      </c>
      <c r="AQ1538">
        <v>37</v>
      </c>
      <c r="AR1538" t="s">
        <v>192</v>
      </c>
      <c r="AS1538" t="s">
        <v>287</v>
      </c>
      <c r="AT1538" t="s">
        <v>127</v>
      </c>
      <c r="AU1538" t="s">
        <v>333</v>
      </c>
      <c r="AV1538">
        <v>0</v>
      </c>
      <c r="AW1538">
        <v>0</v>
      </c>
      <c r="AX1538">
        <v>0</v>
      </c>
      <c r="AY1538">
        <v>0</v>
      </c>
      <c r="AZ1538" t="s">
        <v>127</v>
      </c>
      <c r="BA1538" t="s">
        <v>127</v>
      </c>
      <c r="BB1538" t="s">
        <v>127</v>
      </c>
      <c r="BC1538" t="s">
        <v>127</v>
      </c>
      <c r="BD1538" t="s">
        <v>127</v>
      </c>
      <c r="BE1538" t="s">
        <v>200</v>
      </c>
      <c r="BF1538">
        <v>0</v>
      </c>
      <c r="BG1538" t="s">
        <v>201</v>
      </c>
      <c r="BH1538">
        <v>0</v>
      </c>
      <c r="BI1538" t="s">
        <v>201</v>
      </c>
      <c r="BJ1538" t="s">
        <v>201</v>
      </c>
      <c r="BK1538" t="s">
        <v>201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 t="s">
        <v>127</v>
      </c>
      <c r="BR1538" t="s">
        <v>127</v>
      </c>
      <c r="BS1538" t="s">
        <v>127</v>
      </c>
      <c r="BT1538" t="s">
        <v>127</v>
      </c>
      <c r="BU1538" t="s">
        <v>127</v>
      </c>
      <c r="BV1538" t="s">
        <v>200</v>
      </c>
      <c r="BW1538">
        <v>0</v>
      </c>
      <c r="BX1538" t="s">
        <v>201</v>
      </c>
      <c r="BY1538">
        <v>0</v>
      </c>
      <c r="BZ1538" t="s">
        <v>201</v>
      </c>
      <c r="CA1538" t="s">
        <v>201</v>
      </c>
      <c r="CB1538" t="s">
        <v>201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 t="s">
        <v>127</v>
      </c>
      <c r="CI1538" t="s">
        <v>127</v>
      </c>
      <c r="CJ1538" t="s">
        <v>127</v>
      </c>
      <c r="CK1538" t="s">
        <v>127</v>
      </c>
      <c r="CL1538" t="s">
        <v>127</v>
      </c>
      <c r="CM1538" t="s">
        <v>200</v>
      </c>
      <c r="CN1538">
        <v>0</v>
      </c>
      <c r="CO1538" t="s">
        <v>201</v>
      </c>
      <c r="CP1538">
        <v>0</v>
      </c>
      <c r="CQ1538" t="s">
        <v>201</v>
      </c>
      <c r="CR1538" t="s">
        <v>201</v>
      </c>
      <c r="CS1538" t="s">
        <v>201</v>
      </c>
      <c r="CT1538">
        <v>0</v>
      </c>
      <c r="CU1538">
        <v>222329111142</v>
      </c>
      <c r="CV1538" t="s">
        <v>154</v>
      </c>
      <c r="CW1538">
        <v>224242025137</v>
      </c>
      <c r="CX1538">
        <v>9</v>
      </c>
      <c r="CY1538" t="s">
        <v>288</v>
      </c>
      <c r="CZ1538">
        <v>0</v>
      </c>
      <c r="DA1538">
        <v>0</v>
      </c>
      <c r="DB1538">
        <v>0</v>
      </c>
      <c r="DC1538" t="s">
        <v>201</v>
      </c>
      <c r="DD1538" t="s">
        <v>201</v>
      </c>
      <c r="DE1538" t="s">
        <v>201</v>
      </c>
      <c r="DF1538" t="s">
        <v>201</v>
      </c>
      <c r="DG1538" t="s">
        <v>201</v>
      </c>
      <c r="DH1538" t="s">
        <v>201</v>
      </c>
      <c r="DI1538">
        <v>2200347</v>
      </c>
      <c r="DJ1538" t="s">
        <v>127</v>
      </c>
      <c r="DK1538" t="s">
        <v>127</v>
      </c>
      <c r="DL1538" t="s">
        <v>127</v>
      </c>
      <c r="DM1538" t="s">
        <v>127</v>
      </c>
      <c r="DN1538" t="s">
        <v>127</v>
      </c>
      <c r="DO1538" t="s">
        <v>127</v>
      </c>
      <c r="DP1538" t="s">
        <v>289</v>
      </c>
    </row>
    <row r="1539" spans="1:117">
      <c r="A1539" t="s">
        <v>121</v>
      </c>
      <c r="B1539" t="s">
        <v>183</v>
      </c>
      <c r="C1539">
        <v>20232024</v>
      </c>
      <c r="D1539" t="s">
        <v>4344</v>
      </c>
      <c r="E1539">
        <v>2</v>
      </c>
      <c r="F1539" t="s">
        <v>771</v>
      </c>
      <c r="G1539" t="s">
        <v>186</v>
      </c>
      <c r="H1539" t="s">
        <v>291</v>
      </c>
      <c r="I1539" t="s">
        <v>127</v>
      </c>
      <c r="J1539" t="s">
        <v>566</v>
      </c>
      <c r="K1539" t="s">
        <v>4345</v>
      </c>
      <c r="L1539" t="s">
        <v>130</v>
      </c>
      <c r="M1539">
        <v>20021119</v>
      </c>
      <c r="N1539" t="s">
        <v>219</v>
      </c>
      <c r="O1539">
        <v>33</v>
      </c>
      <c r="P1539" t="s">
        <v>132</v>
      </c>
      <c r="Q1539" t="s">
        <v>331</v>
      </c>
      <c r="R1539" t="s">
        <v>283</v>
      </c>
      <c r="S1539" t="s">
        <v>135</v>
      </c>
      <c r="T1539">
        <v>96625505</v>
      </c>
      <c r="U1539" t="s">
        <v>284</v>
      </c>
      <c r="V1539" t="s">
        <v>566</v>
      </c>
      <c r="W1539" t="s">
        <v>568</v>
      </c>
      <c r="X1539" t="s">
        <v>617</v>
      </c>
      <c r="Y1539">
        <v>90744335</v>
      </c>
      <c r="Z1539">
        <v>20222023</v>
      </c>
      <c r="AA1539" t="s">
        <v>286</v>
      </c>
      <c r="AB1539" t="s">
        <v>132</v>
      </c>
      <c r="AC1539" t="s">
        <v>132</v>
      </c>
      <c r="AD1539">
        <v>20212022</v>
      </c>
      <c r="AE1539" t="s">
        <v>125</v>
      </c>
      <c r="AF1539" t="s">
        <v>140</v>
      </c>
      <c r="AG1539" t="s">
        <v>331</v>
      </c>
      <c r="AH1539" t="s">
        <v>283</v>
      </c>
      <c r="AI1539">
        <v>37</v>
      </c>
      <c r="AJ1539" t="s">
        <v>192</v>
      </c>
      <c r="AK1539">
        <v>20202021</v>
      </c>
      <c r="AL1539" t="s">
        <v>125</v>
      </c>
      <c r="AM1539" t="s">
        <v>140</v>
      </c>
      <c r="AN1539" t="s">
        <v>331</v>
      </c>
      <c r="AO1539" t="s">
        <v>283</v>
      </c>
      <c r="AP1539">
        <v>37</v>
      </c>
      <c r="AQ1539" t="s">
        <v>192</v>
      </c>
      <c r="AR1539" t="s">
        <v>126</v>
      </c>
      <c r="AS1539" t="s">
        <v>127</v>
      </c>
      <c r="AT1539" t="s">
        <v>333</v>
      </c>
      <c r="AU1539">
        <v>0</v>
      </c>
      <c r="AV1539">
        <v>2</v>
      </c>
      <c r="AW1539">
        <v>0</v>
      </c>
      <c r="AX1539">
        <v>0</v>
      </c>
      <c r="AY1539" t="s">
        <v>127</v>
      </c>
      <c r="AZ1539" t="s">
        <v>127</v>
      </c>
      <c r="BA1539" t="s">
        <v>127</v>
      </c>
      <c r="BB1539" t="s">
        <v>127</v>
      </c>
      <c r="BC1539" t="s">
        <v>127</v>
      </c>
      <c r="BD1539" s="1">
        <v>182500</v>
      </c>
      <c r="BE1539">
        <v>22</v>
      </c>
      <c r="BF1539" t="s">
        <v>495</v>
      </c>
      <c r="BG1539">
        <v>47</v>
      </c>
      <c r="BH1539" t="s">
        <v>1482</v>
      </c>
      <c r="BI1539" t="s">
        <v>1483</v>
      </c>
      <c r="BJ1539" t="s">
        <v>495</v>
      </c>
      <c r="BK1539">
        <v>47</v>
      </c>
      <c r="BL1539">
        <v>0</v>
      </c>
      <c r="BM1539">
        <v>0</v>
      </c>
      <c r="BN1539">
        <v>0</v>
      </c>
      <c r="BO1539">
        <v>0</v>
      </c>
      <c r="BP1539" t="s">
        <v>127</v>
      </c>
      <c r="BQ1539" t="s">
        <v>127</v>
      </c>
      <c r="BR1539" t="s">
        <v>127</v>
      </c>
      <c r="BS1539" t="s">
        <v>127</v>
      </c>
      <c r="BT1539" t="s">
        <v>127</v>
      </c>
      <c r="BU1539" s="1">
        <v>179500</v>
      </c>
      <c r="BV1539">
        <v>22</v>
      </c>
      <c r="BW1539" t="s">
        <v>1680</v>
      </c>
      <c r="BX1539">
        <v>42</v>
      </c>
      <c r="BY1539" t="s">
        <v>1484</v>
      </c>
      <c r="BZ1539" t="s">
        <v>1485</v>
      </c>
      <c r="CA1539" t="s">
        <v>481</v>
      </c>
      <c r="CB1539">
        <v>46</v>
      </c>
      <c r="CC1539">
        <v>0</v>
      </c>
      <c r="CD1539">
        <v>0</v>
      </c>
      <c r="CE1539">
        <v>0</v>
      </c>
      <c r="CF1539">
        <v>0</v>
      </c>
      <c r="CG1539" t="s">
        <v>127</v>
      </c>
      <c r="CH1539" t="s">
        <v>127</v>
      </c>
      <c r="CI1539" t="s">
        <v>127</v>
      </c>
      <c r="CJ1539" t="s">
        <v>127</v>
      </c>
      <c r="CK1539" t="s">
        <v>127</v>
      </c>
      <c r="CL1539" t="s">
        <v>200</v>
      </c>
      <c r="CM1539">
        <v>0</v>
      </c>
      <c r="CN1539" t="s">
        <v>201</v>
      </c>
      <c r="CO1539">
        <v>0</v>
      </c>
      <c r="CP1539" t="s">
        <v>201</v>
      </c>
      <c r="CQ1539" t="s">
        <v>201</v>
      </c>
      <c r="CR1539" t="s">
        <v>201</v>
      </c>
      <c r="CS1539">
        <v>0</v>
      </c>
      <c r="CT1539">
        <v>222329113529</v>
      </c>
      <c r="CU1539" t="s">
        <v>154</v>
      </c>
      <c r="CV1539">
        <v>224242025821</v>
      </c>
      <c r="CW1539" t="s">
        <v>202</v>
      </c>
      <c r="CX1539">
        <v>0</v>
      </c>
      <c r="CY1539">
        <v>0</v>
      </c>
      <c r="CZ1539">
        <v>0</v>
      </c>
      <c r="DA1539" t="s">
        <v>1482</v>
      </c>
      <c r="DB1539" t="s">
        <v>1483</v>
      </c>
      <c r="DC1539" t="s">
        <v>1487</v>
      </c>
      <c r="DD1539" t="s">
        <v>1488</v>
      </c>
      <c r="DE1539" t="s">
        <v>201</v>
      </c>
      <c r="DF1539" t="s">
        <v>201</v>
      </c>
      <c r="DG1539" t="s">
        <v>160</v>
      </c>
      <c r="DH1539" t="s">
        <v>160</v>
      </c>
      <c r="DI1539" t="s">
        <v>161</v>
      </c>
      <c r="DJ1539" t="s">
        <v>160</v>
      </c>
      <c r="DK1539" t="s">
        <v>160</v>
      </c>
      <c r="DL1539" t="s">
        <v>205</v>
      </c>
      <c r="DM1539" t="s">
        <v>166</v>
      </c>
    </row>
    <row r="1540" spans="1:11">
      <c r="A1540" t="s">
        <v>166</v>
      </c>
      <c r="B1540" t="s">
        <v>934</v>
      </c>
      <c r="C1540" t="s">
        <v>641</v>
      </c>
      <c r="D1540">
        <v>2200352</v>
      </c>
      <c r="E1540" t="s">
        <v>127</v>
      </c>
      <c r="F1540" t="s">
        <v>127</v>
      </c>
      <c r="G1540" t="s">
        <v>127</v>
      </c>
      <c r="H1540" t="s">
        <v>127</v>
      </c>
      <c r="I1540" t="s">
        <v>127</v>
      </c>
      <c r="J1540" t="s">
        <v>127</v>
      </c>
      <c r="K1540" t="s">
        <v>166</v>
      </c>
    </row>
    <row r="1541" spans="1:121">
      <c r="A1541" t="s">
        <v>121</v>
      </c>
      <c r="B1541" t="s">
        <v>183</v>
      </c>
      <c r="C1541">
        <v>20232024</v>
      </c>
      <c r="D1541" t="s">
        <v>4346</v>
      </c>
      <c r="E1541">
        <v>3</v>
      </c>
      <c r="F1541" t="s">
        <v>279</v>
      </c>
      <c r="G1541" t="s">
        <v>186</v>
      </c>
      <c r="H1541" t="s">
        <v>291</v>
      </c>
      <c r="I1541" t="s">
        <v>127</v>
      </c>
      <c r="J1541" t="s">
        <v>4347</v>
      </c>
      <c r="K1541" t="s">
        <v>4348</v>
      </c>
      <c r="L1541" t="s">
        <v>130</v>
      </c>
      <c r="M1541">
        <v>19991011</v>
      </c>
      <c r="N1541" t="s">
        <v>808</v>
      </c>
      <c r="O1541">
        <v>33</v>
      </c>
      <c r="P1541" t="s">
        <v>132</v>
      </c>
      <c r="Q1541" t="s">
        <v>133</v>
      </c>
      <c r="R1541" t="s">
        <v>134</v>
      </c>
      <c r="S1541" t="s">
        <v>135</v>
      </c>
      <c r="T1541">
        <v>93191848</v>
      </c>
      <c r="U1541" t="s">
        <v>172</v>
      </c>
      <c r="V1541" t="s">
        <v>4347</v>
      </c>
      <c r="W1541" t="s">
        <v>4349</v>
      </c>
      <c r="X1541" t="s">
        <v>138</v>
      </c>
      <c r="Y1541">
        <v>93166658</v>
      </c>
      <c r="Z1541">
        <v>20222023</v>
      </c>
      <c r="AA1541" t="s">
        <v>286</v>
      </c>
      <c r="AB1541" t="s">
        <v>140</v>
      </c>
      <c r="AC1541" t="s">
        <v>794</v>
      </c>
      <c r="AD1541">
        <v>41</v>
      </c>
      <c r="AE1541" t="s">
        <v>132</v>
      </c>
      <c r="AF1541">
        <v>20212022</v>
      </c>
      <c r="AG1541" t="s">
        <v>286</v>
      </c>
      <c r="AH1541" t="s">
        <v>140</v>
      </c>
      <c r="AI1541" t="s">
        <v>794</v>
      </c>
      <c r="AJ1541">
        <v>41</v>
      </c>
      <c r="AK1541" t="s">
        <v>132</v>
      </c>
      <c r="AL1541">
        <v>20202021</v>
      </c>
      <c r="AM1541" t="s">
        <v>286</v>
      </c>
      <c r="AN1541" t="s">
        <v>140</v>
      </c>
      <c r="AO1541" t="s">
        <v>794</v>
      </c>
      <c r="AP1541">
        <v>41</v>
      </c>
      <c r="AQ1541" t="s">
        <v>132</v>
      </c>
      <c r="AR1541" t="s">
        <v>126</v>
      </c>
      <c r="AS1541" t="s">
        <v>127</v>
      </c>
      <c r="AT1541">
        <v>1</v>
      </c>
      <c r="AU1541">
        <v>0</v>
      </c>
      <c r="AV1541">
        <v>2</v>
      </c>
      <c r="AW1541">
        <v>0</v>
      </c>
      <c r="AX1541">
        <v>0</v>
      </c>
      <c r="AY1541" t="s">
        <v>127</v>
      </c>
      <c r="AZ1541" t="s">
        <v>127</v>
      </c>
      <c r="BA1541" t="s">
        <v>127</v>
      </c>
      <c r="BB1541" t="s">
        <v>127</v>
      </c>
      <c r="BC1541" t="s">
        <v>127</v>
      </c>
      <c r="BD1541" s="1">
        <v>160500</v>
      </c>
      <c r="BE1541">
        <v>21</v>
      </c>
      <c r="BF1541" t="s">
        <v>563</v>
      </c>
      <c r="BG1541">
        <v>32</v>
      </c>
      <c r="BH1541" t="s">
        <v>1507</v>
      </c>
      <c r="BI1541" t="s">
        <v>2132</v>
      </c>
      <c r="BJ1541" t="s">
        <v>563</v>
      </c>
      <c r="BK1541">
        <v>32</v>
      </c>
      <c r="BL1541">
        <v>0</v>
      </c>
      <c r="BM1541">
        <v>0</v>
      </c>
      <c r="BN1541">
        <v>0</v>
      </c>
      <c r="BO1541">
        <v>0</v>
      </c>
      <c r="BP1541" t="s">
        <v>127</v>
      </c>
      <c r="BQ1541" t="s">
        <v>127</v>
      </c>
      <c r="BR1541" t="s">
        <v>127</v>
      </c>
      <c r="BS1541" t="s">
        <v>127</v>
      </c>
      <c r="BT1541" t="s">
        <v>127</v>
      </c>
      <c r="BU1541" t="s">
        <v>825</v>
      </c>
      <c r="BV1541" t="s">
        <v>826</v>
      </c>
      <c r="BW1541" t="s">
        <v>827</v>
      </c>
      <c r="BX1541">
        <v>2</v>
      </c>
      <c r="BY1541" s="1">
        <v>156000</v>
      </c>
      <c r="BZ1541">
        <v>21</v>
      </c>
      <c r="CA1541" t="s">
        <v>993</v>
      </c>
      <c r="CB1541">
        <v>26</v>
      </c>
      <c r="CC1541" t="s">
        <v>2134</v>
      </c>
      <c r="CD1541" t="s">
        <v>2135</v>
      </c>
      <c r="CE1541" t="s">
        <v>2187</v>
      </c>
      <c r="CF1541">
        <v>29</v>
      </c>
      <c r="CG1541">
        <v>0</v>
      </c>
      <c r="CH1541">
        <v>0</v>
      </c>
      <c r="CI1541">
        <v>0</v>
      </c>
      <c r="CJ1541">
        <v>0</v>
      </c>
      <c r="CK1541" t="s">
        <v>127</v>
      </c>
      <c r="CL1541" t="s">
        <v>127</v>
      </c>
      <c r="CM1541" t="s">
        <v>127</v>
      </c>
      <c r="CN1541" t="s">
        <v>127</v>
      </c>
      <c r="CO1541" t="s">
        <v>127</v>
      </c>
      <c r="CP1541" t="s">
        <v>200</v>
      </c>
      <c r="CQ1541">
        <v>0</v>
      </c>
      <c r="CR1541" t="s">
        <v>201</v>
      </c>
      <c r="CS1541">
        <v>0</v>
      </c>
      <c r="CT1541" t="s">
        <v>201</v>
      </c>
      <c r="CU1541" t="s">
        <v>201</v>
      </c>
      <c r="CV1541" t="s">
        <v>201</v>
      </c>
      <c r="CW1541">
        <v>0</v>
      </c>
      <c r="CX1541">
        <v>223275130814</v>
      </c>
      <c r="CY1541" t="s">
        <v>154</v>
      </c>
      <c r="CZ1541">
        <v>224242025828</v>
      </c>
      <c r="DA1541" t="s">
        <v>202</v>
      </c>
      <c r="DB1541">
        <v>0</v>
      </c>
      <c r="DC1541">
        <v>0</v>
      </c>
      <c r="DD1541">
        <v>0</v>
      </c>
      <c r="DE1541" t="s">
        <v>1507</v>
      </c>
      <c r="DF1541" t="s">
        <v>2132</v>
      </c>
      <c r="DG1541" t="s">
        <v>2137</v>
      </c>
      <c r="DH1541" t="s">
        <v>301</v>
      </c>
      <c r="DI1541" t="s">
        <v>201</v>
      </c>
      <c r="DJ1541" t="s">
        <v>201</v>
      </c>
      <c r="DK1541" t="s">
        <v>160</v>
      </c>
      <c r="DL1541" t="s">
        <v>160</v>
      </c>
      <c r="DM1541" t="s">
        <v>161</v>
      </c>
      <c r="DN1541" t="s">
        <v>180</v>
      </c>
      <c r="DO1541" t="s">
        <v>160</v>
      </c>
      <c r="DP1541" t="s">
        <v>205</v>
      </c>
      <c r="DQ1541" t="s">
        <v>166</v>
      </c>
    </row>
    <row r="1542" spans="1:14">
      <c r="A1542" t="s">
        <v>166</v>
      </c>
      <c r="B1542" t="s">
        <v>825</v>
      </c>
      <c r="C1542" t="s">
        <v>826</v>
      </c>
      <c r="D1542" t="s">
        <v>827</v>
      </c>
      <c r="E1542">
        <v>2</v>
      </c>
      <c r="F1542" t="s">
        <v>641</v>
      </c>
      <c r="G1542">
        <v>2301045</v>
      </c>
      <c r="H1542" t="s">
        <v>127</v>
      </c>
      <c r="I1542" t="s">
        <v>127</v>
      </c>
      <c r="J1542" t="s">
        <v>127</v>
      </c>
      <c r="K1542" t="s">
        <v>127</v>
      </c>
      <c r="L1542" t="s">
        <v>127</v>
      </c>
      <c r="M1542" t="s">
        <v>127</v>
      </c>
      <c r="N1542" t="s">
        <v>166</v>
      </c>
    </row>
    <row r="1543" spans="1:119">
      <c r="A1543" t="s">
        <v>121</v>
      </c>
      <c r="B1543" t="s">
        <v>183</v>
      </c>
      <c r="C1543">
        <v>20232024</v>
      </c>
      <c r="D1543" t="s">
        <v>4350</v>
      </c>
      <c r="E1543">
        <v>2</v>
      </c>
      <c r="F1543" t="s">
        <v>771</v>
      </c>
      <c r="G1543" t="s">
        <v>186</v>
      </c>
      <c r="H1543" t="s">
        <v>126</v>
      </c>
      <c r="I1543" t="s">
        <v>127</v>
      </c>
      <c r="J1543" t="s">
        <v>1700</v>
      </c>
      <c r="K1543" t="s">
        <v>1714</v>
      </c>
      <c r="L1543" t="s">
        <v>130</v>
      </c>
      <c r="M1543">
        <v>20020113</v>
      </c>
      <c r="N1543" t="s">
        <v>219</v>
      </c>
      <c r="O1543">
        <v>33</v>
      </c>
      <c r="P1543" t="s">
        <v>132</v>
      </c>
      <c r="Q1543" t="s">
        <v>133</v>
      </c>
      <c r="R1543" t="s">
        <v>283</v>
      </c>
      <c r="S1543" t="s">
        <v>135</v>
      </c>
      <c r="T1543">
        <v>92209630</v>
      </c>
      <c r="U1543" t="s">
        <v>4351</v>
      </c>
      <c r="V1543" t="s">
        <v>1700</v>
      </c>
      <c r="W1543" t="s">
        <v>706</v>
      </c>
      <c r="X1543" t="s">
        <v>138</v>
      </c>
      <c r="Y1543">
        <v>92209630</v>
      </c>
      <c r="Z1543">
        <v>20222023</v>
      </c>
      <c r="AA1543" t="s">
        <v>286</v>
      </c>
      <c r="AB1543" t="s">
        <v>132</v>
      </c>
      <c r="AC1543" t="s">
        <v>132</v>
      </c>
      <c r="AD1543">
        <v>20212022</v>
      </c>
      <c r="AE1543" t="s">
        <v>286</v>
      </c>
      <c r="AF1543" t="s">
        <v>140</v>
      </c>
      <c r="AG1543" t="s">
        <v>133</v>
      </c>
      <c r="AH1543" t="s">
        <v>283</v>
      </c>
      <c r="AI1543">
        <v>37</v>
      </c>
      <c r="AJ1543" t="s">
        <v>192</v>
      </c>
      <c r="AK1543">
        <v>20202021</v>
      </c>
      <c r="AL1543" t="s">
        <v>125</v>
      </c>
      <c r="AM1543" t="s">
        <v>140</v>
      </c>
      <c r="AN1543" t="s">
        <v>133</v>
      </c>
      <c r="AO1543" t="s">
        <v>283</v>
      </c>
      <c r="AP1543">
        <v>37</v>
      </c>
      <c r="AQ1543" t="s">
        <v>192</v>
      </c>
      <c r="AR1543" t="s">
        <v>287</v>
      </c>
      <c r="AS1543" t="s">
        <v>127</v>
      </c>
      <c r="AT1543" t="s">
        <v>333</v>
      </c>
      <c r="AU1543">
        <v>0</v>
      </c>
      <c r="AV1543">
        <v>0</v>
      </c>
      <c r="AW1543">
        <v>0</v>
      </c>
      <c r="AX1543">
        <v>0</v>
      </c>
      <c r="AY1543" t="s">
        <v>127</v>
      </c>
      <c r="AZ1543" t="s">
        <v>127</v>
      </c>
      <c r="BA1543" t="s">
        <v>127</v>
      </c>
      <c r="BB1543" t="s">
        <v>127</v>
      </c>
      <c r="BC1543" t="s">
        <v>127</v>
      </c>
      <c r="BD1543" t="s">
        <v>200</v>
      </c>
      <c r="BE1543">
        <v>0</v>
      </c>
      <c r="BF1543" t="s">
        <v>201</v>
      </c>
      <c r="BG1543">
        <v>0</v>
      </c>
      <c r="BH1543" t="s">
        <v>201</v>
      </c>
      <c r="BI1543" t="s">
        <v>201</v>
      </c>
      <c r="BJ1543" t="s">
        <v>201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 t="s">
        <v>127</v>
      </c>
      <c r="BQ1543" t="s">
        <v>127</v>
      </c>
      <c r="BR1543" t="s">
        <v>127</v>
      </c>
      <c r="BS1543" t="s">
        <v>127</v>
      </c>
      <c r="BT1543" t="s">
        <v>127</v>
      </c>
      <c r="BU1543" t="s">
        <v>200</v>
      </c>
      <c r="BV1543">
        <v>0</v>
      </c>
      <c r="BW1543" t="s">
        <v>201</v>
      </c>
      <c r="BX1543">
        <v>0</v>
      </c>
      <c r="BY1543" t="s">
        <v>201</v>
      </c>
      <c r="BZ1543" t="s">
        <v>201</v>
      </c>
      <c r="CA1543" t="s">
        <v>201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 t="s">
        <v>127</v>
      </c>
      <c r="CH1543" t="s">
        <v>127</v>
      </c>
      <c r="CI1543" t="s">
        <v>127</v>
      </c>
      <c r="CJ1543" t="s">
        <v>127</v>
      </c>
      <c r="CK1543" t="s">
        <v>127</v>
      </c>
      <c r="CL1543" t="s">
        <v>200</v>
      </c>
      <c r="CM1543">
        <v>0</v>
      </c>
      <c r="CN1543" t="s">
        <v>201</v>
      </c>
      <c r="CO1543">
        <v>0</v>
      </c>
      <c r="CP1543" t="s">
        <v>201</v>
      </c>
      <c r="CQ1543" t="s">
        <v>201</v>
      </c>
      <c r="CR1543" t="s">
        <v>201</v>
      </c>
      <c r="CS1543">
        <v>0</v>
      </c>
      <c r="CT1543">
        <v>222329105609</v>
      </c>
      <c r="CU1543" t="s">
        <v>154</v>
      </c>
      <c r="CV1543">
        <v>224242025137</v>
      </c>
      <c r="CW1543">
        <v>9</v>
      </c>
      <c r="CX1543" t="s">
        <v>288</v>
      </c>
      <c r="CY1543">
        <v>0</v>
      </c>
      <c r="CZ1543">
        <v>0</v>
      </c>
      <c r="DA1543">
        <v>0</v>
      </c>
      <c r="DB1543" t="s">
        <v>201</v>
      </c>
      <c r="DC1543" t="s">
        <v>201</v>
      </c>
      <c r="DD1543" t="s">
        <v>201</v>
      </c>
      <c r="DE1543" t="s">
        <v>201</v>
      </c>
      <c r="DF1543" t="s">
        <v>201</v>
      </c>
      <c r="DG1543" t="s">
        <v>201</v>
      </c>
      <c r="DH1543">
        <v>2200413</v>
      </c>
      <c r="DI1543" t="s">
        <v>127</v>
      </c>
      <c r="DJ1543" t="s">
        <v>127</v>
      </c>
      <c r="DK1543" t="s">
        <v>127</v>
      </c>
      <c r="DL1543" t="s">
        <v>127</v>
      </c>
      <c r="DM1543" t="s">
        <v>127</v>
      </c>
      <c r="DN1543" t="s">
        <v>127</v>
      </c>
      <c r="DO1543" t="s">
        <v>289</v>
      </c>
    </row>
    <row r="1544" spans="1:118">
      <c r="A1544" t="s">
        <v>121</v>
      </c>
      <c r="B1544" t="s">
        <v>183</v>
      </c>
      <c r="C1544">
        <v>20232024</v>
      </c>
      <c r="D1544" t="s">
        <v>4352</v>
      </c>
      <c r="E1544">
        <v>3</v>
      </c>
      <c r="F1544" t="s">
        <v>279</v>
      </c>
      <c r="G1544" t="s">
        <v>2327</v>
      </c>
      <c r="H1544" t="s">
        <v>126</v>
      </c>
      <c r="I1544" t="s">
        <v>127</v>
      </c>
      <c r="J1544" t="s">
        <v>4353</v>
      </c>
      <c r="K1544" t="s">
        <v>616</v>
      </c>
      <c r="L1544" t="s">
        <v>130</v>
      </c>
      <c r="M1544">
        <v>20070328</v>
      </c>
      <c r="N1544" t="s">
        <v>855</v>
      </c>
      <c r="O1544">
        <v>33</v>
      </c>
      <c r="P1544" t="s">
        <v>132</v>
      </c>
      <c r="Q1544" t="s">
        <v>331</v>
      </c>
      <c r="R1544" t="s">
        <v>283</v>
      </c>
      <c r="S1544" t="s">
        <v>135</v>
      </c>
      <c r="T1544">
        <v>90167886</v>
      </c>
      <c r="U1544" t="s">
        <v>231</v>
      </c>
      <c r="V1544" t="s">
        <v>258</v>
      </c>
      <c r="W1544" t="s">
        <v>957</v>
      </c>
      <c r="X1544" t="s">
        <v>1000</v>
      </c>
      <c r="Y1544" t="s">
        <v>1995</v>
      </c>
      <c r="Z1544">
        <v>90167886</v>
      </c>
      <c r="AA1544">
        <v>20222023</v>
      </c>
      <c r="AB1544" t="s">
        <v>286</v>
      </c>
      <c r="AC1544" t="s">
        <v>132</v>
      </c>
      <c r="AD1544" t="s">
        <v>132</v>
      </c>
      <c r="AE1544">
        <v>20212022</v>
      </c>
      <c r="AF1544" t="s">
        <v>286</v>
      </c>
      <c r="AG1544" t="s">
        <v>140</v>
      </c>
      <c r="AH1544" t="s">
        <v>331</v>
      </c>
      <c r="AI1544" t="s">
        <v>283</v>
      </c>
      <c r="AJ1544">
        <v>37</v>
      </c>
      <c r="AK1544" t="s">
        <v>192</v>
      </c>
      <c r="AL1544">
        <v>20202021</v>
      </c>
      <c r="AM1544" t="s">
        <v>125</v>
      </c>
      <c r="AN1544" t="s">
        <v>140</v>
      </c>
      <c r="AO1544" t="s">
        <v>331</v>
      </c>
      <c r="AP1544" t="s">
        <v>283</v>
      </c>
      <c r="AQ1544">
        <v>37</v>
      </c>
      <c r="AR1544" t="s">
        <v>192</v>
      </c>
      <c r="AS1544" t="s">
        <v>126</v>
      </c>
      <c r="AT1544" t="s">
        <v>127</v>
      </c>
      <c r="AU1544" t="s">
        <v>333</v>
      </c>
      <c r="AV1544">
        <v>0</v>
      </c>
      <c r="AW1544">
        <v>0</v>
      </c>
      <c r="AX1544">
        <v>0</v>
      </c>
      <c r="AY1544">
        <v>0</v>
      </c>
      <c r="AZ1544" t="s">
        <v>127</v>
      </c>
      <c r="BA1544" t="s">
        <v>127</v>
      </c>
      <c r="BB1544" t="s">
        <v>127</v>
      </c>
      <c r="BC1544" t="s">
        <v>127</v>
      </c>
      <c r="BD1544" t="s">
        <v>127</v>
      </c>
      <c r="BE1544" s="1">
        <v>166500</v>
      </c>
      <c r="BF1544">
        <v>21</v>
      </c>
      <c r="BG1544" t="s">
        <v>659</v>
      </c>
      <c r="BH1544">
        <v>31</v>
      </c>
      <c r="BI1544" t="s">
        <v>2755</v>
      </c>
      <c r="BJ1544" t="s">
        <v>3163</v>
      </c>
      <c r="BK1544" t="s">
        <v>659</v>
      </c>
      <c r="BL1544">
        <v>31</v>
      </c>
      <c r="BM1544">
        <v>0</v>
      </c>
      <c r="BN1544">
        <v>0</v>
      </c>
      <c r="BO1544">
        <v>0</v>
      </c>
      <c r="BP1544">
        <v>0</v>
      </c>
      <c r="BQ1544" t="s">
        <v>127</v>
      </c>
      <c r="BR1544" t="s">
        <v>127</v>
      </c>
      <c r="BS1544" t="s">
        <v>127</v>
      </c>
      <c r="BT1544" t="s">
        <v>127</v>
      </c>
      <c r="BU1544" t="s">
        <v>127</v>
      </c>
      <c r="BV1544" s="1">
        <v>186500</v>
      </c>
      <c r="BW1544">
        <v>21</v>
      </c>
      <c r="BX1544" t="s">
        <v>3672</v>
      </c>
      <c r="BY1544">
        <v>13</v>
      </c>
      <c r="BZ1544" t="s">
        <v>3165</v>
      </c>
      <c r="CA1544" t="s">
        <v>3166</v>
      </c>
      <c r="CB1544" t="s">
        <v>2829</v>
      </c>
      <c r="CC1544">
        <v>20</v>
      </c>
      <c r="CD1544">
        <v>0</v>
      </c>
      <c r="CE1544">
        <v>0</v>
      </c>
      <c r="CF1544">
        <v>0</v>
      </c>
      <c r="CG1544">
        <v>0</v>
      </c>
      <c r="CH1544" t="s">
        <v>127</v>
      </c>
      <c r="CI1544" t="s">
        <v>127</v>
      </c>
      <c r="CJ1544" t="s">
        <v>127</v>
      </c>
      <c r="CK1544" t="s">
        <v>127</v>
      </c>
      <c r="CL1544" t="s">
        <v>127</v>
      </c>
      <c r="CM1544" t="s">
        <v>200</v>
      </c>
      <c r="CN1544">
        <v>0</v>
      </c>
      <c r="CO1544" t="s">
        <v>201</v>
      </c>
      <c r="CP1544">
        <v>0</v>
      </c>
      <c r="CQ1544" t="s">
        <v>201</v>
      </c>
      <c r="CR1544" t="s">
        <v>201</v>
      </c>
      <c r="CS1544" t="s">
        <v>201</v>
      </c>
      <c r="CT1544">
        <v>0</v>
      </c>
      <c r="CU1544">
        <v>222329104818</v>
      </c>
      <c r="CV1544" t="s">
        <v>154</v>
      </c>
      <c r="CW1544">
        <v>224242025834</v>
      </c>
      <c r="CX1544" t="s">
        <v>202</v>
      </c>
      <c r="CY1544">
        <v>0</v>
      </c>
      <c r="CZ1544">
        <v>0</v>
      </c>
      <c r="DA1544">
        <v>0</v>
      </c>
      <c r="DB1544" t="s">
        <v>2755</v>
      </c>
      <c r="DC1544" t="s">
        <v>3163</v>
      </c>
      <c r="DD1544" t="s">
        <v>2547</v>
      </c>
      <c r="DE1544" t="s">
        <v>3168</v>
      </c>
      <c r="DF1544" t="s">
        <v>201</v>
      </c>
      <c r="DG1544" t="s">
        <v>201</v>
      </c>
      <c r="DH1544" t="s">
        <v>160</v>
      </c>
      <c r="DI1544" t="s">
        <v>160</v>
      </c>
      <c r="DJ1544" t="s">
        <v>161</v>
      </c>
      <c r="DK1544" t="s">
        <v>160</v>
      </c>
      <c r="DL1544" t="s">
        <v>160</v>
      </c>
      <c r="DM1544" t="s">
        <v>205</v>
      </c>
      <c r="DN1544" t="s">
        <v>166</v>
      </c>
    </row>
    <row r="1545" spans="1:11">
      <c r="A1545" t="s">
        <v>166</v>
      </c>
      <c r="B1545" t="s">
        <v>934</v>
      </c>
      <c r="C1545" t="s">
        <v>641</v>
      </c>
      <c r="D1545">
        <v>2200303</v>
      </c>
      <c r="E1545" t="s">
        <v>127</v>
      </c>
      <c r="F1545" t="s">
        <v>127</v>
      </c>
      <c r="G1545" t="s">
        <v>127</v>
      </c>
      <c r="H1545" t="s">
        <v>127</v>
      </c>
      <c r="I1545" t="s">
        <v>127</v>
      </c>
      <c r="J1545" t="s">
        <v>127</v>
      </c>
      <c r="K1545" t="s">
        <v>166</v>
      </c>
    </row>
    <row r="1546" spans="1:117">
      <c r="A1546" t="s">
        <v>121</v>
      </c>
      <c r="B1546" t="s">
        <v>183</v>
      </c>
      <c r="C1546">
        <v>20232024</v>
      </c>
      <c r="D1546" t="s">
        <v>4354</v>
      </c>
      <c r="E1546">
        <v>3</v>
      </c>
      <c r="F1546" t="s">
        <v>279</v>
      </c>
      <c r="G1546" t="s">
        <v>186</v>
      </c>
      <c r="H1546" t="s">
        <v>126</v>
      </c>
      <c r="I1546" t="s">
        <v>280</v>
      </c>
      <c r="J1546" t="s">
        <v>4355</v>
      </c>
      <c r="K1546" t="s">
        <v>897</v>
      </c>
      <c r="L1546" t="s">
        <v>130</v>
      </c>
      <c r="M1546">
        <v>19960106</v>
      </c>
      <c r="N1546" t="s">
        <v>172</v>
      </c>
      <c r="O1546">
        <v>33</v>
      </c>
      <c r="P1546" t="s">
        <v>132</v>
      </c>
      <c r="Q1546" t="s">
        <v>4356</v>
      </c>
      <c r="R1546" t="s">
        <v>135</v>
      </c>
      <c r="S1546">
        <v>90000000</v>
      </c>
      <c r="T1546" t="s">
        <v>172</v>
      </c>
      <c r="U1546" t="s">
        <v>4355</v>
      </c>
      <c r="V1546" t="s">
        <v>4355</v>
      </c>
      <c r="W1546" t="s">
        <v>819</v>
      </c>
      <c r="X1546" t="s">
        <v>820</v>
      </c>
      <c r="Y1546">
        <v>90000000</v>
      </c>
      <c r="Z1546">
        <v>20222023</v>
      </c>
      <c r="AA1546" t="s">
        <v>286</v>
      </c>
      <c r="AB1546" t="s">
        <v>132</v>
      </c>
      <c r="AC1546" t="s">
        <v>132</v>
      </c>
      <c r="AD1546">
        <v>20212022</v>
      </c>
      <c r="AE1546" t="s">
        <v>286</v>
      </c>
      <c r="AF1546" t="s">
        <v>140</v>
      </c>
      <c r="AG1546" t="s">
        <v>4357</v>
      </c>
      <c r="AH1546">
        <v>14</v>
      </c>
      <c r="AI1546" t="s">
        <v>714</v>
      </c>
      <c r="AJ1546">
        <v>20202021</v>
      </c>
      <c r="AK1546" t="s">
        <v>286</v>
      </c>
      <c r="AL1546" t="s">
        <v>140</v>
      </c>
      <c r="AM1546" t="s">
        <v>4357</v>
      </c>
      <c r="AN1546">
        <v>14</v>
      </c>
      <c r="AO1546" t="s">
        <v>714</v>
      </c>
      <c r="AP1546" t="s">
        <v>287</v>
      </c>
      <c r="AQ1546" t="s">
        <v>127</v>
      </c>
      <c r="AR1546">
        <v>1</v>
      </c>
      <c r="AS1546">
        <v>0</v>
      </c>
      <c r="AT1546">
        <v>0</v>
      </c>
      <c r="AU1546">
        <v>0</v>
      </c>
      <c r="AV1546">
        <v>0</v>
      </c>
      <c r="AW1546" t="s">
        <v>127</v>
      </c>
      <c r="AX1546" t="s">
        <v>127</v>
      </c>
      <c r="AY1546" t="s">
        <v>127</v>
      </c>
      <c r="AZ1546" t="s">
        <v>127</v>
      </c>
      <c r="BA1546" t="s">
        <v>127</v>
      </c>
      <c r="BB1546" t="s">
        <v>200</v>
      </c>
      <c r="BC1546">
        <v>0</v>
      </c>
      <c r="BD1546" t="s">
        <v>201</v>
      </c>
      <c r="BE1546">
        <v>0</v>
      </c>
      <c r="BF1546" t="s">
        <v>201</v>
      </c>
      <c r="BG1546" t="s">
        <v>201</v>
      </c>
      <c r="BH1546" t="s">
        <v>201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 t="s">
        <v>127</v>
      </c>
      <c r="BO1546" t="s">
        <v>127</v>
      </c>
      <c r="BP1546" t="s">
        <v>127</v>
      </c>
      <c r="BQ1546" t="s">
        <v>127</v>
      </c>
      <c r="BR1546" t="s">
        <v>127</v>
      </c>
      <c r="BS1546" t="s">
        <v>200</v>
      </c>
      <c r="BT1546">
        <v>0</v>
      </c>
      <c r="BU1546" t="s">
        <v>201</v>
      </c>
      <c r="BV1546">
        <v>0</v>
      </c>
      <c r="BW1546" t="s">
        <v>201</v>
      </c>
      <c r="BX1546" t="s">
        <v>201</v>
      </c>
      <c r="BY1546" t="s">
        <v>201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 t="s">
        <v>127</v>
      </c>
      <c r="CF1546" t="s">
        <v>127</v>
      </c>
      <c r="CG1546" t="s">
        <v>127</v>
      </c>
      <c r="CH1546" t="s">
        <v>127</v>
      </c>
      <c r="CI1546" t="s">
        <v>127</v>
      </c>
      <c r="CJ1546" t="s">
        <v>200</v>
      </c>
      <c r="CK1546">
        <v>0</v>
      </c>
      <c r="CL1546" t="s">
        <v>201</v>
      </c>
      <c r="CM1546">
        <v>0</v>
      </c>
      <c r="CN1546" t="s">
        <v>201</v>
      </c>
      <c r="CO1546" t="s">
        <v>201</v>
      </c>
      <c r="CP1546" t="s">
        <v>201</v>
      </c>
      <c r="CQ1546">
        <v>0</v>
      </c>
      <c r="CR1546">
        <v>223038194035</v>
      </c>
      <c r="CS1546" t="s">
        <v>154</v>
      </c>
      <c r="CT1546">
        <v>224242025214</v>
      </c>
      <c r="CU1546">
        <v>9</v>
      </c>
      <c r="CV1546" t="s">
        <v>288</v>
      </c>
      <c r="CW1546">
        <v>0</v>
      </c>
      <c r="CX1546">
        <v>0</v>
      </c>
      <c r="CY1546">
        <v>0</v>
      </c>
      <c r="CZ1546" t="s">
        <v>201</v>
      </c>
      <c r="DA1546" t="s">
        <v>201</v>
      </c>
      <c r="DB1546" t="s">
        <v>201</v>
      </c>
      <c r="DC1546" t="s">
        <v>201</v>
      </c>
      <c r="DD1546" t="s">
        <v>201</v>
      </c>
      <c r="DE1546" t="s">
        <v>201</v>
      </c>
      <c r="DF1546">
        <v>2200017</v>
      </c>
      <c r="DG1546" t="s">
        <v>127</v>
      </c>
      <c r="DH1546" t="s">
        <v>127</v>
      </c>
      <c r="DI1546" t="s">
        <v>127</v>
      </c>
      <c r="DJ1546" t="s">
        <v>127</v>
      </c>
      <c r="DK1546" t="s">
        <v>127</v>
      </c>
      <c r="DL1546" t="s">
        <v>127</v>
      </c>
      <c r="DM1546" t="s">
        <v>289</v>
      </c>
    </row>
    <row r="1547" spans="1:122">
      <c r="A1547" t="s">
        <v>121</v>
      </c>
      <c r="B1547" t="s">
        <v>183</v>
      </c>
      <c r="C1547">
        <v>20232024</v>
      </c>
      <c r="D1547" t="s">
        <v>4358</v>
      </c>
      <c r="E1547">
        <v>3</v>
      </c>
      <c r="F1547" t="s">
        <v>279</v>
      </c>
      <c r="G1547" t="s">
        <v>2327</v>
      </c>
      <c r="H1547" t="s">
        <v>126</v>
      </c>
      <c r="I1547" t="s">
        <v>127</v>
      </c>
      <c r="J1547" t="s">
        <v>2355</v>
      </c>
      <c r="K1547" t="s">
        <v>4359</v>
      </c>
      <c r="L1547" t="s">
        <v>2413</v>
      </c>
      <c r="M1547" t="s">
        <v>130</v>
      </c>
      <c r="N1547">
        <v>20010208</v>
      </c>
      <c r="O1547" t="s">
        <v>1479</v>
      </c>
      <c r="P1547" t="s">
        <v>2402</v>
      </c>
      <c r="Q1547">
        <v>33</v>
      </c>
      <c r="R1547" t="s">
        <v>132</v>
      </c>
      <c r="S1547" t="s">
        <v>133</v>
      </c>
      <c r="T1547" t="s">
        <v>134</v>
      </c>
      <c r="U1547" t="s">
        <v>135</v>
      </c>
      <c r="V1547">
        <v>91835998</v>
      </c>
      <c r="W1547" t="s">
        <v>1712</v>
      </c>
      <c r="X1547" t="s">
        <v>2355</v>
      </c>
      <c r="Y1547" t="s">
        <v>4360</v>
      </c>
      <c r="Z1547" t="s">
        <v>1903</v>
      </c>
      <c r="AA1547">
        <v>90975124</v>
      </c>
      <c r="AB1547">
        <v>20222023</v>
      </c>
      <c r="AC1547" t="s">
        <v>286</v>
      </c>
      <c r="AD1547" t="s">
        <v>140</v>
      </c>
      <c r="AE1547" t="s">
        <v>219</v>
      </c>
      <c r="AF1547" t="s">
        <v>835</v>
      </c>
      <c r="AG1547">
        <v>41</v>
      </c>
      <c r="AH1547" t="s">
        <v>132</v>
      </c>
      <c r="AI1547">
        <v>20212022</v>
      </c>
      <c r="AJ1547" t="s">
        <v>286</v>
      </c>
      <c r="AK1547" t="s">
        <v>140</v>
      </c>
      <c r="AL1547" t="s">
        <v>219</v>
      </c>
      <c r="AM1547" t="s">
        <v>835</v>
      </c>
      <c r="AN1547">
        <v>41</v>
      </c>
      <c r="AO1547" t="s">
        <v>132</v>
      </c>
      <c r="AP1547">
        <v>20202021</v>
      </c>
      <c r="AQ1547" t="s">
        <v>286</v>
      </c>
      <c r="AR1547" t="s">
        <v>140</v>
      </c>
      <c r="AS1547" t="s">
        <v>219</v>
      </c>
      <c r="AT1547" t="s">
        <v>835</v>
      </c>
      <c r="AU1547">
        <v>41</v>
      </c>
      <c r="AV1547" t="s">
        <v>132</v>
      </c>
      <c r="AW1547" t="s">
        <v>126</v>
      </c>
      <c r="AX1547" t="s">
        <v>127</v>
      </c>
      <c r="AY1547">
        <v>1</v>
      </c>
      <c r="AZ1547">
        <v>0</v>
      </c>
      <c r="BA1547">
        <v>7</v>
      </c>
      <c r="BB1547">
        <v>0</v>
      </c>
      <c r="BC1547">
        <v>0</v>
      </c>
      <c r="BD1547" t="s">
        <v>127</v>
      </c>
      <c r="BE1547" t="s">
        <v>127</v>
      </c>
      <c r="BF1547" t="s">
        <v>127</v>
      </c>
      <c r="BG1547" t="s">
        <v>127</v>
      </c>
      <c r="BH1547" t="s">
        <v>127</v>
      </c>
      <c r="BI1547" s="1">
        <v>136000</v>
      </c>
      <c r="BJ1547">
        <v>21</v>
      </c>
      <c r="BK1547" t="s">
        <v>1868</v>
      </c>
      <c r="BL1547">
        <v>54</v>
      </c>
      <c r="BM1547" t="s">
        <v>2755</v>
      </c>
      <c r="BN1547" t="s">
        <v>3163</v>
      </c>
      <c r="BO1547" t="s">
        <v>1868</v>
      </c>
      <c r="BP1547">
        <v>54</v>
      </c>
      <c r="BQ1547">
        <v>0</v>
      </c>
      <c r="BR1547">
        <v>0</v>
      </c>
      <c r="BS1547">
        <v>0</v>
      </c>
      <c r="BT1547">
        <v>0</v>
      </c>
      <c r="BU1547" t="s">
        <v>127</v>
      </c>
      <c r="BV1547" t="s">
        <v>127</v>
      </c>
      <c r="BW1547" t="s">
        <v>127</v>
      </c>
      <c r="BX1547" t="s">
        <v>127</v>
      </c>
      <c r="BY1547" t="s">
        <v>127</v>
      </c>
      <c r="BZ1547" s="1">
        <v>158000</v>
      </c>
      <c r="CA1547">
        <v>21</v>
      </c>
      <c r="CB1547" t="s">
        <v>2470</v>
      </c>
      <c r="CC1547">
        <v>40</v>
      </c>
      <c r="CD1547" t="s">
        <v>3165</v>
      </c>
      <c r="CE1547" t="s">
        <v>3166</v>
      </c>
      <c r="CF1547" t="s">
        <v>211</v>
      </c>
      <c r="CG1547">
        <v>47</v>
      </c>
      <c r="CH1547">
        <v>0</v>
      </c>
      <c r="CI1547">
        <v>0</v>
      </c>
      <c r="CJ1547">
        <v>0</v>
      </c>
      <c r="CK1547">
        <v>0</v>
      </c>
      <c r="CL1547" t="s">
        <v>127</v>
      </c>
      <c r="CM1547" t="s">
        <v>127</v>
      </c>
      <c r="CN1547" t="s">
        <v>127</v>
      </c>
      <c r="CO1547" t="s">
        <v>127</v>
      </c>
      <c r="CP1547" t="s">
        <v>127</v>
      </c>
      <c r="CQ1547" t="s">
        <v>200</v>
      </c>
      <c r="CR1547">
        <v>0</v>
      </c>
      <c r="CS1547" t="s">
        <v>201</v>
      </c>
      <c r="CT1547">
        <v>0</v>
      </c>
      <c r="CU1547" t="s">
        <v>201</v>
      </c>
      <c r="CV1547" t="s">
        <v>201</v>
      </c>
      <c r="CW1547" t="s">
        <v>201</v>
      </c>
      <c r="CX1547">
        <v>0</v>
      </c>
      <c r="CY1547">
        <v>223272191027</v>
      </c>
      <c r="CZ1547" t="s">
        <v>154</v>
      </c>
      <c r="DA1547">
        <v>224242025834</v>
      </c>
      <c r="DB1547" t="s">
        <v>202</v>
      </c>
      <c r="DC1547">
        <v>0</v>
      </c>
      <c r="DD1547">
        <v>0</v>
      </c>
      <c r="DE1547">
        <v>0</v>
      </c>
      <c r="DF1547" t="s">
        <v>2755</v>
      </c>
      <c r="DG1547" t="s">
        <v>3163</v>
      </c>
      <c r="DH1547" t="s">
        <v>2547</v>
      </c>
      <c r="DI1547" t="s">
        <v>3168</v>
      </c>
      <c r="DJ1547" t="s">
        <v>201</v>
      </c>
      <c r="DK1547" t="s">
        <v>201</v>
      </c>
      <c r="DL1547" t="s">
        <v>180</v>
      </c>
      <c r="DM1547" t="s">
        <v>180</v>
      </c>
      <c r="DN1547" t="s">
        <v>181</v>
      </c>
      <c r="DO1547" t="s">
        <v>160</v>
      </c>
      <c r="DP1547" t="s">
        <v>180</v>
      </c>
      <c r="DQ1547" t="s">
        <v>182</v>
      </c>
      <c r="DR1547" t="s">
        <v>166</v>
      </c>
    </row>
    <row r="1548" spans="1:11">
      <c r="A1548" t="s">
        <v>166</v>
      </c>
      <c r="B1548" t="s">
        <v>934</v>
      </c>
      <c r="C1548" t="s">
        <v>641</v>
      </c>
      <c r="D1548">
        <v>2301058</v>
      </c>
      <c r="E1548" t="s">
        <v>127</v>
      </c>
      <c r="F1548" t="s">
        <v>127</v>
      </c>
      <c r="G1548" t="s">
        <v>127</v>
      </c>
      <c r="H1548" t="s">
        <v>127</v>
      </c>
      <c r="I1548" t="s">
        <v>127</v>
      </c>
      <c r="J1548" t="s">
        <v>127</v>
      </c>
      <c r="K1548" t="s">
        <v>166</v>
      </c>
    </row>
    <row r="1549" spans="1:125">
      <c r="A1549" t="s">
        <v>121</v>
      </c>
      <c r="B1549" t="s">
        <v>183</v>
      </c>
      <c r="C1549">
        <v>20232024</v>
      </c>
      <c r="D1549" t="s">
        <v>4361</v>
      </c>
      <c r="E1549">
        <v>3</v>
      </c>
      <c r="F1549" t="s">
        <v>279</v>
      </c>
      <c r="G1549" t="s">
        <v>2327</v>
      </c>
      <c r="H1549" t="s">
        <v>126</v>
      </c>
      <c r="I1549" t="s">
        <v>127</v>
      </c>
      <c r="J1549" t="s">
        <v>4316</v>
      </c>
      <c r="K1549" t="s">
        <v>4362</v>
      </c>
      <c r="L1549" t="s">
        <v>130</v>
      </c>
      <c r="M1549">
        <v>20041231</v>
      </c>
      <c r="N1549" t="s">
        <v>219</v>
      </c>
      <c r="O1549">
        <v>33</v>
      </c>
      <c r="P1549" t="s">
        <v>132</v>
      </c>
      <c r="Q1549" t="s">
        <v>133</v>
      </c>
      <c r="R1549" t="s">
        <v>134</v>
      </c>
      <c r="S1549" t="s">
        <v>135</v>
      </c>
      <c r="T1549">
        <v>70203957</v>
      </c>
      <c r="U1549" t="s">
        <v>4363</v>
      </c>
      <c r="V1549" t="s">
        <v>4316</v>
      </c>
      <c r="W1549" t="s">
        <v>4364</v>
      </c>
      <c r="X1549" t="s">
        <v>138</v>
      </c>
      <c r="Y1549">
        <v>92003334</v>
      </c>
      <c r="Z1549">
        <v>20222023</v>
      </c>
      <c r="AA1549" t="s">
        <v>286</v>
      </c>
      <c r="AB1549" t="s">
        <v>140</v>
      </c>
      <c r="AC1549" t="s">
        <v>219</v>
      </c>
      <c r="AD1549">
        <v>41</v>
      </c>
      <c r="AE1549" t="s">
        <v>132</v>
      </c>
      <c r="AF1549">
        <v>20212022</v>
      </c>
      <c r="AG1549" t="s">
        <v>286</v>
      </c>
      <c r="AH1549" t="s">
        <v>140</v>
      </c>
      <c r="AI1549" t="s">
        <v>219</v>
      </c>
      <c r="AJ1549">
        <v>41</v>
      </c>
      <c r="AK1549" t="s">
        <v>132</v>
      </c>
      <c r="AL1549">
        <v>20202021</v>
      </c>
      <c r="AM1549" t="s">
        <v>286</v>
      </c>
      <c r="AN1549" t="s">
        <v>140</v>
      </c>
      <c r="AO1549" t="s">
        <v>219</v>
      </c>
      <c r="AP1549">
        <v>41</v>
      </c>
      <c r="AQ1549" t="s">
        <v>132</v>
      </c>
      <c r="AR1549" t="s">
        <v>126</v>
      </c>
      <c r="AS1549" t="s">
        <v>127</v>
      </c>
      <c r="AT1549">
        <v>1</v>
      </c>
      <c r="AU1549">
        <v>0</v>
      </c>
      <c r="AV1549">
        <v>0</v>
      </c>
      <c r="AW1549">
        <v>0</v>
      </c>
      <c r="AX1549">
        <v>0</v>
      </c>
      <c r="AY1549" t="s">
        <v>127</v>
      </c>
      <c r="AZ1549" t="s">
        <v>127</v>
      </c>
      <c r="BA1549" t="s">
        <v>127</v>
      </c>
      <c r="BB1549" t="s">
        <v>127</v>
      </c>
      <c r="BC1549" t="s">
        <v>127</v>
      </c>
      <c r="BD1549" s="1">
        <v>22000</v>
      </c>
      <c r="BE1549">
        <v>21</v>
      </c>
      <c r="BF1549" t="s">
        <v>3163</v>
      </c>
      <c r="BG1549">
        <v>72</v>
      </c>
      <c r="BH1549" t="s">
        <v>2755</v>
      </c>
      <c r="BI1549" t="s">
        <v>3163</v>
      </c>
      <c r="BJ1549" t="s">
        <v>3163</v>
      </c>
      <c r="BK1549">
        <v>72</v>
      </c>
      <c r="BL1549">
        <v>0</v>
      </c>
      <c r="BM1549">
        <v>0</v>
      </c>
      <c r="BN1549">
        <v>0</v>
      </c>
      <c r="BO1549">
        <v>0</v>
      </c>
      <c r="BP1549" t="s">
        <v>127</v>
      </c>
      <c r="BQ1549" t="s">
        <v>127</v>
      </c>
      <c r="BR1549" t="s">
        <v>127</v>
      </c>
      <c r="BS1549" t="s">
        <v>127</v>
      </c>
      <c r="BT1549" t="s">
        <v>127</v>
      </c>
      <c r="BU1549" t="s">
        <v>637</v>
      </c>
      <c r="BV1549" t="s">
        <v>638</v>
      </c>
      <c r="BW1549" t="s">
        <v>639</v>
      </c>
      <c r="BX1549" t="s">
        <v>640</v>
      </c>
      <c r="BY1549" t="s">
        <v>641</v>
      </c>
      <c r="BZ1549" t="s">
        <v>200</v>
      </c>
      <c r="CA1549">
        <v>1</v>
      </c>
      <c r="CB1549" t="s">
        <v>201</v>
      </c>
      <c r="CC1549">
        <v>0</v>
      </c>
      <c r="CD1549" t="s">
        <v>3165</v>
      </c>
      <c r="CE1549" t="s">
        <v>3166</v>
      </c>
      <c r="CF1549" t="s">
        <v>201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 t="s">
        <v>127</v>
      </c>
      <c r="CM1549" t="s">
        <v>127</v>
      </c>
      <c r="CN1549" t="s">
        <v>127</v>
      </c>
      <c r="CO1549" t="s">
        <v>127</v>
      </c>
      <c r="CP1549" t="s">
        <v>127</v>
      </c>
      <c r="CQ1549" t="s">
        <v>200</v>
      </c>
      <c r="CR1549">
        <v>0</v>
      </c>
      <c r="CS1549" t="s">
        <v>201</v>
      </c>
      <c r="CT1549">
        <v>0</v>
      </c>
      <c r="CU1549" t="s">
        <v>201</v>
      </c>
      <c r="CV1549" t="s">
        <v>201</v>
      </c>
      <c r="CW1549" t="s">
        <v>201</v>
      </c>
      <c r="CX1549">
        <v>0</v>
      </c>
      <c r="CY1549">
        <v>223285101858</v>
      </c>
      <c r="CZ1549" t="s">
        <v>154</v>
      </c>
      <c r="DA1549">
        <v>224242025834</v>
      </c>
      <c r="DB1549" t="s">
        <v>202</v>
      </c>
      <c r="DC1549">
        <v>0</v>
      </c>
      <c r="DD1549">
        <v>0</v>
      </c>
      <c r="DE1549">
        <v>0</v>
      </c>
      <c r="DF1549" t="s">
        <v>2755</v>
      </c>
      <c r="DG1549" t="s">
        <v>3163</v>
      </c>
      <c r="DH1549" t="s">
        <v>2547</v>
      </c>
      <c r="DI1549" t="s">
        <v>3168</v>
      </c>
      <c r="DJ1549" t="s">
        <v>201</v>
      </c>
      <c r="DK1549" t="s">
        <v>201</v>
      </c>
      <c r="DL1549" t="s">
        <v>180</v>
      </c>
      <c r="DM1549" t="s">
        <v>180</v>
      </c>
      <c r="DN1549" t="s">
        <v>181</v>
      </c>
      <c r="DO1549" t="s">
        <v>642</v>
      </c>
      <c r="DP1549" t="s">
        <v>643</v>
      </c>
      <c r="DQ1549" t="s">
        <v>644</v>
      </c>
      <c r="DR1549" t="s">
        <v>645</v>
      </c>
      <c r="DS1549" t="s">
        <v>643</v>
      </c>
      <c r="DT1549" t="s">
        <v>646</v>
      </c>
      <c r="DU1549" t="s">
        <v>166</v>
      </c>
    </row>
    <row r="1550" spans="1:16">
      <c r="A1550" t="s">
        <v>166</v>
      </c>
      <c r="B1550" t="s">
        <v>934</v>
      </c>
      <c r="C1550" t="s">
        <v>935</v>
      </c>
      <c r="D1550" t="s">
        <v>245</v>
      </c>
      <c r="E1550" t="s">
        <v>638</v>
      </c>
      <c r="F1550" t="s">
        <v>639</v>
      </c>
      <c r="G1550" t="s">
        <v>640</v>
      </c>
      <c r="H1550" t="s">
        <v>641</v>
      </c>
      <c r="I1550">
        <v>2301059</v>
      </c>
      <c r="J1550" t="s">
        <v>127</v>
      </c>
      <c r="K1550" t="s">
        <v>127</v>
      </c>
      <c r="L1550" t="s">
        <v>127</v>
      </c>
      <c r="M1550" t="s">
        <v>127</v>
      </c>
      <c r="N1550" t="s">
        <v>127</v>
      </c>
      <c r="O1550" t="s">
        <v>127</v>
      </c>
      <c r="P1550" t="s">
        <v>166</v>
      </c>
    </row>
    <row r="1551" spans="1:127">
      <c r="A1551" t="s">
        <v>121</v>
      </c>
      <c r="B1551" t="s">
        <v>183</v>
      </c>
      <c r="C1551">
        <v>20232024</v>
      </c>
      <c r="D1551" t="s">
        <v>4365</v>
      </c>
      <c r="E1551">
        <v>3</v>
      </c>
      <c r="F1551" t="s">
        <v>279</v>
      </c>
      <c r="G1551" t="s">
        <v>186</v>
      </c>
      <c r="H1551" t="s">
        <v>126</v>
      </c>
      <c r="I1551" t="s">
        <v>127</v>
      </c>
      <c r="J1551" t="s">
        <v>4366</v>
      </c>
      <c r="K1551" t="s">
        <v>4367</v>
      </c>
      <c r="L1551" t="s">
        <v>4368</v>
      </c>
      <c r="M1551" t="s">
        <v>170</v>
      </c>
      <c r="N1551">
        <v>20051203</v>
      </c>
      <c r="O1551" t="s">
        <v>1479</v>
      </c>
      <c r="P1551" t="s">
        <v>2402</v>
      </c>
      <c r="Q1551">
        <v>33</v>
      </c>
      <c r="R1551" t="s">
        <v>132</v>
      </c>
      <c r="S1551" t="s">
        <v>133</v>
      </c>
      <c r="T1551" t="s">
        <v>134</v>
      </c>
      <c r="U1551" t="s">
        <v>135</v>
      </c>
      <c r="V1551">
        <v>91485524</v>
      </c>
      <c r="W1551" t="s">
        <v>172</v>
      </c>
      <c r="X1551" t="s">
        <v>4369</v>
      </c>
      <c r="Y1551" t="s">
        <v>4370</v>
      </c>
      <c r="Z1551" t="s">
        <v>1646</v>
      </c>
      <c r="AA1551">
        <v>90387769</v>
      </c>
      <c r="AB1551">
        <v>20222023</v>
      </c>
      <c r="AC1551" t="s">
        <v>286</v>
      </c>
      <c r="AD1551" t="s">
        <v>140</v>
      </c>
      <c r="AE1551" t="s">
        <v>460</v>
      </c>
      <c r="AF1551" t="s">
        <v>461</v>
      </c>
      <c r="AG1551" t="s">
        <v>462</v>
      </c>
      <c r="AH1551">
        <v>41</v>
      </c>
      <c r="AI1551" t="s">
        <v>132</v>
      </c>
      <c r="AJ1551">
        <v>20212022</v>
      </c>
      <c r="AK1551" t="s">
        <v>286</v>
      </c>
      <c r="AL1551" t="s">
        <v>140</v>
      </c>
      <c r="AM1551" t="s">
        <v>460</v>
      </c>
      <c r="AN1551" t="s">
        <v>461</v>
      </c>
      <c r="AO1551" t="s">
        <v>462</v>
      </c>
      <c r="AP1551">
        <v>41</v>
      </c>
      <c r="AQ1551" t="s">
        <v>132</v>
      </c>
      <c r="AR1551">
        <v>20202021</v>
      </c>
      <c r="AS1551" t="s">
        <v>286</v>
      </c>
      <c r="AT1551" t="s">
        <v>140</v>
      </c>
      <c r="AU1551" t="s">
        <v>460</v>
      </c>
      <c r="AV1551" t="s">
        <v>461</v>
      </c>
      <c r="AW1551" t="s">
        <v>462</v>
      </c>
      <c r="AX1551">
        <v>41</v>
      </c>
      <c r="AY1551" t="s">
        <v>132</v>
      </c>
      <c r="AZ1551" t="s">
        <v>287</v>
      </c>
      <c r="BA1551" t="s">
        <v>127</v>
      </c>
      <c r="BB1551">
        <v>1</v>
      </c>
      <c r="BC1551">
        <v>0</v>
      </c>
      <c r="BD1551">
        <v>0</v>
      </c>
      <c r="BE1551">
        <v>0</v>
      </c>
      <c r="BF1551">
        <v>0</v>
      </c>
      <c r="BG1551" t="s">
        <v>127</v>
      </c>
      <c r="BH1551" t="s">
        <v>127</v>
      </c>
      <c r="BI1551" t="s">
        <v>127</v>
      </c>
      <c r="BJ1551" t="s">
        <v>127</v>
      </c>
      <c r="BK1551" t="s">
        <v>127</v>
      </c>
      <c r="BL1551" t="s">
        <v>200</v>
      </c>
      <c r="BM1551">
        <v>0</v>
      </c>
      <c r="BN1551" t="s">
        <v>201</v>
      </c>
      <c r="BO1551">
        <v>0</v>
      </c>
      <c r="BP1551" t="s">
        <v>201</v>
      </c>
      <c r="BQ1551" t="s">
        <v>201</v>
      </c>
      <c r="BR1551" t="s">
        <v>201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 t="s">
        <v>127</v>
      </c>
      <c r="BY1551" t="s">
        <v>127</v>
      </c>
      <c r="BZ1551" t="s">
        <v>127</v>
      </c>
      <c r="CA1551" t="s">
        <v>127</v>
      </c>
      <c r="CB1551" t="s">
        <v>127</v>
      </c>
      <c r="CC1551" t="s">
        <v>200</v>
      </c>
      <c r="CD1551">
        <v>0</v>
      </c>
      <c r="CE1551" t="s">
        <v>201</v>
      </c>
      <c r="CF1551">
        <v>0</v>
      </c>
      <c r="CG1551" t="s">
        <v>201</v>
      </c>
      <c r="CH1551" t="s">
        <v>201</v>
      </c>
      <c r="CI1551" t="s">
        <v>201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 t="s">
        <v>127</v>
      </c>
      <c r="CP1551" t="s">
        <v>127</v>
      </c>
      <c r="CQ1551" t="s">
        <v>127</v>
      </c>
      <c r="CR1551" t="s">
        <v>127</v>
      </c>
      <c r="CS1551" t="s">
        <v>127</v>
      </c>
      <c r="CT1551" t="s">
        <v>200</v>
      </c>
      <c r="CU1551">
        <v>0</v>
      </c>
      <c r="CV1551" t="s">
        <v>201</v>
      </c>
      <c r="CW1551">
        <v>0</v>
      </c>
      <c r="CX1551" t="s">
        <v>201</v>
      </c>
      <c r="CY1551" t="s">
        <v>201</v>
      </c>
      <c r="CZ1551" t="s">
        <v>201</v>
      </c>
      <c r="DA1551">
        <v>0</v>
      </c>
      <c r="DB1551">
        <v>223285103003</v>
      </c>
      <c r="DC1551" t="s">
        <v>154</v>
      </c>
      <c r="DD1551">
        <v>224242025214</v>
      </c>
      <c r="DE1551">
        <v>9</v>
      </c>
      <c r="DF1551" t="s">
        <v>288</v>
      </c>
      <c r="DG1551">
        <v>0</v>
      </c>
      <c r="DH1551">
        <v>0</v>
      </c>
      <c r="DI1551">
        <v>0</v>
      </c>
      <c r="DJ1551" t="s">
        <v>201</v>
      </c>
      <c r="DK1551" t="s">
        <v>201</v>
      </c>
      <c r="DL1551" t="s">
        <v>201</v>
      </c>
      <c r="DM1551" t="s">
        <v>201</v>
      </c>
      <c r="DN1551" t="s">
        <v>201</v>
      </c>
      <c r="DO1551" t="s">
        <v>201</v>
      </c>
      <c r="DP1551">
        <v>2301037</v>
      </c>
      <c r="DQ1551" t="s">
        <v>127</v>
      </c>
      <c r="DR1551" t="s">
        <v>127</v>
      </c>
      <c r="DS1551" t="s">
        <v>127</v>
      </c>
      <c r="DT1551" t="s">
        <v>127</v>
      </c>
      <c r="DU1551" t="s">
        <v>127</v>
      </c>
      <c r="DV1551" t="s">
        <v>127</v>
      </c>
      <c r="DW1551" t="s">
        <v>289</v>
      </c>
    </row>
    <row r="1552" spans="1:118">
      <c r="A1552" t="s">
        <v>121</v>
      </c>
      <c r="B1552" t="s">
        <v>183</v>
      </c>
      <c r="C1552">
        <v>20232024</v>
      </c>
      <c r="D1552" t="s">
        <v>4371</v>
      </c>
      <c r="E1552">
        <v>1</v>
      </c>
      <c r="F1552" t="s">
        <v>185</v>
      </c>
      <c r="G1552" t="s">
        <v>186</v>
      </c>
      <c r="H1552" t="s">
        <v>126</v>
      </c>
      <c r="I1552" t="s">
        <v>127</v>
      </c>
      <c r="J1552" t="s">
        <v>4372</v>
      </c>
      <c r="K1552" t="s">
        <v>4373</v>
      </c>
      <c r="L1552" t="s">
        <v>4374</v>
      </c>
      <c r="M1552" t="s">
        <v>130</v>
      </c>
      <c r="N1552">
        <v>20070702</v>
      </c>
      <c r="O1552" t="s">
        <v>251</v>
      </c>
      <c r="P1552">
        <v>33</v>
      </c>
      <c r="Q1552" t="s">
        <v>132</v>
      </c>
      <c r="R1552" t="s">
        <v>133</v>
      </c>
      <c r="S1552" t="s">
        <v>134</v>
      </c>
      <c r="T1552" t="s">
        <v>135</v>
      </c>
      <c r="U1552">
        <v>93076102</v>
      </c>
      <c r="V1552" t="s">
        <v>231</v>
      </c>
      <c r="W1552" t="s">
        <v>4372</v>
      </c>
      <c r="X1552" t="s">
        <v>190</v>
      </c>
      <c r="Y1552" t="s">
        <v>138</v>
      </c>
      <c r="Z1552">
        <v>93101389</v>
      </c>
      <c r="AA1552">
        <v>20222023</v>
      </c>
      <c r="AB1552" t="s">
        <v>125</v>
      </c>
      <c r="AC1552" t="s">
        <v>140</v>
      </c>
      <c r="AD1552" t="s">
        <v>251</v>
      </c>
      <c r="AE1552">
        <v>41</v>
      </c>
      <c r="AF1552" t="s">
        <v>132</v>
      </c>
      <c r="AG1552">
        <v>20212022</v>
      </c>
      <c r="AH1552" t="s">
        <v>125</v>
      </c>
      <c r="AI1552" t="s">
        <v>140</v>
      </c>
      <c r="AJ1552" t="s">
        <v>251</v>
      </c>
      <c r="AK1552">
        <v>41</v>
      </c>
      <c r="AL1552" t="s">
        <v>132</v>
      </c>
      <c r="AM1552">
        <v>20202021</v>
      </c>
      <c r="AN1552" t="s">
        <v>125</v>
      </c>
      <c r="AO1552" t="s">
        <v>140</v>
      </c>
      <c r="AP1552" t="s">
        <v>251</v>
      </c>
      <c r="AQ1552">
        <v>41</v>
      </c>
      <c r="AR1552" t="s">
        <v>132</v>
      </c>
      <c r="AS1552" t="s">
        <v>126</v>
      </c>
      <c r="AT1552" t="s">
        <v>127</v>
      </c>
      <c r="AU1552">
        <v>1</v>
      </c>
      <c r="AV1552">
        <v>0</v>
      </c>
      <c r="AW1552">
        <v>4</v>
      </c>
      <c r="AX1552">
        <v>0</v>
      </c>
      <c r="AY1552">
        <v>0</v>
      </c>
      <c r="AZ1552" t="s">
        <v>127</v>
      </c>
      <c r="BA1552" t="s">
        <v>127</v>
      </c>
      <c r="BB1552" t="s">
        <v>127</v>
      </c>
      <c r="BC1552" t="s">
        <v>127</v>
      </c>
      <c r="BD1552" t="s">
        <v>127</v>
      </c>
      <c r="BE1552" s="1">
        <v>234500</v>
      </c>
      <c r="BF1552">
        <v>22</v>
      </c>
      <c r="BG1552" t="s">
        <v>1388</v>
      </c>
      <c r="BH1552">
        <v>13</v>
      </c>
      <c r="BI1552" t="s">
        <v>194</v>
      </c>
      <c r="BJ1552" t="s">
        <v>195</v>
      </c>
      <c r="BK1552" t="s">
        <v>1388</v>
      </c>
      <c r="BL1552">
        <v>13</v>
      </c>
      <c r="BM1552">
        <v>0</v>
      </c>
      <c r="BN1552">
        <v>0</v>
      </c>
      <c r="BO1552">
        <v>0</v>
      </c>
      <c r="BP1552">
        <v>0</v>
      </c>
      <c r="BQ1552" t="s">
        <v>127</v>
      </c>
      <c r="BR1552" t="s">
        <v>127</v>
      </c>
      <c r="BS1552" t="s">
        <v>127</v>
      </c>
      <c r="BT1552" t="s">
        <v>127</v>
      </c>
      <c r="BU1552" t="s">
        <v>127</v>
      </c>
      <c r="BV1552" s="1">
        <v>228500</v>
      </c>
      <c r="BW1552">
        <v>22</v>
      </c>
      <c r="BX1552" t="s">
        <v>1438</v>
      </c>
      <c r="BY1552">
        <v>14</v>
      </c>
      <c r="BZ1552" t="s">
        <v>197</v>
      </c>
      <c r="CA1552" t="s">
        <v>198</v>
      </c>
      <c r="CB1552" t="s">
        <v>2713</v>
      </c>
      <c r="CC1552">
        <v>14</v>
      </c>
      <c r="CD1552">
        <v>0</v>
      </c>
      <c r="CE1552">
        <v>0</v>
      </c>
      <c r="CF1552">
        <v>0</v>
      </c>
      <c r="CG1552">
        <v>0</v>
      </c>
      <c r="CH1552" t="s">
        <v>127</v>
      </c>
      <c r="CI1552" t="s">
        <v>127</v>
      </c>
      <c r="CJ1552" t="s">
        <v>127</v>
      </c>
      <c r="CK1552" t="s">
        <v>127</v>
      </c>
      <c r="CL1552" t="s">
        <v>127</v>
      </c>
      <c r="CM1552" t="s">
        <v>200</v>
      </c>
      <c r="CN1552">
        <v>0</v>
      </c>
      <c r="CO1552" t="s">
        <v>201</v>
      </c>
      <c r="CP1552">
        <v>0</v>
      </c>
      <c r="CQ1552" t="s">
        <v>201</v>
      </c>
      <c r="CR1552" t="s">
        <v>201</v>
      </c>
      <c r="CS1552" t="s">
        <v>201</v>
      </c>
      <c r="CT1552">
        <v>0</v>
      </c>
      <c r="CU1552">
        <v>223290101721</v>
      </c>
      <c r="CV1552" t="s">
        <v>154</v>
      </c>
      <c r="CW1552">
        <v>224242025812</v>
      </c>
      <c r="CX1552" t="s">
        <v>202</v>
      </c>
      <c r="CY1552">
        <v>0</v>
      </c>
      <c r="CZ1552">
        <v>0</v>
      </c>
      <c r="DA1552">
        <v>0</v>
      </c>
      <c r="DB1552" t="s">
        <v>194</v>
      </c>
      <c r="DC1552" t="s">
        <v>195</v>
      </c>
      <c r="DD1552" t="s">
        <v>203</v>
      </c>
      <c r="DE1552" t="s">
        <v>204</v>
      </c>
      <c r="DF1552" t="s">
        <v>201</v>
      </c>
      <c r="DG1552" t="s">
        <v>201</v>
      </c>
      <c r="DH1552" t="s">
        <v>162</v>
      </c>
      <c r="DI1552" t="s">
        <v>162</v>
      </c>
      <c r="DJ1552" t="s">
        <v>165</v>
      </c>
      <c r="DK1552" t="s">
        <v>162</v>
      </c>
      <c r="DL1552" t="s">
        <v>162</v>
      </c>
      <c r="DM1552" t="s">
        <v>426</v>
      </c>
      <c r="DN1552" t="s">
        <v>166</v>
      </c>
    </row>
    <row r="1553" spans="1:14">
      <c r="A1553" t="s">
        <v>166</v>
      </c>
      <c r="B1553" t="s">
        <v>791</v>
      </c>
      <c r="C1553" t="s">
        <v>959</v>
      </c>
      <c r="D1553" t="s">
        <v>960</v>
      </c>
      <c r="E1553" t="s">
        <v>186</v>
      </c>
      <c r="F1553" t="s">
        <v>641</v>
      </c>
      <c r="G1553">
        <v>2301152</v>
      </c>
      <c r="H1553" t="s">
        <v>127</v>
      </c>
      <c r="I1553" t="s">
        <v>127</v>
      </c>
      <c r="J1553" t="s">
        <v>127</v>
      </c>
      <c r="K1553" t="s">
        <v>127</v>
      </c>
      <c r="L1553" t="s">
        <v>127</v>
      </c>
      <c r="M1553" t="s">
        <v>127</v>
      </c>
      <c r="N1553" t="s">
        <v>166</v>
      </c>
    </row>
    <row r="1554" spans="1:117">
      <c r="A1554" t="s">
        <v>121</v>
      </c>
      <c r="B1554" t="s">
        <v>183</v>
      </c>
      <c r="C1554">
        <v>20232024</v>
      </c>
      <c r="D1554" t="s">
        <v>4375</v>
      </c>
      <c r="E1554">
        <v>2</v>
      </c>
      <c r="F1554" t="s">
        <v>771</v>
      </c>
      <c r="G1554" t="s">
        <v>186</v>
      </c>
      <c r="H1554" t="s">
        <v>126</v>
      </c>
      <c r="I1554" t="s">
        <v>127</v>
      </c>
      <c r="J1554" t="s">
        <v>350</v>
      </c>
      <c r="K1554" t="s">
        <v>4376</v>
      </c>
      <c r="L1554" t="s">
        <v>170</v>
      </c>
      <c r="M1554">
        <v>20050313</v>
      </c>
      <c r="N1554" t="s">
        <v>219</v>
      </c>
      <c r="O1554">
        <v>33</v>
      </c>
      <c r="P1554" t="s">
        <v>132</v>
      </c>
      <c r="Q1554" t="s">
        <v>133</v>
      </c>
      <c r="R1554" t="s">
        <v>283</v>
      </c>
      <c r="S1554" t="s">
        <v>135</v>
      </c>
      <c r="T1554">
        <v>70681256</v>
      </c>
      <c r="U1554" t="s">
        <v>172</v>
      </c>
      <c r="V1554" t="s">
        <v>350</v>
      </c>
      <c r="W1554" t="s">
        <v>4377</v>
      </c>
      <c r="X1554" t="s">
        <v>1162</v>
      </c>
      <c r="Y1554">
        <v>92636465</v>
      </c>
      <c r="Z1554">
        <v>20222023</v>
      </c>
      <c r="AA1554" t="s">
        <v>286</v>
      </c>
      <c r="AB1554" t="s">
        <v>132</v>
      </c>
      <c r="AC1554" t="s">
        <v>132</v>
      </c>
      <c r="AD1554">
        <v>20212022</v>
      </c>
      <c r="AE1554" t="s">
        <v>125</v>
      </c>
      <c r="AF1554" t="s">
        <v>140</v>
      </c>
      <c r="AG1554" t="s">
        <v>133</v>
      </c>
      <c r="AH1554" t="s">
        <v>283</v>
      </c>
      <c r="AI1554">
        <v>37</v>
      </c>
      <c r="AJ1554" t="s">
        <v>192</v>
      </c>
      <c r="AK1554">
        <v>20202021</v>
      </c>
      <c r="AL1554" t="s">
        <v>125</v>
      </c>
      <c r="AM1554" t="s">
        <v>140</v>
      </c>
      <c r="AN1554" t="s">
        <v>133</v>
      </c>
      <c r="AO1554" t="s">
        <v>283</v>
      </c>
      <c r="AP1554">
        <v>37</v>
      </c>
      <c r="AQ1554" t="s">
        <v>192</v>
      </c>
      <c r="AR1554" t="s">
        <v>126</v>
      </c>
      <c r="AS1554" t="s">
        <v>127</v>
      </c>
      <c r="AT1554" t="s">
        <v>333</v>
      </c>
      <c r="AU1554">
        <v>0</v>
      </c>
      <c r="AV1554">
        <v>0</v>
      </c>
      <c r="AW1554">
        <v>0</v>
      </c>
      <c r="AX1554">
        <v>0</v>
      </c>
      <c r="AY1554" t="s">
        <v>127</v>
      </c>
      <c r="AZ1554" t="s">
        <v>127</v>
      </c>
      <c r="BA1554" t="s">
        <v>127</v>
      </c>
      <c r="BB1554" t="s">
        <v>127</v>
      </c>
      <c r="BC1554" t="s">
        <v>127</v>
      </c>
      <c r="BD1554" s="1">
        <v>191500</v>
      </c>
      <c r="BE1554">
        <v>22</v>
      </c>
      <c r="BF1554" t="s">
        <v>2376</v>
      </c>
      <c r="BG1554">
        <v>53</v>
      </c>
      <c r="BH1554" t="s">
        <v>777</v>
      </c>
      <c r="BI1554" t="s">
        <v>778</v>
      </c>
      <c r="BJ1554" t="s">
        <v>2376</v>
      </c>
      <c r="BK1554">
        <v>53</v>
      </c>
      <c r="BL1554">
        <v>0</v>
      </c>
      <c r="BM1554">
        <v>0</v>
      </c>
      <c r="BN1554">
        <v>0</v>
      </c>
      <c r="BO1554">
        <v>0</v>
      </c>
      <c r="BP1554" t="s">
        <v>127</v>
      </c>
      <c r="BQ1554" t="s">
        <v>127</v>
      </c>
      <c r="BR1554" t="s">
        <v>127</v>
      </c>
      <c r="BS1554" t="s">
        <v>127</v>
      </c>
      <c r="BT1554" t="s">
        <v>127</v>
      </c>
      <c r="BU1554" s="1">
        <v>204500</v>
      </c>
      <c r="BV1554">
        <v>22</v>
      </c>
      <c r="BW1554" t="s">
        <v>781</v>
      </c>
      <c r="BX1554">
        <v>31</v>
      </c>
      <c r="BY1554" t="s">
        <v>779</v>
      </c>
      <c r="BZ1554" t="s">
        <v>780</v>
      </c>
      <c r="CA1554" t="s">
        <v>2721</v>
      </c>
      <c r="CB1554">
        <v>41</v>
      </c>
      <c r="CC1554">
        <v>0</v>
      </c>
      <c r="CD1554">
        <v>0</v>
      </c>
      <c r="CE1554">
        <v>0</v>
      </c>
      <c r="CF1554">
        <v>0</v>
      </c>
      <c r="CG1554" t="s">
        <v>127</v>
      </c>
      <c r="CH1554" t="s">
        <v>127</v>
      </c>
      <c r="CI1554" t="s">
        <v>127</v>
      </c>
      <c r="CJ1554" t="s">
        <v>127</v>
      </c>
      <c r="CK1554" t="s">
        <v>127</v>
      </c>
      <c r="CL1554" t="s">
        <v>200</v>
      </c>
      <c r="CM1554">
        <v>0</v>
      </c>
      <c r="CN1554" t="s">
        <v>201</v>
      </c>
      <c r="CO1554">
        <v>0</v>
      </c>
      <c r="CP1554" t="s">
        <v>201</v>
      </c>
      <c r="CQ1554" t="s">
        <v>201</v>
      </c>
      <c r="CR1554" t="s">
        <v>201</v>
      </c>
      <c r="CS1554">
        <v>0</v>
      </c>
      <c r="CT1554">
        <v>222329145337</v>
      </c>
      <c r="CU1554" t="s">
        <v>154</v>
      </c>
      <c r="CV1554">
        <v>224242025818</v>
      </c>
      <c r="CW1554" t="s">
        <v>202</v>
      </c>
      <c r="CX1554">
        <v>0</v>
      </c>
      <c r="CY1554">
        <v>0</v>
      </c>
      <c r="CZ1554">
        <v>0</v>
      </c>
      <c r="DA1554" t="s">
        <v>777</v>
      </c>
      <c r="DB1554" t="s">
        <v>778</v>
      </c>
      <c r="DC1554" t="s">
        <v>782</v>
      </c>
      <c r="DD1554" t="s">
        <v>783</v>
      </c>
      <c r="DE1554" t="s">
        <v>201</v>
      </c>
      <c r="DF1554" t="s">
        <v>201</v>
      </c>
      <c r="DG1554" t="s">
        <v>160</v>
      </c>
      <c r="DH1554" t="s">
        <v>160</v>
      </c>
      <c r="DI1554" t="s">
        <v>161</v>
      </c>
      <c r="DJ1554" t="s">
        <v>160</v>
      </c>
      <c r="DK1554" t="s">
        <v>160</v>
      </c>
      <c r="DL1554" t="s">
        <v>205</v>
      </c>
      <c r="DM1554" t="s">
        <v>166</v>
      </c>
    </row>
    <row r="1555" spans="1:11">
      <c r="A1555" t="s">
        <v>166</v>
      </c>
      <c r="B1555" t="s">
        <v>934</v>
      </c>
      <c r="C1555" t="s">
        <v>641</v>
      </c>
      <c r="D1555">
        <v>2200371</v>
      </c>
      <c r="E1555" t="s">
        <v>127</v>
      </c>
      <c r="F1555" t="s">
        <v>127</v>
      </c>
      <c r="G1555" t="s">
        <v>127</v>
      </c>
      <c r="H1555" t="s">
        <v>127</v>
      </c>
      <c r="I1555" t="s">
        <v>127</v>
      </c>
      <c r="J1555" t="s">
        <v>127</v>
      </c>
      <c r="K1555" t="s">
        <v>166</v>
      </c>
    </row>
    <row r="1556" spans="1:129">
      <c r="A1556" t="s">
        <v>121</v>
      </c>
      <c r="B1556" t="s">
        <v>183</v>
      </c>
      <c r="C1556">
        <v>20232024</v>
      </c>
      <c r="D1556" t="s">
        <v>4378</v>
      </c>
      <c r="E1556">
        <v>3</v>
      </c>
      <c r="F1556" t="s">
        <v>279</v>
      </c>
      <c r="G1556" t="s">
        <v>2327</v>
      </c>
      <c r="H1556" t="s">
        <v>126</v>
      </c>
      <c r="I1556" t="s">
        <v>127</v>
      </c>
      <c r="J1556" t="s">
        <v>4379</v>
      </c>
      <c r="K1556" t="s">
        <v>2954</v>
      </c>
      <c r="L1556" t="s">
        <v>130</v>
      </c>
      <c r="M1556">
        <v>20060131</v>
      </c>
      <c r="N1556" t="s">
        <v>4380</v>
      </c>
      <c r="O1556">
        <v>33</v>
      </c>
      <c r="P1556" t="s">
        <v>132</v>
      </c>
      <c r="Q1556" t="s">
        <v>331</v>
      </c>
      <c r="R1556" t="s">
        <v>283</v>
      </c>
      <c r="S1556" t="s">
        <v>135</v>
      </c>
      <c r="T1556">
        <v>92980630</v>
      </c>
      <c r="U1556" t="s">
        <v>220</v>
      </c>
      <c r="V1556" t="s">
        <v>4379</v>
      </c>
      <c r="W1556" t="s">
        <v>4381</v>
      </c>
      <c r="X1556" t="s">
        <v>138</v>
      </c>
      <c r="Y1556">
        <v>92682937</v>
      </c>
      <c r="Z1556">
        <v>20222023</v>
      </c>
      <c r="AA1556" t="s">
        <v>286</v>
      </c>
      <c r="AB1556" t="s">
        <v>132</v>
      </c>
      <c r="AC1556" t="s">
        <v>132</v>
      </c>
      <c r="AD1556">
        <v>20212022</v>
      </c>
      <c r="AE1556" t="s">
        <v>286</v>
      </c>
      <c r="AF1556" t="s">
        <v>140</v>
      </c>
      <c r="AG1556" t="s">
        <v>331</v>
      </c>
      <c r="AH1556" t="s">
        <v>283</v>
      </c>
      <c r="AI1556">
        <v>37</v>
      </c>
      <c r="AJ1556" t="s">
        <v>192</v>
      </c>
      <c r="AK1556">
        <v>20202021</v>
      </c>
      <c r="AL1556" t="s">
        <v>125</v>
      </c>
      <c r="AM1556" t="s">
        <v>140</v>
      </c>
      <c r="AN1556" t="s">
        <v>331</v>
      </c>
      <c r="AO1556" t="s">
        <v>283</v>
      </c>
      <c r="AP1556">
        <v>37</v>
      </c>
      <c r="AQ1556" t="s">
        <v>192</v>
      </c>
      <c r="AR1556" t="s">
        <v>126</v>
      </c>
      <c r="AS1556" t="s">
        <v>127</v>
      </c>
      <c r="AT1556" t="s">
        <v>333</v>
      </c>
      <c r="AU1556">
        <v>0</v>
      </c>
      <c r="AV1556">
        <v>1</v>
      </c>
      <c r="AW1556">
        <v>0</v>
      </c>
      <c r="AX1556">
        <v>0</v>
      </c>
      <c r="AY1556" t="s">
        <v>127</v>
      </c>
      <c r="AZ1556" t="s">
        <v>127</v>
      </c>
      <c r="BA1556" t="s">
        <v>127</v>
      </c>
      <c r="BB1556" t="s">
        <v>127</v>
      </c>
      <c r="BC1556" t="s">
        <v>127</v>
      </c>
      <c r="BD1556" s="1">
        <v>206000</v>
      </c>
      <c r="BE1556">
        <v>21</v>
      </c>
      <c r="BF1556" t="s">
        <v>3869</v>
      </c>
      <c r="BG1556">
        <v>6</v>
      </c>
      <c r="BH1556" t="s">
        <v>2755</v>
      </c>
      <c r="BI1556" t="s">
        <v>3163</v>
      </c>
      <c r="BJ1556" t="s">
        <v>3869</v>
      </c>
      <c r="BK1556">
        <v>6</v>
      </c>
      <c r="BL1556">
        <v>0</v>
      </c>
      <c r="BM1556">
        <v>0</v>
      </c>
      <c r="BN1556">
        <v>0</v>
      </c>
      <c r="BO1556">
        <v>0</v>
      </c>
      <c r="BP1556" t="s">
        <v>127</v>
      </c>
      <c r="BQ1556" t="s">
        <v>127</v>
      </c>
      <c r="BR1556" t="s">
        <v>127</v>
      </c>
      <c r="BS1556" t="s">
        <v>127</v>
      </c>
      <c r="BT1556" t="s">
        <v>127</v>
      </c>
      <c r="BU1556" s="1">
        <v>203000</v>
      </c>
      <c r="BV1556">
        <v>21</v>
      </c>
      <c r="BW1556" t="s">
        <v>385</v>
      </c>
      <c r="BX1556">
        <v>5</v>
      </c>
      <c r="BY1556" t="s">
        <v>3165</v>
      </c>
      <c r="BZ1556" t="s">
        <v>3166</v>
      </c>
      <c r="CA1556" t="s">
        <v>1997</v>
      </c>
      <c r="CB1556">
        <v>4</v>
      </c>
      <c r="CC1556">
        <v>0</v>
      </c>
      <c r="CD1556">
        <v>0</v>
      </c>
      <c r="CE1556">
        <v>0</v>
      </c>
      <c r="CF1556">
        <v>0</v>
      </c>
      <c r="CG1556" t="s">
        <v>127</v>
      </c>
      <c r="CH1556" t="s">
        <v>127</v>
      </c>
      <c r="CI1556" t="s">
        <v>127</v>
      </c>
      <c r="CJ1556" t="s">
        <v>127</v>
      </c>
      <c r="CK1556" t="s">
        <v>127</v>
      </c>
      <c r="CL1556" t="s">
        <v>200</v>
      </c>
      <c r="CM1556">
        <v>0</v>
      </c>
      <c r="CN1556" t="s">
        <v>201</v>
      </c>
      <c r="CO1556">
        <v>0</v>
      </c>
      <c r="CP1556" t="s">
        <v>201</v>
      </c>
      <c r="CQ1556" t="s">
        <v>201</v>
      </c>
      <c r="CR1556" t="s">
        <v>201</v>
      </c>
      <c r="CS1556">
        <v>0</v>
      </c>
      <c r="CT1556">
        <v>222329103315</v>
      </c>
      <c r="CU1556" t="s">
        <v>154</v>
      </c>
      <c r="CV1556">
        <v>224242025834</v>
      </c>
      <c r="CW1556" t="s">
        <v>202</v>
      </c>
      <c r="CX1556">
        <v>0</v>
      </c>
      <c r="CY1556">
        <v>0</v>
      </c>
      <c r="CZ1556">
        <v>0</v>
      </c>
      <c r="DA1556" t="s">
        <v>2755</v>
      </c>
      <c r="DB1556" t="s">
        <v>3163</v>
      </c>
      <c r="DC1556" t="s">
        <v>2547</v>
      </c>
      <c r="DD1556" t="s">
        <v>3168</v>
      </c>
      <c r="DE1556" t="s">
        <v>201</v>
      </c>
      <c r="DF1556" t="s">
        <v>201</v>
      </c>
      <c r="DG1556" t="s">
        <v>126</v>
      </c>
      <c r="DH1556" t="s">
        <v>163</v>
      </c>
      <c r="DI1556" t="s">
        <v>162</v>
      </c>
      <c r="DJ1556" t="s">
        <v>126</v>
      </c>
      <c r="DK1556" t="s">
        <v>163</v>
      </c>
      <c r="DL1556" t="s">
        <v>162</v>
      </c>
      <c r="DM1556" t="s">
        <v>126</v>
      </c>
      <c r="DN1556" t="s">
        <v>163</v>
      </c>
      <c r="DO1556" t="s">
        <v>165</v>
      </c>
      <c r="DP1556" t="s">
        <v>126</v>
      </c>
      <c r="DQ1556" t="s">
        <v>163</v>
      </c>
      <c r="DR1556" t="s">
        <v>162</v>
      </c>
      <c r="DS1556" t="s">
        <v>126</v>
      </c>
      <c r="DT1556" t="s">
        <v>163</v>
      </c>
      <c r="DU1556" t="s">
        <v>162</v>
      </c>
      <c r="DV1556" t="s">
        <v>164</v>
      </c>
      <c r="DW1556" t="s">
        <v>163</v>
      </c>
      <c r="DX1556" t="s">
        <v>165</v>
      </c>
      <c r="DY1556" t="s">
        <v>166</v>
      </c>
    </row>
    <row r="1557" spans="1:11">
      <c r="A1557" t="s">
        <v>166</v>
      </c>
      <c r="B1557" t="s">
        <v>934</v>
      </c>
      <c r="C1557" t="s">
        <v>641</v>
      </c>
      <c r="D1557">
        <v>2200312</v>
      </c>
      <c r="E1557" t="s">
        <v>127</v>
      </c>
      <c r="F1557" t="s">
        <v>127</v>
      </c>
      <c r="G1557" t="s">
        <v>127</v>
      </c>
      <c r="H1557" t="s">
        <v>127</v>
      </c>
      <c r="I1557" t="s">
        <v>127</v>
      </c>
      <c r="J1557" t="s">
        <v>127</v>
      </c>
      <c r="K1557" t="s">
        <v>166</v>
      </c>
    </row>
    <row r="1558" spans="1:117">
      <c r="A1558" t="s">
        <v>121</v>
      </c>
      <c r="B1558" t="s">
        <v>183</v>
      </c>
      <c r="C1558">
        <v>20232024</v>
      </c>
      <c r="D1558" t="s">
        <v>4382</v>
      </c>
      <c r="E1558">
        <v>3</v>
      </c>
      <c r="F1558" t="s">
        <v>279</v>
      </c>
      <c r="G1558" t="s">
        <v>2327</v>
      </c>
      <c r="H1558" t="s">
        <v>126</v>
      </c>
      <c r="I1558" t="s">
        <v>280</v>
      </c>
      <c r="J1558" t="s">
        <v>3413</v>
      </c>
      <c r="K1558" t="s">
        <v>4383</v>
      </c>
      <c r="L1558" t="s">
        <v>130</v>
      </c>
      <c r="M1558">
        <v>20060926</v>
      </c>
      <c r="N1558" t="s">
        <v>4384</v>
      </c>
      <c r="O1558">
        <v>13</v>
      </c>
      <c r="P1558" t="s">
        <v>4385</v>
      </c>
      <c r="Q1558" t="s">
        <v>331</v>
      </c>
      <c r="R1558" t="s">
        <v>283</v>
      </c>
      <c r="S1558" t="s">
        <v>135</v>
      </c>
      <c r="T1558">
        <v>93263160</v>
      </c>
      <c r="U1558" t="s">
        <v>284</v>
      </c>
      <c r="V1558" t="s">
        <v>3413</v>
      </c>
      <c r="W1558" t="s">
        <v>4386</v>
      </c>
      <c r="X1558" t="s">
        <v>262</v>
      </c>
      <c r="Y1558">
        <v>70137186</v>
      </c>
      <c r="Z1558">
        <v>20222023</v>
      </c>
      <c r="AA1558" t="s">
        <v>286</v>
      </c>
      <c r="AB1558" t="s">
        <v>132</v>
      </c>
      <c r="AC1558" t="s">
        <v>132</v>
      </c>
      <c r="AD1558">
        <v>20212022</v>
      </c>
      <c r="AE1558" t="s">
        <v>286</v>
      </c>
      <c r="AF1558" t="s">
        <v>140</v>
      </c>
      <c r="AG1558" t="s">
        <v>331</v>
      </c>
      <c r="AH1558" t="s">
        <v>283</v>
      </c>
      <c r="AI1558">
        <v>37</v>
      </c>
      <c r="AJ1558" t="s">
        <v>192</v>
      </c>
      <c r="AK1558">
        <v>20202021</v>
      </c>
      <c r="AL1558" t="s">
        <v>286</v>
      </c>
      <c r="AM1558" t="s">
        <v>140</v>
      </c>
      <c r="AN1558" t="s">
        <v>331</v>
      </c>
      <c r="AO1558" t="s">
        <v>283</v>
      </c>
      <c r="AP1558">
        <v>37</v>
      </c>
      <c r="AQ1558" t="s">
        <v>192</v>
      </c>
      <c r="AR1558" t="s">
        <v>126</v>
      </c>
      <c r="AS1558" t="s">
        <v>127</v>
      </c>
      <c r="AT1558">
        <v>1</v>
      </c>
      <c r="AU1558">
        <v>0</v>
      </c>
      <c r="AV1558">
        <v>2</v>
      </c>
      <c r="AW1558">
        <v>0</v>
      </c>
      <c r="AX1558">
        <v>0</v>
      </c>
      <c r="AY1558" t="s">
        <v>127</v>
      </c>
      <c r="AZ1558" t="s">
        <v>127</v>
      </c>
      <c r="BA1558" t="s">
        <v>127</v>
      </c>
      <c r="BB1558" t="s">
        <v>127</v>
      </c>
      <c r="BC1558" t="s">
        <v>127</v>
      </c>
      <c r="BD1558" s="1">
        <v>175500</v>
      </c>
      <c r="BE1558">
        <v>21</v>
      </c>
      <c r="BF1558" t="s">
        <v>992</v>
      </c>
      <c r="BG1558">
        <v>20</v>
      </c>
      <c r="BH1558" t="s">
        <v>2755</v>
      </c>
      <c r="BI1558" t="s">
        <v>3163</v>
      </c>
      <c r="BJ1558" t="s">
        <v>992</v>
      </c>
      <c r="BK1558">
        <v>20</v>
      </c>
      <c r="BL1558">
        <v>0</v>
      </c>
      <c r="BM1558">
        <v>0</v>
      </c>
      <c r="BN1558">
        <v>0</v>
      </c>
      <c r="BO1558">
        <v>0</v>
      </c>
      <c r="BP1558" t="s">
        <v>127</v>
      </c>
      <c r="BQ1558" t="s">
        <v>127</v>
      </c>
      <c r="BR1558" t="s">
        <v>127</v>
      </c>
      <c r="BS1558" t="s">
        <v>127</v>
      </c>
      <c r="BT1558" t="s">
        <v>127</v>
      </c>
      <c r="BU1558" s="1">
        <v>185000</v>
      </c>
      <c r="BV1558">
        <v>21</v>
      </c>
      <c r="BW1558" t="s">
        <v>2662</v>
      </c>
      <c r="BX1558">
        <v>15</v>
      </c>
      <c r="BY1558" t="s">
        <v>3165</v>
      </c>
      <c r="BZ1558" t="s">
        <v>3166</v>
      </c>
      <c r="CA1558" t="s">
        <v>1405</v>
      </c>
      <c r="CB1558">
        <v>16</v>
      </c>
      <c r="CC1558">
        <v>0</v>
      </c>
      <c r="CD1558">
        <v>0</v>
      </c>
      <c r="CE1558">
        <v>0</v>
      </c>
      <c r="CF1558">
        <v>0</v>
      </c>
      <c r="CG1558" t="s">
        <v>127</v>
      </c>
      <c r="CH1558" t="s">
        <v>127</v>
      </c>
      <c r="CI1558" t="s">
        <v>127</v>
      </c>
      <c r="CJ1558" t="s">
        <v>127</v>
      </c>
      <c r="CK1558" t="s">
        <v>127</v>
      </c>
      <c r="CL1558" t="s">
        <v>200</v>
      </c>
      <c r="CM1558">
        <v>0</v>
      </c>
      <c r="CN1558" t="s">
        <v>201</v>
      </c>
      <c r="CO1558">
        <v>0</v>
      </c>
      <c r="CP1558" t="s">
        <v>201</v>
      </c>
      <c r="CQ1558" t="s">
        <v>201</v>
      </c>
      <c r="CR1558" t="s">
        <v>201</v>
      </c>
      <c r="CS1558">
        <v>0</v>
      </c>
      <c r="CT1558">
        <v>222330102339</v>
      </c>
      <c r="CU1558" t="s">
        <v>154</v>
      </c>
      <c r="CV1558">
        <v>224242025834</v>
      </c>
      <c r="CW1558" t="s">
        <v>202</v>
      </c>
      <c r="CX1558">
        <v>0</v>
      </c>
      <c r="CY1558">
        <v>0</v>
      </c>
      <c r="CZ1558">
        <v>0</v>
      </c>
      <c r="DA1558" t="s">
        <v>2755</v>
      </c>
      <c r="DB1558" t="s">
        <v>3163</v>
      </c>
      <c r="DC1558" t="s">
        <v>2547</v>
      </c>
      <c r="DD1558" t="s">
        <v>3168</v>
      </c>
      <c r="DE1558" t="s">
        <v>201</v>
      </c>
      <c r="DF1558" t="s">
        <v>201</v>
      </c>
      <c r="DG1558" t="s">
        <v>160</v>
      </c>
      <c r="DH1558" t="s">
        <v>160</v>
      </c>
      <c r="DI1558" t="s">
        <v>161</v>
      </c>
      <c r="DJ1558" t="s">
        <v>160</v>
      </c>
      <c r="DK1558" t="s">
        <v>160</v>
      </c>
      <c r="DL1558" t="s">
        <v>205</v>
      </c>
      <c r="DM1558" t="s">
        <v>166</v>
      </c>
    </row>
    <row r="1559" spans="1:11">
      <c r="A1559" t="s">
        <v>166</v>
      </c>
      <c r="B1559" t="s">
        <v>934</v>
      </c>
      <c r="C1559" t="s">
        <v>641</v>
      </c>
      <c r="D1559">
        <v>2200162</v>
      </c>
      <c r="E1559" t="s">
        <v>127</v>
      </c>
      <c r="F1559" t="s">
        <v>127</v>
      </c>
      <c r="G1559" t="s">
        <v>127</v>
      </c>
      <c r="H1559" t="s">
        <v>127</v>
      </c>
      <c r="I1559" t="s">
        <v>127</v>
      </c>
      <c r="J1559" t="s">
        <v>127</v>
      </c>
      <c r="K1559" t="s">
        <v>166</v>
      </c>
    </row>
    <row r="1560" spans="1:118">
      <c r="A1560" t="s">
        <v>121</v>
      </c>
      <c r="B1560" t="s">
        <v>183</v>
      </c>
      <c r="C1560">
        <v>20232024</v>
      </c>
      <c r="D1560" t="s">
        <v>4387</v>
      </c>
      <c r="E1560">
        <v>1</v>
      </c>
      <c r="F1560" t="s">
        <v>185</v>
      </c>
      <c r="G1560" t="s">
        <v>186</v>
      </c>
      <c r="H1560" t="s">
        <v>126</v>
      </c>
      <c r="I1560" t="s">
        <v>127</v>
      </c>
      <c r="J1560" t="s">
        <v>2010</v>
      </c>
      <c r="K1560" t="s">
        <v>4388</v>
      </c>
      <c r="L1560" t="s">
        <v>4389</v>
      </c>
      <c r="M1560" t="s">
        <v>170</v>
      </c>
      <c r="N1560">
        <v>20070429</v>
      </c>
      <c r="O1560" t="s">
        <v>2617</v>
      </c>
      <c r="P1560">
        <v>31</v>
      </c>
      <c r="Q1560" t="s">
        <v>2013</v>
      </c>
      <c r="R1560" t="s">
        <v>331</v>
      </c>
      <c r="S1560" t="s">
        <v>283</v>
      </c>
      <c r="T1560" t="s">
        <v>135</v>
      </c>
      <c r="U1560">
        <v>91940726</v>
      </c>
      <c r="V1560" t="s">
        <v>240</v>
      </c>
      <c r="W1560" t="s">
        <v>2402</v>
      </c>
      <c r="X1560" t="s">
        <v>2010</v>
      </c>
      <c r="Y1560" t="s">
        <v>2738</v>
      </c>
      <c r="Z1560" t="s">
        <v>4390</v>
      </c>
      <c r="AA1560">
        <v>91940726</v>
      </c>
      <c r="AB1560">
        <v>20222023</v>
      </c>
      <c r="AC1560" t="s">
        <v>132</v>
      </c>
      <c r="AD1560" t="s">
        <v>132</v>
      </c>
      <c r="AE1560">
        <v>20212022</v>
      </c>
      <c r="AF1560" t="s">
        <v>125</v>
      </c>
      <c r="AG1560" t="s">
        <v>140</v>
      </c>
      <c r="AH1560" t="s">
        <v>331</v>
      </c>
      <c r="AI1560" t="s">
        <v>283</v>
      </c>
      <c r="AJ1560">
        <v>37</v>
      </c>
      <c r="AK1560" t="s">
        <v>192</v>
      </c>
      <c r="AL1560">
        <v>20202021</v>
      </c>
      <c r="AM1560" t="s">
        <v>125</v>
      </c>
      <c r="AN1560" t="s">
        <v>140</v>
      </c>
      <c r="AO1560" t="s">
        <v>331</v>
      </c>
      <c r="AP1560" t="s">
        <v>283</v>
      </c>
      <c r="AQ1560">
        <v>37</v>
      </c>
      <c r="AR1560" t="s">
        <v>192</v>
      </c>
      <c r="AS1560" t="s">
        <v>126</v>
      </c>
      <c r="AT1560" t="s">
        <v>127</v>
      </c>
      <c r="AU1560">
        <v>1</v>
      </c>
      <c r="AV1560">
        <v>0</v>
      </c>
      <c r="AW1560">
        <v>0</v>
      </c>
      <c r="AX1560">
        <v>0</v>
      </c>
      <c r="AY1560">
        <v>0</v>
      </c>
      <c r="AZ1560" t="s">
        <v>127</v>
      </c>
      <c r="BA1560" t="s">
        <v>127</v>
      </c>
      <c r="BB1560" t="s">
        <v>127</v>
      </c>
      <c r="BC1560" t="s">
        <v>127</v>
      </c>
      <c r="BD1560" t="s">
        <v>127</v>
      </c>
      <c r="BE1560" s="1">
        <v>238000</v>
      </c>
      <c r="BF1560">
        <v>22</v>
      </c>
      <c r="BG1560" t="s">
        <v>3990</v>
      </c>
      <c r="BH1560">
        <v>11</v>
      </c>
      <c r="BI1560" t="s">
        <v>194</v>
      </c>
      <c r="BJ1560" t="s">
        <v>195</v>
      </c>
      <c r="BK1560" t="s">
        <v>3990</v>
      </c>
      <c r="BL1560">
        <v>11</v>
      </c>
      <c r="BM1560">
        <v>0</v>
      </c>
      <c r="BN1560">
        <v>0</v>
      </c>
      <c r="BO1560">
        <v>0</v>
      </c>
      <c r="BP1560">
        <v>0</v>
      </c>
      <c r="BQ1560" t="s">
        <v>127</v>
      </c>
      <c r="BR1560" t="s">
        <v>127</v>
      </c>
      <c r="BS1560" t="s">
        <v>127</v>
      </c>
      <c r="BT1560" t="s">
        <v>127</v>
      </c>
      <c r="BU1560" t="s">
        <v>127</v>
      </c>
      <c r="BV1560" s="1">
        <v>253500</v>
      </c>
      <c r="BW1560">
        <v>22</v>
      </c>
      <c r="BX1560" t="s">
        <v>4234</v>
      </c>
      <c r="BY1560">
        <v>4</v>
      </c>
      <c r="BZ1560" t="s">
        <v>197</v>
      </c>
      <c r="CA1560" t="s">
        <v>198</v>
      </c>
      <c r="CB1560" t="s">
        <v>540</v>
      </c>
      <c r="CC1560">
        <v>6</v>
      </c>
      <c r="CD1560">
        <v>0</v>
      </c>
      <c r="CE1560">
        <v>0</v>
      </c>
      <c r="CF1560">
        <v>0</v>
      </c>
      <c r="CG1560">
        <v>0</v>
      </c>
      <c r="CH1560" t="s">
        <v>127</v>
      </c>
      <c r="CI1560" t="s">
        <v>127</v>
      </c>
      <c r="CJ1560" t="s">
        <v>127</v>
      </c>
      <c r="CK1560" t="s">
        <v>127</v>
      </c>
      <c r="CL1560" t="s">
        <v>127</v>
      </c>
      <c r="CM1560" t="s">
        <v>200</v>
      </c>
      <c r="CN1560">
        <v>0</v>
      </c>
      <c r="CO1560" t="s">
        <v>201</v>
      </c>
      <c r="CP1560">
        <v>0</v>
      </c>
      <c r="CQ1560" t="s">
        <v>201</v>
      </c>
      <c r="CR1560" t="s">
        <v>201</v>
      </c>
      <c r="CS1560" t="s">
        <v>201</v>
      </c>
      <c r="CT1560">
        <v>0</v>
      </c>
      <c r="CU1560">
        <v>222337104625</v>
      </c>
      <c r="CV1560" t="s">
        <v>154</v>
      </c>
      <c r="CW1560">
        <v>224242025812</v>
      </c>
      <c r="CX1560" t="s">
        <v>202</v>
      </c>
      <c r="CY1560">
        <v>0</v>
      </c>
      <c r="CZ1560">
        <v>0</v>
      </c>
      <c r="DA1560">
        <v>0</v>
      </c>
      <c r="DB1560" t="s">
        <v>194</v>
      </c>
      <c r="DC1560" t="s">
        <v>195</v>
      </c>
      <c r="DD1560" t="s">
        <v>203</v>
      </c>
      <c r="DE1560" t="s">
        <v>204</v>
      </c>
      <c r="DF1560" t="s">
        <v>201</v>
      </c>
      <c r="DG1560" t="s">
        <v>201</v>
      </c>
      <c r="DH1560" t="s">
        <v>162</v>
      </c>
      <c r="DI1560" t="s">
        <v>162</v>
      </c>
      <c r="DJ1560" t="s">
        <v>165</v>
      </c>
      <c r="DK1560" t="s">
        <v>162</v>
      </c>
      <c r="DL1560" t="s">
        <v>162</v>
      </c>
      <c r="DM1560" t="s">
        <v>426</v>
      </c>
      <c r="DN1560" t="s">
        <v>166</v>
      </c>
    </row>
    <row r="1561" spans="1:14">
      <c r="A1561" t="s">
        <v>166</v>
      </c>
      <c r="B1561" t="s">
        <v>791</v>
      </c>
      <c r="C1561" t="s">
        <v>959</v>
      </c>
      <c r="D1561" t="s">
        <v>960</v>
      </c>
      <c r="E1561" t="s">
        <v>186</v>
      </c>
      <c r="F1561" t="s">
        <v>641</v>
      </c>
      <c r="G1561">
        <v>2200571</v>
      </c>
      <c r="H1561" t="s">
        <v>127</v>
      </c>
      <c r="I1561" t="s">
        <v>127</v>
      </c>
      <c r="J1561" t="s">
        <v>127</v>
      </c>
      <c r="K1561" t="s">
        <v>127</v>
      </c>
      <c r="L1561" t="s">
        <v>127</v>
      </c>
      <c r="M1561" t="s">
        <v>127</v>
      </c>
      <c r="N1561" t="s">
        <v>166</v>
      </c>
    </row>
    <row r="1562" spans="1:117">
      <c r="A1562" t="s">
        <v>121</v>
      </c>
      <c r="B1562" t="s">
        <v>183</v>
      </c>
      <c r="C1562">
        <v>20232024</v>
      </c>
      <c r="D1562" t="s">
        <v>4391</v>
      </c>
      <c r="E1562">
        <v>3</v>
      </c>
      <c r="F1562" t="s">
        <v>279</v>
      </c>
      <c r="G1562" t="s">
        <v>186</v>
      </c>
      <c r="H1562" t="s">
        <v>291</v>
      </c>
      <c r="I1562" t="s">
        <v>127</v>
      </c>
      <c r="J1562" t="s">
        <v>4392</v>
      </c>
      <c r="K1562" t="s">
        <v>4393</v>
      </c>
      <c r="L1562" t="s">
        <v>130</v>
      </c>
      <c r="M1562">
        <v>20041231</v>
      </c>
      <c r="N1562" t="s">
        <v>4394</v>
      </c>
      <c r="O1562">
        <v>33</v>
      </c>
      <c r="P1562" t="s">
        <v>132</v>
      </c>
      <c r="Q1562" t="s">
        <v>133</v>
      </c>
      <c r="R1562" t="s">
        <v>283</v>
      </c>
      <c r="S1562" t="s">
        <v>135</v>
      </c>
      <c r="T1562">
        <v>93801049</v>
      </c>
      <c r="U1562" t="s">
        <v>766</v>
      </c>
      <c r="V1562" t="s">
        <v>4392</v>
      </c>
      <c r="W1562" t="s">
        <v>3248</v>
      </c>
      <c r="X1562" t="s">
        <v>138</v>
      </c>
      <c r="Y1562">
        <v>70831264</v>
      </c>
      <c r="Z1562">
        <v>20222023</v>
      </c>
      <c r="AA1562" t="s">
        <v>286</v>
      </c>
      <c r="AB1562" t="s">
        <v>132</v>
      </c>
      <c r="AC1562" t="s">
        <v>132</v>
      </c>
      <c r="AD1562">
        <v>20212022</v>
      </c>
      <c r="AE1562" t="s">
        <v>286</v>
      </c>
      <c r="AF1562" t="s">
        <v>140</v>
      </c>
      <c r="AG1562" t="s">
        <v>133</v>
      </c>
      <c r="AH1562" t="s">
        <v>283</v>
      </c>
      <c r="AI1562">
        <v>37</v>
      </c>
      <c r="AJ1562" t="s">
        <v>192</v>
      </c>
      <c r="AK1562">
        <v>20202021</v>
      </c>
      <c r="AL1562" t="s">
        <v>125</v>
      </c>
      <c r="AM1562" t="s">
        <v>140</v>
      </c>
      <c r="AN1562" t="s">
        <v>133</v>
      </c>
      <c r="AO1562" t="s">
        <v>283</v>
      </c>
      <c r="AP1562">
        <v>37</v>
      </c>
      <c r="AQ1562" t="s">
        <v>192</v>
      </c>
      <c r="AR1562" t="s">
        <v>126</v>
      </c>
      <c r="AS1562" t="s">
        <v>127</v>
      </c>
      <c r="AT1562" t="s">
        <v>333</v>
      </c>
      <c r="AU1562">
        <v>0</v>
      </c>
      <c r="AV1562">
        <v>2</v>
      </c>
      <c r="AW1562">
        <v>0</v>
      </c>
      <c r="AX1562">
        <v>0</v>
      </c>
      <c r="AY1562" t="s">
        <v>127</v>
      </c>
      <c r="AZ1562" t="s">
        <v>127</v>
      </c>
      <c r="BA1562" t="s">
        <v>127</v>
      </c>
      <c r="BB1562" t="s">
        <v>127</v>
      </c>
      <c r="BC1562" t="s">
        <v>127</v>
      </c>
      <c r="BD1562" s="1">
        <v>171500</v>
      </c>
      <c r="BE1562">
        <v>21</v>
      </c>
      <c r="BF1562" t="s">
        <v>487</v>
      </c>
      <c r="BG1562">
        <v>24</v>
      </c>
      <c r="BH1562" t="s">
        <v>1507</v>
      </c>
      <c r="BI1562" t="s">
        <v>2132</v>
      </c>
      <c r="BJ1562" t="s">
        <v>487</v>
      </c>
      <c r="BK1562">
        <v>24</v>
      </c>
      <c r="BL1562">
        <v>0</v>
      </c>
      <c r="BM1562">
        <v>0</v>
      </c>
      <c r="BN1562">
        <v>0</v>
      </c>
      <c r="BO1562">
        <v>0</v>
      </c>
      <c r="BP1562" t="s">
        <v>127</v>
      </c>
      <c r="BQ1562" t="s">
        <v>127</v>
      </c>
      <c r="BR1562" t="s">
        <v>127</v>
      </c>
      <c r="BS1562" t="s">
        <v>127</v>
      </c>
      <c r="BT1562" t="s">
        <v>127</v>
      </c>
      <c r="BU1562" s="1">
        <v>181500</v>
      </c>
      <c r="BV1562">
        <v>21</v>
      </c>
      <c r="BW1562" t="s">
        <v>684</v>
      </c>
      <c r="BX1562">
        <v>15</v>
      </c>
      <c r="BY1562" t="s">
        <v>2134</v>
      </c>
      <c r="BZ1562" t="s">
        <v>2135</v>
      </c>
      <c r="CA1562" t="s">
        <v>2829</v>
      </c>
      <c r="CB1562">
        <v>18</v>
      </c>
      <c r="CC1562">
        <v>0</v>
      </c>
      <c r="CD1562">
        <v>0</v>
      </c>
      <c r="CE1562">
        <v>0</v>
      </c>
      <c r="CF1562">
        <v>0</v>
      </c>
      <c r="CG1562" t="s">
        <v>127</v>
      </c>
      <c r="CH1562" t="s">
        <v>127</v>
      </c>
      <c r="CI1562" t="s">
        <v>127</v>
      </c>
      <c r="CJ1562" t="s">
        <v>127</v>
      </c>
      <c r="CK1562" t="s">
        <v>127</v>
      </c>
      <c r="CL1562" t="s">
        <v>200</v>
      </c>
      <c r="CM1562">
        <v>0</v>
      </c>
      <c r="CN1562" t="s">
        <v>201</v>
      </c>
      <c r="CO1562">
        <v>0</v>
      </c>
      <c r="CP1562" t="s">
        <v>201</v>
      </c>
      <c r="CQ1562" t="s">
        <v>201</v>
      </c>
      <c r="CR1562" t="s">
        <v>201</v>
      </c>
      <c r="CS1562">
        <v>0</v>
      </c>
      <c r="CT1562">
        <v>222329164736</v>
      </c>
      <c r="CU1562" t="s">
        <v>154</v>
      </c>
      <c r="CV1562">
        <v>224242025828</v>
      </c>
      <c r="CW1562" t="s">
        <v>202</v>
      </c>
      <c r="CX1562">
        <v>0</v>
      </c>
      <c r="CY1562">
        <v>0</v>
      </c>
      <c r="CZ1562">
        <v>0</v>
      </c>
      <c r="DA1562" t="s">
        <v>1507</v>
      </c>
      <c r="DB1562" t="s">
        <v>2132</v>
      </c>
      <c r="DC1562" t="s">
        <v>2137</v>
      </c>
      <c r="DD1562" t="s">
        <v>301</v>
      </c>
      <c r="DE1562" t="s">
        <v>201</v>
      </c>
      <c r="DF1562" t="s">
        <v>201</v>
      </c>
      <c r="DG1562" t="s">
        <v>160</v>
      </c>
      <c r="DH1562" t="s">
        <v>160</v>
      </c>
      <c r="DI1562" t="s">
        <v>161</v>
      </c>
      <c r="DJ1562" t="s">
        <v>160</v>
      </c>
      <c r="DK1562" t="s">
        <v>160</v>
      </c>
      <c r="DL1562" t="s">
        <v>205</v>
      </c>
      <c r="DM1562" t="s">
        <v>166</v>
      </c>
    </row>
    <row r="1563" spans="1:11">
      <c r="A1563" t="s">
        <v>166</v>
      </c>
      <c r="B1563" t="s">
        <v>934</v>
      </c>
      <c r="C1563" t="s">
        <v>641</v>
      </c>
      <c r="D1563">
        <v>2200244</v>
      </c>
      <c r="E1563" t="s">
        <v>127</v>
      </c>
      <c r="F1563" t="s">
        <v>127</v>
      </c>
      <c r="G1563" t="s">
        <v>127</v>
      </c>
      <c r="H1563" t="s">
        <v>127</v>
      </c>
      <c r="I1563" t="s">
        <v>127</v>
      </c>
      <c r="J1563" t="s">
        <v>127</v>
      </c>
      <c r="K1563" t="s">
        <v>166</v>
      </c>
    </row>
    <row r="1564" spans="1:120">
      <c r="A1564" t="s">
        <v>121</v>
      </c>
      <c r="B1564" t="s">
        <v>183</v>
      </c>
      <c r="C1564">
        <v>20232024</v>
      </c>
      <c r="D1564" t="s">
        <v>4395</v>
      </c>
      <c r="E1564">
        <v>3</v>
      </c>
      <c r="F1564" t="s">
        <v>279</v>
      </c>
      <c r="G1564" t="s">
        <v>2327</v>
      </c>
      <c r="H1564" t="s">
        <v>126</v>
      </c>
      <c r="I1564" t="s">
        <v>127</v>
      </c>
      <c r="J1564" t="s">
        <v>4396</v>
      </c>
      <c r="K1564" t="s">
        <v>2683</v>
      </c>
      <c r="L1564" t="s">
        <v>130</v>
      </c>
      <c r="M1564">
        <v>20001231</v>
      </c>
      <c r="N1564" t="s">
        <v>1492</v>
      </c>
      <c r="O1564">
        <v>33</v>
      </c>
      <c r="P1564" t="s">
        <v>132</v>
      </c>
      <c r="Q1564" t="s">
        <v>133</v>
      </c>
      <c r="R1564" t="s">
        <v>4397</v>
      </c>
      <c r="S1564" t="s">
        <v>135</v>
      </c>
      <c r="T1564">
        <v>93423014</v>
      </c>
      <c r="U1564" t="s">
        <v>172</v>
      </c>
      <c r="V1564" t="s">
        <v>4396</v>
      </c>
      <c r="W1564" t="s">
        <v>4398</v>
      </c>
      <c r="X1564" t="s">
        <v>138</v>
      </c>
      <c r="Y1564">
        <v>93386700</v>
      </c>
      <c r="Z1564">
        <v>20222023</v>
      </c>
      <c r="AA1564" t="s">
        <v>286</v>
      </c>
      <c r="AB1564" t="s">
        <v>140</v>
      </c>
      <c r="AC1564" t="s">
        <v>219</v>
      </c>
      <c r="AD1564" t="s">
        <v>835</v>
      </c>
      <c r="AE1564">
        <v>41</v>
      </c>
      <c r="AF1564" t="s">
        <v>132</v>
      </c>
      <c r="AG1564">
        <v>20212022</v>
      </c>
      <c r="AH1564" t="s">
        <v>286</v>
      </c>
      <c r="AI1564" t="s">
        <v>140</v>
      </c>
      <c r="AJ1564" t="s">
        <v>219</v>
      </c>
      <c r="AK1564" t="s">
        <v>835</v>
      </c>
      <c r="AL1564">
        <v>41</v>
      </c>
      <c r="AM1564" t="s">
        <v>132</v>
      </c>
      <c r="AN1564">
        <v>20202021</v>
      </c>
      <c r="AO1564" t="s">
        <v>286</v>
      </c>
      <c r="AP1564" t="s">
        <v>140</v>
      </c>
      <c r="AQ1564" t="s">
        <v>219</v>
      </c>
      <c r="AR1564" t="s">
        <v>835</v>
      </c>
      <c r="AS1564">
        <v>41</v>
      </c>
      <c r="AT1564" t="s">
        <v>132</v>
      </c>
      <c r="AU1564" t="s">
        <v>126</v>
      </c>
      <c r="AV1564" t="s">
        <v>127</v>
      </c>
      <c r="AW1564">
        <v>1</v>
      </c>
      <c r="AX1564">
        <v>0</v>
      </c>
      <c r="AY1564">
        <v>7</v>
      </c>
      <c r="AZ1564">
        <v>0</v>
      </c>
      <c r="BA1564">
        <v>0</v>
      </c>
      <c r="BB1564" t="s">
        <v>127</v>
      </c>
      <c r="BC1564" t="s">
        <v>127</v>
      </c>
      <c r="BD1564" t="s">
        <v>127</v>
      </c>
      <c r="BE1564" t="s">
        <v>127</v>
      </c>
      <c r="BF1564" t="s">
        <v>127</v>
      </c>
      <c r="BG1564" s="1">
        <v>135500</v>
      </c>
      <c r="BH1564">
        <v>21</v>
      </c>
      <c r="BI1564" t="s">
        <v>2884</v>
      </c>
      <c r="BJ1564">
        <v>56</v>
      </c>
      <c r="BK1564" t="s">
        <v>2755</v>
      </c>
      <c r="BL1564" t="s">
        <v>3163</v>
      </c>
      <c r="BM1564" t="s">
        <v>2884</v>
      </c>
      <c r="BN1564">
        <v>56</v>
      </c>
      <c r="BO1564">
        <v>0</v>
      </c>
      <c r="BP1564">
        <v>0</v>
      </c>
      <c r="BQ1564">
        <v>0</v>
      </c>
      <c r="BR1564">
        <v>0</v>
      </c>
      <c r="BS1564" t="s">
        <v>127</v>
      </c>
      <c r="BT1564" t="s">
        <v>127</v>
      </c>
      <c r="BU1564" t="s">
        <v>127</v>
      </c>
      <c r="BV1564" t="s">
        <v>127</v>
      </c>
      <c r="BW1564" t="s">
        <v>127</v>
      </c>
      <c r="BX1564" s="1">
        <v>154000</v>
      </c>
      <c r="BY1564">
        <v>21</v>
      </c>
      <c r="BZ1564" t="s">
        <v>524</v>
      </c>
      <c r="CA1564">
        <v>44</v>
      </c>
      <c r="CB1564" t="s">
        <v>3165</v>
      </c>
      <c r="CC1564" t="s">
        <v>3166</v>
      </c>
      <c r="CD1564" t="s">
        <v>611</v>
      </c>
      <c r="CE1564">
        <v>50</v>
      </c>
      <c r="CF1564">
        <v>0</v>
      </c>
      <c r="CG1564">
        <v>0</v>
      </c>
      <c r="CH1564">
        <v>0</v>
      </c>
      <c r="CI1564">
        <v>0</v>
      </c>
      <c r="CJ1564" t="s">
        <v>127</v>
      </c>
      <c r="CK1564" t="s">
        <v>127</v>
      </c>
      <c r="CL1564" t="s">
        <v>127</v>
      </c>
      <c r="CM1564" t="s">
        <v>127</v>
      </c>
      <c r="CN1564" t="s">
        <v>127</v>
      </c>
      <c r="CO1564" t="s">
        <v>200</v>
      </c>
      <c r="CP1564">
        <v>0</v>
      </c>
      <c r="CQ1564" t="s">
        <v>201</v>
      </c>
      <c r="CR1564">
        <v>0</v>
      </c>
      <c r="CS1564" t="s">
        <v>201</v>
      </c>
      <c r="CT1564" t="s">
        <v>201</v>
      </c>
      <c r="CU1564" t="s">
        <v>201</v>
      </c>
      <c r="CV1564">
        <v>0</v>
      </c>
      <c r="CW1564">
        <v>223272190048</v>
      </c>
      <c r="CX1564" t="s">
        <v>154</v>
      </c>
      <c r="CY1564">
        <v>224242025835</v>
      </c>
      <c r="CZ1564" t="s">
        <v>202</v>
      </c>
      <c r="DA1564">
        <v>0</v>
      </c>
      <c r="DB1564">
        <v>0</v>
      </c>
      <c r="DC1564">
        <v>0</v>
      </c>
      <c r="DD1564" t="s">
        <v>2755</v>
      </c>
      <c r="DE1564" t="s">
        <v>3163</v>
      </c>
      <c r="DF1564" t="s">
        <v>2547</v>
      </c>
      <c r="DG1564" t="s">
        <v>3168</v>
      </c>
      <c r="DH1564" t="s">
        <v>201</v>
      </c>
      <c r="DI1564" t="s">
        <v>201</v>
      </c>
      <c r="DJ1564" t="s">
        <v>180</v>
      </c>
      <c r="DK1564" t="s">
        <v>180</v>
      </c>
      <c r="DL1564" t="s">
        <v>181</v>
      </c>
      <c r="DM1564" t="s">
        <v>180</v>
      </c>
      <c r="DN1564" t="s">
        <v>180</v>
      </c>
      <c r="DO1564" t="s">
        <v>182</v>
      </c>
      <c r="DP1564" t="s">
        <v>166</v>
      </c>
    </row>
    <row r="1565" spans="1:11">
      <c r="A1565" t="s">
        <v>166</v>
      </c>
      <c r="B1565" t="s">
        <v>934</v>
      </c>
      <c r="C1565" t="s">
        <v>641</v>
      </c>
      <c r="D1565">
        <v>2301061</v>
      </c>
      <c r="E1565" t="s">
        <v>127</v>
      </c>
      <c r="F1565" t="s">
        <v>127</v>
      </c>
      <c r="G1565" t="s">
        <v>127</v>
      </c>
      <c r="H1565" t="s">
        <v>127</v>
      </c>
      <c r="I1565" t="s">
        <v>127</v>
      </c>
      <c r="J1565" t="s">
        <v>127</v>
      </c>
      <c r="K1565" t="s">
        <v>166</v>
      </c>
    </row>
    <row r="1566" spans="1:117">
      <c r="A1566" t="s">
        <v>121</v>
      </c>
      <c r="B1566" t="s">
        <v>183</v>
      </c>
      <c r="C1566">
        <v>20232024</v>
      </c>
      <c r="D1566" t="s">
        <v>4399</v>
      </c>
      <c r="E1566">
        <v>3</v>
      </c>
      <c r="F1566" t="s">
        <v>279</v>
      </c>
      <c r="G1566" t="s">
        <v>2327</v>
      </c>
      <c r="H1566" t="s">
        <v>126</v>
      </c>
      <c r="I1566" t="s">
        <v>280</v>
      </c>
      <c r="J1566" t="s">
        <v>4400</v>
      </c>
      <c r="K1566" t="s">
        <v>4401</v>
      </c>
      <c r="L1566" t="s">
        <v>130</v>
      </c>
      <c r="M1566">
        <v>20001231</v>
      </c>
      <c r="N1566" t="s">
        <v>855</v>
      </c>
      <c r="O1566">
        <v>33</v>
      </c>
      <c r="P1566" t="s">
        <v>132</v>
      </c>
      <c r="Q1566" t="s">
        <v>331</v>
      </c>
      <c r="R1566" t="s">
        <v>283</v>
      </c>
      <c r="S1566" t="s">
        <v>135</v>
      </c>
      <c r="T1566">
        <v>90990949</v>
      </c>
      <c r="U1566" t="s">
        <v>4402</v>
      </c>
      <c r="V1566" t="s">
        <v>4400</v>
      </c>
      <c r="W1566" t="s">
        <v>4403</v>
      </c>
      <c r="X1566" t="s">
        <v>138</v>
      </c>
      <c r="Y1566">
        <v>98756275</v>
      </c>
      <c r="Z1566">
        <v>20222023</v>
      </c>
      <c r="AA1566" t="s">
        <v>286</v>
      </c>
      <c r="AB1566" t="s">
        <v>132</v>
      </c>
      <c r="AC1566" t="s">
        <v>132</v>
      </c>
      <c r="AD1566">
        <v>20212022</v>
      </c>
      <c r="AE1566" t="s">
        <v>286</v>
      </c>
      <c r="AF1566" t="s">
        <v>140</v>
      </c>
      <c r="AG1566" t="s">
        <v>331</v>
      </c>
      <c r="AH1566" t="s">
        <v>283</v>
      </c>
      <c r="AI1566">
        <v>37</v>
      </c>
      <c r="AJ1566" t="s">
        <v>192</v>
      </c>
      <c r="AK1566">
        <v>20202021</v>
      </c>
      <c r="AL1566" t="s">
        <v>286</v>
      </c>
      <c r="AM1566" t="s">
        <v>140</v>
      </c>
      <c r="AN1566" t="s">
        <v>331</v>
      </c>
      <c r="AO1566" t="s">
        <v>283</v>
      </c>
      <c r="AP1566">
        <v>37</v>
      </c>
      <c r="AQ1566" t="s">
        <v>192</v>
      </c>
      <c r="AR1566" t="s">
        <v>126</v>
      </c>
      <c r="AS1566" t="s">
        <v>127</v>
      </c>
      <c r="AT1566">
        <v>1</v>
      </c>
      <c r="AU1566">
        <v>0</v>
      </c>
      <c r="AV1566">
        <v>10</v>
      </c>
      <c r="AW1566">
        <v>0</v>
      </c>
      <c r="AX1566">
        <v>0</v>
      </c>
      <c r="AY1566" t="s">
        <v>127</v>
      </c>
      <c r="AZ1566" t="s">
        <v>127</v>
      </c>
      <c r="BA1566" t="s">
        <v>127</v>
      </c>
      <c r="BB1566" t="s">
        <v>127</v>
      </c>
      <c r="BC1566" t="s">
        <v>127</v>
      </c>
      <c r="BD1566" s="1">
        <v>170000</v>
      </c>
      <c r="BE1566">
        <v>21</v>
      </c>
      <c r="BF1566" t="s">
        <v>347</v>
      </c>
      <c r="BG1566">
        <v>25</v>
      </c>
      <c r="BH1566" t="s">
        <v>2755</v>
      </c>
      <c r="BI1566" t="s">
        <v>3163</v>
      </c>
      <c r="BJ1566" t="s">
        <v>347</v>
      </c>
      <c r="BK1566">
        <v>25</v>
      </c>
      <c r="BL1566">
        <v>0</v>
      </c>
      <c r="BM1566">
        <v>0</v>
      </c>
      <c r="BN1566">
        <v>0</v>
      </c>
      <c r="BO1566">
        <v>0</v>
      </c>
      <c r="BP1566" t="s">
        <v>127</v>
      </c>
      <c r="BQ1566" t="s">
        <v>127</v>
      </c>
      <c r="BR1566" t="s">
        <v>127</v>
      </c>
      <c r="BS1566" t="s">
        <v>127</v>
      </c>
      <c r="BT1566" t="s">
        <v>127</v>
      </c>
      <c r="BU1566" s="1">
        <v>179500</v>
      </c>
      <c r="BV1566">
        <v>21</v>
      </c>
      <c r="BW1566" t="s">
        <v>451</v>
      </c>
      <c r="BX1566">
        <v>18</v>
      </c>
      <c r="BY1566" t="s">
        <v>3165</v>
      </c>
      <c r="BZ1566" t="s">
        <v>3166</v>
      </c>
      <c r="CA1566" t="s">
        <v>1544</v>
      </c>
      <c r="CB1566">
        <v>23</v>
      </c>
      <c r="CC1566">
        <v>0</v>
      </c>
      <c r="CD1566">
        <v>0</v>
      </c>
      <c r="CE1566">
        <v>0</v>
      </c>
      <c r="CF1566">
        <v>0</v>
      </c>
      <c r="CG1566" t="s">
        <v>127</v>
      </c>
      <c r="CH1566" t="s">
        <v>127</v>
      </c>
      <c r="CI1566" t="s">
        <v>127</v>
      </c>
      <c r="CJ1566" t="s">
        <v>127</v>
      </c>
      <c r="CK1566" t="s">
        <v>127</v>
      </c>
      <c r="CL1566" t="s">
        <v>200</v>
      </c>
      <c r="CM1566">
        <v>0</v>
      </c>
      <c r="CN1566" t="s">
        <v>201</v>
      </c>
      <c r="CO1566">
        <v>0</v>
      </c>
      <c r="CP1566" t="s">
        <v>201</v>
      </c>
      <c r="CQ1566" t="s">
        <v>201</v>
      </c>
      <c r="CR1566" t="s">
        <v>201</v>
      </c>
      <c r="CS1566">
        <v>0</v>
      </c>
      <c r="CT1566">
        <v>222330091117</v>
      </c>
      <c r="CU1566" t="s">
        <v>154</v>
      </c>
      <c r="CV1566">
        <v>224242025835</v>
      </c>
      <c r="CW1566" t="s">
        <v>202</v>
      </c>
      <c r="CX1566">
        <v>0</v>
      </c>
      <c r="CY1566">
        <v>0</v>
      </c>
      <c r="CZ1566">
        <v>0</v>
      </c>
      <c r="DA1566" t="s">
        <v>2755</v>
      </c>
      <c r="DB1566" t="s">
        <v>3163</v>
      </c>
      <c r="DC1566" t="s">
        <v>2547</v>
      </c>
      <c r="DD1566" t="s">
        <v>3168</v>
      </c>
      <c r="DE1566" t="s">
        <v>201</v>
      </c>
      <c r="DF1566" t="s">
        <v>201</v>
      </c>
      <c r="DG1566" t="s">
        <v>160</v>
      </c>
      <c r="DH1566" t="s">
        <v>160</v>
      </c>
      <c r="DI1566" t="s">
        <v>161</v>
      </c>
      <c r="DJ1566" t="s">
        <v>160</v>
      </c>
      <c r="DK1566" t="s">
        <v>160</v>
      </c>
      <c r="DL1566" t="s">
        <v>205</v>
      </c>
      <c r="DM1566" t="s">
        <v>166</v>
      </c>
    </row>
    <row r="1567" spans="1:11">
      <c r="A1567" t="s">
        <v>166</v>
      </c>
      <c r="B1567" t="s">
        <v>934</v>
      </c>
      <c r="C1567" t="s">
        <v>641</v>
      </c>
      <c r="D1567">
        <v>2200169</v>
      </c>
      <c r="E1567" t="s">
        <v>127</v>
      </c>
      <c r="F1567" t="s">
        <v>127</v>
      </c>
      <c r="G1567" t="s">
        <v>127</v>
      </c>
      <c r="H1567" t="s">
        <v>127</v>
      </c>
      <c r="I1567" t="s">
        <v>127</v>
      </c>
      <c r="J1567" t="s">
        <v>127</v>
      </c>
      <c r="K1567" t="s">
        <v>166</v>
      </c>
    </row>
    <row r="1568" spans="1:117">
      <c r="A1568" t="s">
        <v>121</v>
      </c>
      <c r="B1568" t="s">
        <v>183</v>
      </c>
      <c r="C1568">
        <v>20232024</v>
      </c>
      <c r="D1568" t="s">
        <v>4404</v>
      </c>
      <c r="E1568">
        <v>3</v>
      </c>
      <c r="F1568" t="s">
        <v>279</v>
      </c>
      <c r="G1568" t="s">
        <v>2327</v>
      </c>
      <c r="H1568" t="s">
        <v>126</v>
      </c>
      <c r="I1568" t="s">
        <v>127</v>
      </c>
      <c r="J1568" t="s">
        <v>4405</v>
      </c>
      <c r="K1568" t="s">
        <v>4406</v>
      </c>
      <c r="L1568" t="s">
        <v>130</v>
      </c>
      <c r="M1568">
        <v>20051206</v>
      </c>
      <c r="N1568" t="s">
        <v>1130</v>
      </c>
      <c r="O1568">
        <v>33</v>
      </c>
      <c r="P1568" t="s">
        <v>132</v>
      </c>
      <c r="Q1568" t="s">
        <v>331</v>
      </c>
      <c r="R1568" t="s">
        <v>283</v>
      </c>
      <c r="S1568" t="s">
        <v>135</v>
      </c>
      <c r="T1568">
        <v>91484883</v>
      </c>
      <c r="U1568" t="s">
        <v>231</v>
      </c>
      <c r="V1568" t="s">
        <v>1266</v>
      </c>
      <c r="W1568" t="s">
        <v>2870</v>
      </c>
      <c r="X1568" t="s">
        <v>138</v>
      </c>
      <c r="Y1568">
        <v>91484883</v>
      </c>
      <c r="Z1568">
        <v>20222023</v>
      </c>
      <c r="AA1568" t="s">
        <v>286</v>
      </c>
      <c r="AB1568" t="s">
        <v>132</v>
      </c>
      <c r="AC1568" t="s">
        <v>132</v>
      </c>
      <c r="AD1568">
        <v>20212022</v>
      </c>
      <c r="AE1568" t="s">
        <v>286</v>
      </c>
      <c r="AF1568" t="s">
        <v>140</v>
      </c>
      <c r="AG1568" t="s">
        <v>331</v>
      </c>
      <c r="AH1568" t="s">
        <v>283</v>
      </c>
      <c r="AI1568">
        <v>37</v>
      </c>
      <c r="AJ1568" t="s">
        <v>192</v>
      </c>
      <c r="AK1568">
        <v>20202021</v>
      </c>
      <c r="AL1568" t="s">
        <v>125</v>
      </c>
      <c r="AM1568" t="s">
        <v>140</v>
      </c>
      <c r="AN1568" t="s">
        <v>331</v>
      </c>
      <c r="AO1568" t="s">
        <v>283</v>
      </c>
      <c r="AP1568">
        <v>37</v>
      </c>
      <c r="AQ1568" t="s">
        <v>192</v>
      </c>
      <c r="AR1568" t="s">
        <v>126</v>
      </c>
      <c r="AS1568" t="s">
        <v>127</v>
      </c>
      <c r="AT1568" t="s">
        <v>333</v>
      </c>
      <c r="AU1568">
        <v>0</v>
      </c>
      <c r="AV1568">
        <v>3</v>
      </c>
      <c r="AW1568">
        <v>0</v>
      </c>
      <c r="AX1568">
        <v>0</v>
      </c>
      <c r="AY1568" t="s">
        <v>127</v>
      </c>
      <c r="AZ1568" t="s">
        <v>127</v>
      </c>
      <c r="BA1568" t="s">
        <v>127</v>
      </c>
      <c r="BB1568" t="s">
        <v>127</v>
      </c>
      <c r="BC1568" t="s">
        <v>127</v>
      </c>
      <c r="BD1568" s="1">
        <v>161000</v>
      </c>
      <c r="BE1568">
        <v>21</v>
      </c>
      <c r="BF1568" t="s">
        <v>1604</v>
      </c>
      <c r="BG1568">
        <v>35</v>
      </c>
      <c r="BH1568" t="s">
        <v>2755</v>
      </c>
      <c r="BI1568" t="s">
        <v>3163</v>
      </c>
      <c r="BJ1568" t="s">
        <v>1604</v>
      </c>
      <c r="BK1568">
        <v>35</v>
      </c>
      <c r="BL1568">
        <v>0</v>
      </c>
      <c r="BM1568">
        <v>0</v>
      </c>
      <c r="BN1568">
        <v>0</v>
      </c>
      <c r="BO1568">
        <v>0</v>
      </c>
      <c r="BP1568" t="s">
        <v>127</v>
      </c>
      <c r="BQ1568" t="s">
        <v>127</v>
      </c>
      <c r="BR1568" t="s">
        <v>127</v>
      </c>
      <c r="BS1568" t="s">
        <v>127</v>
      </c>
      <c r="BT1568" t="s">
        <v>127</v>
      </c>
      <c r="BU1568" s="1">
        <v>172000</v>
      </c>
      <c r="BV1568">
        <v>21</v>
      </c>
      <c r="BW1568" t="s">
        <v>1209</v>
      </c>
      <c r="BX1568">
        <v>28</v>
      </c>
      <c r="BY1568" t="s">
        <v>3165</v>
      </c>
      <c r="BZ1568" t="s">
        <v>3166</v>
      </c>
      <c r="CA1568" t="s">
        <v>659</v>
      </c>
      <c r="CB1568">
        <v>31</v>
      </c>
      <c r="CC1568">
        <v>0</v>
      </c>
      <c r="CD1568">
        <v>0</v>
      </c>
      <c r="CE1568">
        <v>0</v>
      </c>
      <c r="CF1568">
        <v>0</v>
      </c>
      <c r="CG1568" t="s">
        <v>127</v>
      </c>
      <c r="CH1568" t="s">
        <v>127</v>
      </c>
      <c r="CI1568" t="s">
        <v>127</v>
      </c>
      <c r="CJ1568" t="s">
        <v>127</v>
      </c>
      <c r="CK1568" t="s">
        <v>127</v>
      </c>
      <c r="CL1568" t="s">
        <v>200</v>
      </c>
      <c r="CM1568">
        <v>0</v>
      </c>
      <c r="CN1568" t="s">
        <v>201</v>
      </c>
      <c r="CO1568">
        <v>0</v>
      </c>
      <c r="CP1568" t="s">
        <v>201</v>
      </c>
      <c r="CQ1568" t="s">
        <v>201</v>
      </c>
      <c r="CR1568" t="s">
        <v>201</v>
      </c>
      <c r="CS1568">
        <v>0</v>
      </c>
      <c r="CT1568">
        <v>222329103932</v>
      </c>
      <c r="CU1568" t="s">
        <v>154</v>
      </c>
      <c r="CV1568">
        <v>224242025835</v>
      </c>
      <c r="CW1568" t="s">
        <v>202</v>
      </c>
      <c r="CX1568">
        <v>0</v>
      </c>
      <c r="CY1568">
        <v>0</v>
      </c>
      <c r="CZ1568">
        <v>0</v>
      </c>
      <c r="DA1568" t="s">
        <v>2755</v>
      </c>
      <c r="DB1568" t="s">
        <v>3163</v>
      </c>
      <c r="DC1568" t="s">
        <v>2547</v>
      </c>
      <c r="DD1568" t="s">
        <v>3168</v>
      </c>
      <c r="DE1568" t="s">
        <v>201</v>
      </c>
      <c r="DF1568" t="s">
        <v>201</v>
      </c>
      <c r="DG1568" t="s">
        <v>160</v>
      </c>
      <c r="DH1568" t="s">
        <v>160</v>
      </c>
      <c r="DI1568" t="s">
        <v>161</v>
      </c>
      <c r="DJ1568" t="s">
        <v>160</v>
      </c>
      <c r="DK1568" t="s">
        <v>160</v>
      </c>
      <c r="DL1568" t="s">
        <v>205</v>
      </c>
      <c r="DM1568" t="s">
        <v>166</v>
      </c>
    </row>
    <row r="1569" spans="1:11">
      <c r="A1569" t="s">
        <v>166</v>
      </c>
      <c r="B1569" t="s">
        <v>934</v>
      </c>
      <c r="C1569" t="s">
        <v>641</v>
      </c>
      <c r="D1569">
        <v>2200317</v>
      </c>
      <c r="E1569" t="s">
        <v>127</v>
      </c>
      <c r="F1569" t="s">
        <v>127</v>
      </c>
      <c r="G1569" t="s">
        <v>127</v>
      </c>
      <c r="H1569" t="s">
        <v>127</v>
      </c>
      <c r="I1569" t="s">
        <v>127</v>
      </c>
      <c r="J1569" t="s">
        <v>127</v>
      </c>
      <c r="K1569" t="s">
        <v>166</v>
      </c>
    </row>
    <row r="1570" spans="1:117">
      <c r="A1570" t="s">
        <v>121</v>
      </c>
      <c r="B1570" t="s">
        <v>183</v>
      </c>
      <c r="C1570">
        <v>20232024</v>
      </c>
      <c r="D1570" t="s">
        <v>4407</v>
      </c>
      <c r="E1570">
        <v>3</v>
      </c>
      <c r="F1570" t="s">
        <v>279</v>
      </c>
      <c r="G1570" t="s">
        <v>2327</v>
      </c>
      <c r="H1570" t="s">
        <v>126</v>
      </c>
      <c r="I1570" t="s">
        <v>280</v>
      </c>
      <c r="J1570" t="s">
        <v>2066</v>
      </c>
      <c r="K1570" t="s">
        <v>4408</v>
      </c>
      <c r="L1570" t="s">
        <v>170</v>
      </c>
      <c r="M1570">
        <v>20051202</v>
      </c>
      <c r="N1570" t="s">
        <v>219</v>
      </c>
      <c r="O1570">
        <v>33</v>
      </c>
      <c r="P1570" t="s">
        <v>132</v>
      </c>
      <c r="Q1570" t="s">
        <v>133</v>
      </c>
      <c r="R1570" t="s">
        <v>283</v>
      </c>
      <c r="S1570" t="s">
        <v>135</v>
      </c>
      <c r="T1570">
        <v>70778231</v>
      </c>
      <c r="U1570" t="s">
        <v>172</v>
      </c>
      <c r="V1570" t="s">
        <v>2066</v>
      </c>
      <c r="W1570" t="s">
        <v>1608</v>
      </c>
      <c r="X1570" t="s">
        <v>262</v>
      </c>
      <c r="Y1570">
        <v>92387239</v>
      </c>
      <c r="Z1570">
        <v>20222023</v>
      </c>
      <c r="AA1570" t="s">
        <v>286</v>
      </c>
      <c r="AB1570" t="s">
        <v>132</v>
      </c>
      <c r="AC1570" t="s">
        <v>132</v>
      </c>
      <c r="AD1570">
        <v>20212022</v>
      </c>
      <c r="AE1570" t="s">
        <v>286</v>
      </c>
      <c r="AF1570" t="s">
        <v>140</v>
      </c>
      <c r="AG1570" t="s">
        <v>133</v>
      </c>
      <c r="AH1570" t="s">
        <v>283</v>
      </c>
      <c r="AI1570">
        <v>37</v>
      </c>
      <c r="AJ1570" t="s">
        <v>192</v>
      </c>
      <c r="AK1570">
        <v>20202021</v>
      </c>
      <c r="AL1570" t="s">
        <v>286</v>
      </c>
      <c r="AM1570" t="s">
        <v>140</v>
      </c>
      <c r="AN1570" t="s">
        <v>133</v>
      </c>
      <c r="AO1570" t="s">
        <v>283</v>
      </c>
      <c r="AP1570">
        <v>37</v>
      </c>
      <c r="AQ1570" t="s">
        <v>192</v>
      </c>
      <c r="AR1570" t="s">
        <v>126</v>
      </c>
      <c r="AS1570" t="s">
        <v>127</v>
      </c>
      <c r="AT1570">
        <v>1</v>
      </c>
      <c r="AU1570">
        <v>0</v>
      </c>
      <c r="AV1570">
        <v>8</v>
      </c>
      <c r="AW1570">
        <v>0</v>
      </c>
      <c r="AX1570">
        <v>0</v>
      </c>
      <c r="AY1570" t="s">
        <v>127</v>
      </c>
      <c r="AZ1570" t="s">
        <v>127</v>
      </c>
      <c r="BA1570" t="s">
        <v>127</v>
      </c>
      <c r="BB1570" t="s">
        <v>127</v>
      </c>
      <c r="BC1570" t="s">
        <v>127</v>
      </c>
      <c r="BD1570" s="1">
        <v>168000</v>
      </c>
      <c r="BE1570">
        <v>21</v>
      </c>
      <c r="BF1570" t="s">
        <v>480</v>
      </c>
      <c r="BG1570">
        <v>29</v>
      </c>
      <c r="BH1570" t="s">
        <v>2755</v>
      </c>
      <c r="BI1570" t="s">
        <v>3163</v>
      </c>
      <c r="BJ1570" t="s">
        <v>480</v>
      </c>
      <c r="BK1570">
        <v>29</v>
      </c>
      <c r="BL1570">
        <v>0</v>
      </c>
      <c r="BM1570">
        <v>0</v>
      </c>
      <c r="BN1570">
        <v>0</v>
      </c>
      <c r="BO1570">
        <v>0</v>
      </c>
      <c r="BP1570" t="s">
        <v>127</v>
      </c>
      <c r="BQ1570" t="s">
        <v>127</v>
      </c>
      <c r="BR1570" t="s">
        <v>127</v>
      </c>
      <c r="BS1570" t="s">
        <v>127</v>
      </c>
      <c r="BT1570" t="s">
        <v>127</v>
      </c>
      <c r="BU1570" s="1">
        <v>163500</v>
      </c>
      <c r="BV1570">
        <v>21</v>
      </c>
      <c r="BW1570" t="s">
        <v>442</v>
      </c>
      <c r="BX1570">
        <v>37</v>
      </c>
      <c r="BY1570" t="s">
        <v>3165</v>
      </c>
      <c r="BZ1570" t="s">
        <v>3166</v>
      </c>
      <c r="CA1570" t="s">
        <v>564</v>
      </c>
      <c r="CB1570">
        <v>33</v>
      </c>
      <c r="CC1570">
        <v>0</v>
      </c>
      <c r="CD1570">
        <v>0</v>
      </c>
      <c r="CE1570">
        <v>0</v>
      </c>
      <c r="CF1570">
        <v>0</v>
      </c>
      <c r="CG1570" t="s">
        <v>127</v>
      </c>
      <c r="CH1570" t="s">
        <v>127</v>
      </c>
      <c r="CI1570" t="s">
        <v>127</v>
      </c>
      <c r="CJ1570" t="s">
        <v>127</v>
      </c>
      <c r="CK1570" t="s">
        <v>127</v>
      </c>
      <c r="CL1570" t="s">
        <v>200</v>
      </c>
      <c r="CM1570">
        <v>0</v>
      </c>
      <c r="CN1570" t="s">
        <v>201</v>
      </c>
      <c r="CO1570">
        <v>0</v>
      </c>
      <c r="CP1570" t="s">
        <v>201</v>
      </c>
      <c r="CQ1570" t="s">
        <v>201</v>
      </c>
      <c r="CR1570" t="s">
        <v>201</v>
      </c>
      <c r="CS1570">
        <v>0</v>
      </c>
      <c r="CT1570">
        <v>222330114430</v>
      </c>
      <c r="CU1570" t="s">
        <v>154</v>
      </c>
      <c r="CV1570">
        <v>224242025835</v>
      </c>
      <c r="CW1570" t="s">
        <v>202</v>
      </c>
      <c r="CX1570">
        <v>0</v>
      </c>
      <c r="CY1570">
        <v>0</v>
      </c>
      <c r="CZ1570">
        <v>0</v>
      </c>
      <c r="DA1570" t="s">
        <v>2755</v>
      </c>
      <c r="DB1570" t="s">
        <v>3163</v>
      </c>
      <c r="DC1570" t="s">
        <v>2547</v>
      </c>
      <c r="DD1570" t="s">
        <v>3168</v>
      </c>
      <c r="DE1570" t="s">
        <v>201</v>
      </c>
      <c r="DF1570" t="s">
        <v>201</v>
      </c>
      <c r="DG1570" t="s">
        <v>160</v>
      </c>
      <c r="DH1570" t="s">
        <v>160</v>
      </c>
      <c r="DI1570" t="s">
        <v>161</v>
      </c>
      <c r="DJ1570" t="s">
        <v>160</v>
      </c>
      <c r="DK1570" t="s">
        <v>160</v>
      </c>
      <c r="DL1570" t="s">
        <v>205</v>
      </c>
      <c r="DM1570" t="s">
        <v>166</v>
      </c>
    </row>
    <row r="1571" spans="1:11">
      <c r="A1571" t="s">
        <v>166</v>
      </c>
      <c r="B1571" t="s">
        <v>934</v>
      </c>
      <c r="C1571" t="s">
        <v>641</v>
      </c>
      <c r="D1571">
        <v>2200176</v>
      </c>
      <c r="E1571" t="s">
        <v>127</v>
      </c>
      <c r="F1571" t="s">
        <v>127</v>
      </c>
      <c r="G1571" t="s">
        <v>127</v>
      </c>
      <c r="H1571" t="s">
        <v>127</v>
      </c>
      <c r="I1571" t="s">
        <v>127</v>
      </c>
      <c r="J1571" t="s">
        <v>127</v>
      </c>
      <c r="K1571" t="s">
        <v>166</v>
      </c>
    </row>
    <row r="1572" spans="1:118">
      <c r="A1572" t="s">
        <v>121</v>
      </c>
      <c r="B1572" t="s">
        <v>183</v>
      </c>
      <c r="C1572">
        <v>20232024</v>
      </c>
      <c r="D1572" t="s">
        <v>4409</v>
      </c>
      <c r="E1572">
        <v>3</v>
      </c>
      <c r="F1572" t="s">
        <v>279</v>
      </c>
      <c r="G1572" t="s">
        <v>2327</v>
      </c>
      <c r="H1572" t="s">
        <v>126</v>
      </c>
      <c r="I1572" t="s">
        <v>127</v>
      </c>
      <c r="J1572" t="s">
        <v>4410</v>
      </c>
      <c r="K1572" t="s">
        <v>4411</v>
      </c>
      <c r="L1572" t="s">
        <v>130</v>
      </c>
      <c r="M1572">
        <v>20051231</v>
      </c>
      <c r="N1572" t="s">
        <v>1479</v>
      </c>
      <c r="O1572" t="s">
        <v>3053</v>
      </c>
      <c r="P1572">
        <v>33</v>
      </c>
      <c r="Q1572" t="s">
        <v>132</v>
      </c>
      <c r="R1572" t="s">
        <v>331</v>
      </c>
      <c r="S1572" t="s">
        <v>283</v>
      </c>
      <c r="T1572" t="s">
        <v>135</v>
      </c>
      <c r="U1572">
        <v>91607669</v>
      </c>
      <c r="V1572" t="s">
        <v>172</v>
      </c>
      <c r="W1572" t="s">
        <v>4410</v>
      </c>
      <c r="X1572" t="s">
        <v>4412</v>
      </c>
      <c r="Y1572" t="s">
        <v>138</v>
      </c>
      <c r="Z1572">
        <v>92633017</v>
      </c>
      <c r="AA1572">
        <v>20222023</v>
      </c>
      <c r="AB1572" t="s">
        <v>286</v>
      </c>
      <c r="AC1572" t="s">
        <v>132</v>
      </c>
      <c r="AD1572" t="s">
        <v>132</v>
      </c>
      <c r="AE1572">
        <v>20212022</v>
      </c>
      <c r="AF1572" t="s">
        <v>286</v>
      </c>
      <c r="AG1572" t="s">
        <v>140</v>
      </c>
      <c r="AH1572" t="s">
        <v>331</v>
      </c>
      <c r="AI1572" t="s">
        <v>283</v>
      </c>
      <c r="AJ1572">
        <v>37</v>
      </c>
      <c r="AK1572" t="s">
        <v>192</v>
      </c>
      <c r="AL1572">
        <v>20202021</v>
      </c>
      <c r="AM1572" t="s">
        <v>125</v>
      </c>
      <c r="AN1572" t="s">
        <v>140</v>
      </c>
      <c r="AO1572" t="s">
        <v>331</v>
      </c>
      <c r="AP1572" t="s">
        <v>283</v>
      </c>
      <c r="AQ1572">
        <v>37</v>
      </c>
      <c r="AR1572" t="s">
        <v>192</v>
      </c>
      <c r="AS1572" t="s">
        <v>126</v>
      </c>
      <c r="AT1572" t="s">
        <v>127</v>
      </c>
      <c r="AU1572" t="s">
        <v>333</v>
      </c>
      <c r="AV1572">
        <v>0</v>
      </c>
      <c r="AW1572">
        <v>2</v>
      </c>
      <c r="AX1572">
        <v>0</v>
      </c>
      <c r="AY1572">
        <v>0</v>
      </c>
      <c r="AZ1572" t="s">
        <v>127</v>
      </c>
      <c r="BA1572" t="s">
        <v>127</v>
      </c>
      <c r="BB1572" t="s">
        <v>127</v>
      </c>
      <c r="BC1572" t="s">
        <v>127</v>
      </c>
      <c r="BD1572" t="s">
        <v>127</v>
      </c>
      <c r="BE1572" s="1">
        <v>169500</v>
      </c>
      <c r="BF1572">
        <v>21</v>
      </c>
      <c r="BG1572" t="s">
        <v>701</v>
      </c>
      <c r="BH1572">
        <v>26</v>
      </c>
      <c r="BI1572" t="s">
        <v>2755</v>
      </c>
      <c r="BJ1572" t="s">
        <v>3163</v>
      </c>
      <c r="BK1572" t="s">
        <v>701</v>
      </c>
      <c r="BL1572">
        <v>26</v>
      </c>
      <c r="BM1572">
        <v>0</v>
      </c>
      <c r="BN1572">
        <v>0</v>
      </c>
      <c r="BO1572">
        <v>0</v>
      </c>
      <c r="BP1572">
        <v>0</v>
      </c>
      <c r="BQ1572" t="s">
        <v>127</v>
      </c>
      <c r="BR1572" t="s">
        <v>127</v>
      </c>
      <c r="BS1572" t="s">
        <v>127</v>
      </c>
      <c r="BT1572" t="s">
        <v>127</v>
      </c>
      <c r="BU1572" t="s">
        <v>127</v>
      </c>
      <c r="BV1572" s="1">
        <v>191500</v>
      </c>
      <c r="BW1572">
        <v>21</v>
      </c>
      <c r="BX1572" t="s">
        <v>1016</v>
      </c>
      <c r="BY1572">
        <v>12</v>
      </c>
      <c r="BZ1572" t="s">
        <v>3165</v>
      </c>
      <c r="CA1572" t="s">
        <v>3166</v>
      </c>
      <c r="CB1572" t="s">
        <v>570</v>
      </c>
      <c r="CC1572">
        <v>14</v>
      </c>
      <c r="CD1572">
        <v>0</v>
      </c>
      <c r="CE1572">
        <v>0</v>
      </c>
      <c r="CF1572">
        <v>0</v>
      </c>
      <c r="CG1572">
        <v>0</v>
      </c>
      <c r="CH1572" t="s">
        <v>127</v>
      </c>
      <c r="CI1572" t="s">
        <v>127</v>
      </c>
      <c r="CJ1572" t="s">
        <v>127</v>
      </c>
      <c r="CK1572" t="s">
        <v>127</v>
      </c>
      <c r="CL1572" t="s">
        <v>127</v>
      </c>
      <c r="CM1572" t="s">
        <v>200</v>
      </c>
      <c r="CN1572">
        <v>0</v>
      </c>
      <c r="CO1572" t="s">
        <v>201</v>
      </c>
      <c r="CP1572">
        <v>0</v>
      </c>
      <c r="CQ1572" t="s">
        <v>201</v>
      </c>
      <c r="CR1572" t="s">
        <v>201</v>
      </c>
      <c r="CS1572" t="s">
        <v>201</v>
      </c>
      <c r="CT1572">
        <v>0</v>
      </c>
      <c r="CU1572">
        <v>222329113401</v>
      </c>
      <c r="CV1572" t="s">
        <v>154</v>
      </c>
      <c r="CW1572">
        <v>224242025835</v>
      </c>
      <c r="CX1572" t="s">
        <v>202</v>
      </c>
      <c r="CY1572">
        <v>0</v>
      </c>
      <c r="CZ1572">
        <v>0</v>
      </c>
      <c r="DA1572">
        <v>0</v>
      </c>
      <c r="DB1572" t="s">
        <v>2755</v>
      </c>
      <c r="DC1572" t="s">
        <v>3163</v>
      </c>
      <c r="DD1572" t="s">
        <v>2547</v>
      </c>
      <c r="DE1572" t="s">
        <v>3168</v>
      </c>
      <c r="DF1572" t="s">
        <v>201</v>
      </c>
      <c r="DG1572" t="s">
        <v>201</v>
      </c>
      <c r="DH1572" t="s">
        <v>160</v>
      </c>
      <c r="DI1572" t="s">
        <v>160</v>
      </c>
      <c r="DJ1572" t="s">
        <v>161</v>
      </c>
      <c r="DK1572" t="s">
        <v>160</v>
      </c>
      <c r="DL1572" t="s">
        <v>160</v>
      </c>
      <c r="DM1572" t="s">
        <v>205</v>
      </c>
      <c r="DN1572" t="s">
        <v>166</v>
      </c>
    </row>
    <row r="1573" spans="1:11">
      <c r="A1573" t="s">
        <v>166</v>
      </c>
      <c r="B1573" t="s">
        <v>934</v>
      </c>
      <c r="C1573" t="s">
        <v>641</v>
      </c>
      <c r="D1573">
        <v>2200321</v>
      </c>
      <c r="E1573" t="s">
        <v>127</v>
      </c>
      <c r="F1573" t="s">
        <v>127</v>
      </c>
      <c r="G1573" t="s">
        <v>127</v>
      </c>
      <c r="H1573" t="s">
        <v>127</v>
      </c>
      <c r="I1573" t="s">
        <v>127</v>
      </c>
      <c r="J1573" t="s">
        <v>127</v>
      </c>
      <c r="K1573" t="s">
        <v>166</v>
      </c>
    </row>
    <row r="1574" spans="1:121">
      <c r="A1574" t="s">
        <v>121</v>
      </c>
      <c r="B1574" t="s">
        <v>183</v>
      </c>
      <c r="C1574">
        <v>20232024</v>
      </c>
      <c r="D1574" t="s">
        <v>4413</v>
      </c>
      <c r="E1574">
        <v>3</v>
      </c>
      <c r="F1574" t="s">
        <v>279</v>
      </c>
      <c r="G1574" t="s">
        <v>2327</v>
      </c>
      <c r="H1574" t="s">
        <v>126</v>
      </c>
      <c r="I1574" t="s">
        <v>127</v>
      </c>
      <c r="J1574" t="s">
        <v>4414</v>
      </c>
      <c r="K1574" t="s">
        <v>4415</v>
      </c>
      <c r="L1574" t="s">
        <v>130</v>
      </c>
      <c r="M1574">
        <v>20050815</v>
      </c>
      <c r="N1574" t="s">
        <v>808</v>
      </c>
      <c r="O1574">
        <v>33</v>
      </c>
      <c r="P1574" t="s">
        <v>132</v>
      </c>
      <c r="Q1574" t="s">
        <v>331</v>
      </c>
      <c r="R1574" t="s">
        <v>283</v>
      </c>
      <c r="S1574" t="s">
        <v>135</v>
      </c>
      <c r="T1574">
        <v>93268062</v>
      </c>
      <c r="U1574" t="s">
        <v>172</v>
      </c>
      <c r="V1574" t="s">
        <v>4414</v>
      </c>
      <c r="W1574" t="s">
        <v>1725</v>
      </c>
      <c r="X1574" t="s">
        <v>380</v>
      </c>
      <c r="Y1574">
        <v>92414024</v>
      </c>
      <c r="Z1574">
        <v>20222023</v>
      </c>
      <c r="AA1574" t="s">
        <v>286</v>
      </c>
      <c r="AB1574" t="s">
        <v>132</v>
      </c>
      <c r="AC1574" t="s">
        <v>132</v>
      </c>
      <c r="AD1574">
        <v>20212022</v>
      </c>
      <c r="AE1574" t="s">
        <v>286</v>
      </c>
      <c r="AF1574" t="s">
        <v>140</v>
      </c>
      <c r="AG1574" t="s">
        <v>331</v>
      </c>
      <c r="AH1574" t="s">
        <v>283</v>
      </c>
      <c r="AI1574">
        <v>37</v>
      </c>
      <c r="AJ1574" t="s">
        <v>192</v>
      </c>
      <c r="AK1574">
        <v>20202021</v>
      </c>
      <c r="AL1574" t="s">
        <v>125</v>
      </c>
      <c r="AM1574" t="s">
        <v>140</v>
      </c>
      <c r="AN1574" t="s">
        <v>331</v>
      </c>
      <c r="AO1574" t="s">
        <v>283</v>
      </c>
      <c r="AP1574">
        <v>37</v>
      </c>
      <c r="AQ1574" t="s">
        <v>192</v>
      </c>
      <c r="AR1574" t="s">
        <v>126</v>
      </c>
      <c r="AS1574" t="s">
        <v>127</v>
      </c>
      <c r="AT1574" t="s">
        <v>333</v>
      </c>
      <c r="AU1574">
        <v>0</v>
      </c>
      <c r="AV1574">
        <v>2</v>
      </c>
      <c r="AW1574">
        <v>0</v>
      </c>
      <c r="AX1574">
        <v>0</v>
      </c>
      <c r="AY1574" t="s">
        <v>127</v>
      </c>
      <c r="AZ1574" t="s">
        <v>127</v>
      </c>
      <c r="BA1574" t="s">
        <v>127</v>
      </c>
      <c r="BB1574" t="s">
        <v>127</v>
      </c>
      <c r="BC1574" t="s">
        <v>127</v>
      </c>
      <c r="BD1574" s="1">
        <v>194500</v>
      </c>
      <c r="BE1574">
        <v>21</v>
      </c>
      <c r="BF1574" t="s">
        <v>1252</v>
      </c>
      <c r="BG1574">
        <v>9</v>
      </c>
      <c r="BH1574" t="s">
        <v>2755</v>
      </c>
      <c r="BI1574" t="s">
        <v>3163</v>
      </c>
      <c r="BJ1574" t="s">
        <v>1252</v>
      </c>
      <c r="BK1574">
        <v>9</v>
      </c>
      <c r="BL1574">
        <v>0</v>
      </c>
      <c r="BM1574">
        <v>0</v>
      </c>
      <c r="BN1574">
        <v>0</v>
      </c>
      <c r="BO1574">
        <v>0</v>
      </c>
      <c r="BP1574" t="s">
        <v>127</v>
      </c>
      <c r="BQ1574" t="s">
        <v>127</v>
      </c>
      <c r="BR1574" t="s">
        <v>127</v>
      </c>
      <c r="BS1574" t="s">
        <v>127</v>
      </c>
      <c r="BT1574" t="s">
        <v>127</v>
      </c>
      <c r="BU1574" s="1">
        <v>214500</v>
      </c>
      <c r="BV1574">
        <v>21</v>
      </c>
      <c r="BW1574" t="s">
        <v>2821</v>
      </c>
      <c r="BX1574">
        <v>3</v>
      </c>
      <c r="BY1574" t="s">
        <v>3165</v>
      </c>
      <c r="BZ1574" t="s">
        <v>3166</v>
      </c>
      <c r="CA1574" t="s">
        <v>787</v>
      </c>
      <c r="CB1574">
        <v>5</v>
      </c>
      <c r="CC1574">
        <v>0</v>
      </c>
      <c r="CD1574">
        <v>0</v>
      </c>
      <c r="CE1574">
        <v>0</v>
      </c>
      <c r="CF1574">
        <v>0</v>
      </c>
      <c r="CG1574" t="s">
        <v>127</v>
      </c>
      <c r="CH1574" t="s">
        <v>127</v>
      </c>
      <c r="CI1574" t="s">
        <v>127</v>
      </c>
      <c r="CJ1574" t="s">
        <v>127</v>
      </c>
      <c r="CK1574" t="s">
        <v>127</v>
      </c>
      <c r="CL1574" t="s">
        <v>200</v>
      </c>
      <c r="CM1574">
        <v>0</v>
      </c>
      <c r="CN1574" t="s">
        <v>201</v>
      </c>
      <c r="CO1574">
        <v>0</v>
      </c>
      <c r="CP1574" t="s">
        <v>201</v>
      </c>
      <c r="CQ1574" t="s">
        <v>201</v>
      </c>
      <c r="CR1574" t="s">
        <v>201</v>
      </c>
      <c r="CS1574">
        <v>0</v>
      </c>
      <c r="CT1574">
        <v>222329111944</v>
      </c>
      <c r="CU1574" t="s">
        <v>154</v>
      </c>
      <c r="CV1574">
        <v>224242025836</v>
      </c>
      <c r="CW1574" t="s">
        <v>202</v>
      </c>
      <c r="CX1574">
        <v>0</v>
      </c>
      <c r="CY1574">
        <v>0</v>
      </c>
      <c r="CZ1574">
        <v>0</v>
      </c>
      <c r="DA1574" t="s">
        <v>2755</v>
      </c>
      <c r="DB1574" t="s">
        <v>3163</v>
      </c>
      <c r="DC1574" t="s">
        <v>2547</v>
      </c>
      <c r="DD1574" t="s">
        <v>3168</v>
      </c>
      <c r="DE1574" t="s">
        <v>201</v>
      </c>
      <c r="DF1574" t="s">
        <v>201</v>
      </c>
      <c r="DG1574" t="s">
        <v>160</v>
      </c>
      <c r="DH1574" t="s">
        <v>160</v>
      </c>
      <c r="DI1574" t="s">
        <v>161</v>
      </c>
      <c r="DJ1574" t="s">
        <v>162</v>
      </c>
      <c r="DK1574" t="s">
        <v>126</v>
      </c>
      <c r="DL1574" t="s">
        <v>163</v>
      </c>
      <c r="DM1574" t="s">
        <v>162</v>
      </c>
      <c r="DN1574" t="s">
        <v>164</v>
      </c>
      <c r="DO1574" t="s">
        <v>163</v>
      </c>
      <c r="DP1574" t="s">
        <v>165</v>
      </c>
      <c r="DQ1574" t="s">
        <v>166</v>
      </c>
    </row>
    <row r="1575" spans="1:11">
      <c r="A1575" t="s">
        <v>166</v>
      </c>
      <c r="B1575" t="s">
        <v>934</v>
      </c>
      <c r="C1575" t="s">
        <v>641</v>
      </c>
      <c r="D1575">
        <v>2200323</v>
      </c>
      <c r="E1575" t="s">
        <v>127</v>
      </c>
      <c r="F1575" t="s">
        <v>127</v>
      </c>
      <c r="G1575" t="s">
        <v>127</v>
      </c>
      <c r="H1575" t="s">
        <v>127</v>
      </c>
      <c r="I1575" t="s">
        <v>127</v>
      </c>
      <c r="J1575" t="s">
        <v>127</v>
      </c>
      <c r="K1575" t="s">
        <v>166</v>
      </c>
    </row>
    <row r="1576" spans="1:118">
      <c r="A1576" t="s">
        <v>121</v>
      </c>
      <c r="B1576" t="s">
        <v>183</v>
      </c>
      <c r="C1576">
        <v>20232024</v>
      </c>
      <c r="D1576" t="s">
        <v>4416</v>
      </c>
      <c r="E1576">
        <v>1</v>
      </c>
      <c r="F1576" t="s">
        <v>185</v>
      </c>
      <c r="G1576" t="s">
        <v>186</v>
      </c>
      <c r="H1576" t="s">
        <v>291</v>
      </c>
      <c r="I1576" t="s">
        <v>127</v>
      </c>
      <c r="J1576" t="s">
        <v>1821</v>
      </c>
      <c r="K1576" t="s">
        <v>4417</v>
      </c>
      <c r="L1576" t="s">
        <v>130</v>
      </c>
      <c r="M1576">
        <v>20061217</v>
      </c>
      <c r="N1576" t="s">
        <v>219</v>
      </c>
      <c r="O1576">
        <v>33</v>
      </c>
      <c r="P1576" t="s">
        <v>132</v>
      </c>
      <c r="Q1576" t="s">
        <v>331</v>
      </c>
      <c r="R1576" t="s">
        <v>283</v>
      </c>
      <c r="S1576" t="s">
        <v>135</v>
      </c>
      <c r="T1576">
        <v>90930442</v>
      </c>
      <c r="U1576" t="s">
        <v>4418</v>
      </c>
      <c r="V1576" t="s">
        <v>1821</v>
      </c>
      <c r="W1576" t="s">
        <v>1075</v>
      </c>
      <c r="X1576" t="s">
        <v>521</v>
      </c>
      <c r="Y1576" t="s">
        <v>138</v>
      </c>
      <c r="Z1576">
        <v>90930442</v>
      </c>
      <c r="AA1576">
        <v>20222023</v>
      </c>
      <c r="AB1576" t="s">
        <v>125</v>
      </c>
      <c r="AC1576" t="s">
        <v>140</v>
      </c>
      <c r="AD1576" t="s">
        <v>132</v>
      </c>
      <c r="AE1576">
        <v>41</v>
      </c>
      <c r="AF1576" t="s">
        <v>132</v>
      </c>
      <c r="AG1576">
        <v>20212022</v>
      </c>
      <c r="AH1576" t="s">
        <v>125</v>
      </c>
      <c r="AI1576" t="s">
        <v>140</v>
      </c>
      <c r="AJ1576" t="s">
        <v>172</v>
      </c>
      <c r="AK1576">
        <v>41</v>
      </c>
      <c r="AL1576" t="s">
        <v>132</v>
      </c>
      <c r="AM1576">
        <v>20202021</v>
      </c>
      <c r="AN1576" t="s">
        <v>125</v>
      </c>
      <c r="AO1576" t="s">
        <v>140</v>
      </c>
      <c r="AP1576" t="s">
        <v>172</v>
      </c>
      <c r="AQ1576">
        <v>41</v>
      </c>
      <c r="AR1576" t="s">
        <v>132</v>
      </c>
      <c r="AS1576" t="s">
        <v>126</v>
      </c>
      <c r="AT1576" t="s">
        <v>127</v>
      </c>
      <c r="AU1576">
        <v>1</v>
      </c>
      <c r="AV1576">
        <v>0</v>
      </c>
      <c r="AW1576">
        <v>1</v>
      </c>
      <c r="AX1576">
        <v>0</v>
      </c>
      <c r="AY1576">
        <v>0</v>
      </c>
      <c r="AZ1576" t="s">
        <v>127</v>
      </c>
      <c r="BA1576" t="s">
        <v>127</v>
      </c>
      <c r="BB1576" t="s">
        <v>127</v>
      </c>
      <c r="BC1576" t="s">
        <v>127</v>
      </c>
      <c r="BD1576" t="s">
        <v>127</v>
      </c>
      <c r="BE1576" s="1">
        <v>245500</v>
      </c>
      <c r="BF1576">
        <v>22</v>
      </c>
      <c r="BG1576" t="s">
        <v>2296</v>
      </c>
      <c r="BH1576">
        <v>9</v>
      </c>
      <c r="BI1576" t="s">
        <v>430</v>
      </c>
      <c r="BJ1576" t="s">
        <v>431</v>
      </c>
      <c r="BK1576" t="s">
        <v>2296</v>
      </c>
      <c r="BL1576">
        <v>9</v>
      </c>
      <c r="BM1576">
        <v>0</v>
      </c>
      <c r="BN1576">
        <v>0</v>
      </c>
      <c r="BO1576">
        <v>0</v>
      </c>
      <c r="BP1576">
        <v>0</v>
      </c>
      <c r="BQ1576" t="s">
        <v>127</v>
      </c>
      <c r="BR1576" t="s">
        <v>127</v>
      </c>
      <c r="BS1576" t="s">
        <v>127</v>
      </c>
      <c r="BT1576" t="s">
        <v>127</v>
      </c>
      <c r="BU1576" t="s">
        <v>127</v>
      </c>
      <c r="BV1576" s="1">
        <v>255000</v>
      </c>
      <c r="BW1576">
        <v>22</v>
      </c>
      <c r="BX1576" t="s">
        <v>3427</v>
      </c>
      <c r="BY1576">
        <v>7</v>
      </c>
      <c r="BZ1576" t="s">
        <v>433</v>
      </c>
      <c r="CA1576" t="s">
        <v>434</v>
      </c>
      <c r="CB1576" t="s">
        <v>4419</v>
      </c>
      <c r="CC1576">
        <v>8</v>
      </c>
      <c r="CD1576">
        <v>0</v>
      </c>
      <c r="CE1576">
        <v>0</v>
      </c>
      <c r="CF1576">
        <v>0</v>
      </c>
      <c r="CG1576">
        <v>0</v>
      </c>
      <c r="CH1576" t="s">
        <v>127</v>
      </c>
      <c r="CI1576" t="s">
        <v>127</v>
      </c>
      <c r="CJ1576" t="s">
        <v>127</v>
      </c>
      <c r="CK1576" t="s">
        <v>127</v>
      </c>
      <c r="CL1576" t="s">
        <v>127</v>
      </c>
      <c r="CM1576" t="s">
        <v>200</v>
      </c>
      <c r="CN1576">
        <v>0</v>
      </c>
      <c r="CO1576" t="s">
        <v>201</v>
      </c>
      <c r="CP1576">
        <v>0</v>
      </c>
      <c r="CQ1576" t="s">
        <v>201</v>
      </c>
      <c r="CR1576" t="s">
        <v>201</v>
      </c>
      <c r="CS1576" t="s">
        <v>201</v>
      </c>
      <c r="CT1576">
        <v>0</v>
      </c>
      <c r="CU1576">
        <v>222337113311</v>
      </c>
      <c r="CV1576" t="s">
        <v>154</v>
      </c>
      <c r="CW1576">
        <v>224242025815</v>
      </c>
      <c r="CX1576" t="s">
        <v>202</v>
      </c>
      <c r="CY1576">
        <v>0</v>
      </c>
      <c r="CZ1576">
        <v>0</v>
      </c>
      <c r="DA1576">
        <v>0</v>
      </c>
      <c r="DB1576" t="s">
        <v>430</v>
      </c>
      <c r="DC1576" t="s">
        <v>431</v>
      </c>
      <c r="DD1576" t="s">
        <v>436</v>
      </c>
      <c r="DE1576" t="s">
        <v>437</v>
      </c>
      <c r="DF1576" t="s">
        <v>201</v>
      </c>
      <c r="DG1576" t="s">
        <v>201</v>
      </c>
      <c r="DH1576" t="s">
        <v>162</v>
      </c>
      <c r="DI1576" t="s">
        <v>162</v>
      </c>
      <c r="DJ1576" t="s">
        <v>165</v>
      </c>
      <c r="DK1576" t="s">
        <v>162</v>
      </c>
      <c r="DL1576" t="s">
        <v>162</v>
      </c>
      <c r="DM1576" t="s">
        <v>426</v>
      </c>
      <c r="DN1576" t="s">
        <v>166</v>
      </c>
    </row>
    <row r="1577" spans="1:14">
      <c r="A1577" t="s">
        <v>166</v>
      </c>
      <c r="B1577" t="s">
        <v>791</v>
      </c>
      <c r="C1577" t="s">
        <v>959</v>
      </c>
      <c r="D1577" t="s">
        <v>960</v>
      </c>
      <c r="E1577" t="s">
        <v>186</v>
      </c>
      <c r="F1577" t="s">
        <v>641</v>
      </c>
      <c r="G1577">
        <v>2200567</v>
      </c>
      <c r="H1577" t="s">
        <v>127</v>
      </c>
      <c r="I1577" t="s">
        <v>127</v>
      </c>
      <c r="J1577" t="s">
        <v>127</v>
      </c>
      <c r="K1577" t="s">
        <v>127</v>
      </c>
      <c r="L1577" t="s">
        <v>127</v>
      </c>
      <c r="M1577" t="s">
        <v>127</v>
      </c>
      <c r="N1577" t="s">
        <v>166</v>
      </c>
    </row>
    <row r="1578" spans="1:117">
      <c r="A1578" t="s">
        <v>121</v>
      </c>
      <c r="B1578" t="s">
        <v>183</v>
      </c>
      <c r="C1578">
        <v>20232024</v>
      </c>
      <c r="D1578" t="s">
        <v>4420</v>
      </c>
      <c r="E1578">
        <v>3</v>
      </c>
      <c r="F1578" t="s">
        <v>279</v>
      </c>
      <c r="G1578" t="s">
        <v>2327</v>
      </c>
      <c r="H1578" t="s">
        <v>126</v>
      </c>
      <c r="I1578" t="s">
        <v>127</v>
      </c>
      <c r="J1578" t="s">
        <v>4421</v>
      </c>
      <c r="K1578" t="s">
        <v>3757</v>
      </c>
      <c r="L1578" t="s">
        <v>130</v>
      </c>
      <c r="M1578">
        <v>20041231</v>
      </c>
      <c r="N1578" t="s">
        <v>219</v>
      </c>
      <c r="O1578">
        <v>33</v>
      </c>
      <c r="P1578" t="s">
        <v>132</v>
      </c>
      <c r="Q1578" t="s">
        <v>331</v>
      </c>
      <c r="R1578" t="s">
        <v>283</v>
      </c>
      <c r="S1578" t="s">
        <v>135</v>
      </c>
      <c r="T1578">
        <v>90842945</v>
      </c>
      <c r="U1578" t="s">
        <v>3955</v>
      </c>
      <c r="V1578" t="s">
        <v>4421</v>
      </c>
      <c r="W1578" t="s">
        <v>2226</v>
      </c>
      <c r="X1578" t="s">
        <v>262</v>
      </c>
      <c r="Y1578">
        <v>91167073</v>
      </c>
      <c r="Z1578">
        <v>20222023</v>
      </c>
      <c r="AA1578" t="s">
        <v>286</v>
      </c>
      <c r="AB1578" t="s">
        <v>132</v>
      </c>
      <c r="AC1578" t="s">
        <v>132</v>
      </c>
      <c r="AD1578">
        <v>20212022</v>
      </c>
      <c r="AE1578" t="s">
        <v>286</v>
      </c>
      <c r="AF1578" t="s">
        <v>140</v>
      </c>
      <c r="AG1578" t="s">
        <v>331</v>
      </c>
      <c r="AH1578" t="s">
        <v>283</v>
      </c>
      <c r="AI1578">
        <v>37</v>
      </c>
      <c r="AJ1578" t="s">
        <v>192</v>
      </c>
      <c r="AK1578">
        <v>20202021</v>
      </c>
      <c r="AL1578" t="s">
        <v>125</v>
      </c>
      <c r="AM1578" t="s">
        <v>140</v>
      </c>
      <c r="AN1578" t="s">
        <v>331</v>
      </c>
      <c r="AO1578" t="s">
        <v>283</v>
      </c>
      <c r="AP1578">
        <v>37</v>
      </c>
      <c r="AQ1578" t="s">
        <v>192</v>
      </c>
      <c r="AR1578" t="s">
        <v>126</v>
      </c>
      <c r="AS1578" t="s">
        <v>127</v>
      </c>
      <c r="AT1578" t="s">
        <v>333</v>
      </c>
      <c r="AU1578">
        <v>0</v>
      </c>
      <c r="AV1578">
        <v>0</v>
      </c>
      <c r="AW1578">
        <v>0</v>
      </c>
      <c r="AX1578">
        <v>0</v>
      </c>
      <c r="AY1578" t="s">
        <v>127</v>
      </c>
      <c r="AZ1578" t="s">
        <v>127</v>
      </c>
      <c r="BA1578" t="s">
        <v>127</v>
      </c>
      <c r="BB1578" t="s">
        <v>127</v>
      </c>
      <c r="BC1578" t="s">
        <v>127</v>
      </c>
      <c r="BD1578" s="1">
        <v>135500</v>
      </c>
      <c r="BE1578">
        <v>20</v>
      </c>
      <c r="BF1578" t="s">
        <v>365</v>
      </c>
      <c r="BG1578">
        <v>50</v>
      </c>
      <c r="BH1578" t="s">
        <v>2755</v>
      </c>
      <c r="BI1578" t="s">
        <v>3163</v>
      </c>
      <c r="BJ1578" t="s">
        <v>365</v>
      </c>
      <c r="BK1578">
        <v>50</v>
      </c>
      <c r="BL1578">
        <v>0</v>
      </c>
      <c r="BM1578">
        <v>0</v>
      </c>
      <c r="BN1578">
        <v>0</v>
      </c>
      <c r="BO1578">
        <v>0</v>
      </c>
      <c r="BP1578" t="s">
        <v>127</v>
      </c>
      <c r="BQ1578" t="s">
        <v>127</v>
      </c>
      <c r="BR1578" t="s">
        <v>127</v>
      </c>
      <c r="BS1578" t="s">
        <v>127</v>
      </c>
      <c r="BT1578" t="s">
        <v>127</v>
      </c>
      <c r="BU1578" s="1">
        <v>132500</v>
      </c>
      <c r="BV1578">
        <v>20</v>
      </c>
      <c r="BW1578" t="s">
        <v>2892</v>
      </c>
      <c r="BX1578">
        <v>55</v>
      </c>
      <c r="BY1578" t="s">
        <v>3165</v>
      </c>
      <c r="BZ1578" t="s">
        <v>3166</v>
      </c>
      <c r="CA1578" t="s">
        <v>510</v>
      </c>
      <c r="CB1578">
        <v>53</v>
      </c>
      <c r="CC1578">
        <v>0</v>
      </c>
      <c r="CD1578">
        <v>0</v>
      </c>
      <c r="CE1578">
        <v>0</v>
      </c>
      <c r="CF1578">
        <v>0</v>
      </c>
      <c r="CG1578" t="s">
        <v>127</v>
      </c>
      <c r="CH1578" t="s">
        <v>127</v>
      </c>
      <c r="CI1578" t="s">
        <v>127</v>
      </c>
      <c r="CJ1578" t="s">
        <v>127</v>
      </c>
      <c r="CK1578" t="s">
        <v>127</v>
      </c>
      <c r="CL1578" t="s">
        <v>200</v>
      </c>
      <c r="CM1578">
        <v>0</v>
      </c>
      <c r="CN1578" t="s">
        <v>201</v>
      </c>
      <c r="CO1578">
        <v>0</v>
      </c>
      <c r="CP1578" t="s">
        <v>201</v>
      </c>
      <c r="CQ1578" t="s">
        <v>201</v>
      </c>
      <c r="CR1578" t="s">
        <v>201</v>
      </c>
      <c r="CS1578">
        <v>0</v>
      </c>
      <c r="CT1578">
        <v>222329105748</v>
      </c>
      <c r="CU1578" t="s">
        <v>154</v>
      </c>
      <c r="CV1578">
        <v>224242025834</v>
      </c>
      <c r="CW1578" t="s">
        <v>202</v>
      </c>
      <c r="CX1578">
        <v>0</v>
      </c>
      <c r="CY1578">
        <v>0</v>
      </c>
      <c r="CZ1578">
        <v>0</v>
      </c>
      <c r="DA1578" t="s">
        <v>2755</v>
      </c>
      <c r="DB1578" t="s">
        <v>3163</v>
      </c>
      <c r="DC1578" t="s">
        <v>2547</v>
      </c>
      <c r="DD1578" t="s">
        <v>3168</v>
      </c>
      <c r="DE1578" t="s">
        <v>201</v>
      </c>
      <c r="DF1578" t="s">
        <v>201</v>
      </c>
      <c r="DG1578" t="s">
        <v>180</v>
      </c>
      <c r="DH1578" t="s">
        <v>180</v>
      </c>
      <c r="DI1578" t="s">
        <v>181</v>
      </c>
      <c r="DJ1578" t="s">
        <v>180</v>
      </c>
      <c r="DK1578" t="s">
        <v>180</v>
      </c>
      <c r="DL1578" t="s">
        <v>182</v>
      </c>
      <c r="DM1578" t="s">
        <v>166</v>
      </c>
    </row>
    <row r="1579" spans="1:11">
      <c r="A1579" t="s">
        <v>166</v>
      </c>
      <c r="B1579" t="s">
        <v>934</v>
      </c>
      <c r="C1579" t="s">
        <v>641</v>
      </c>
      <c r="D1579">
        <v>2200306</v>
      </c>
      <c r="E1579" t="s">
        <v>127</v>
      </c>
      <c r="F1579" t="s">
        <v>127</v>
      </c>
      <c r="G1579" t="s">
        <v>127</v>
      </c>
      <c r="H1579" t="s">
        <v>127</v>
      </c>
      <c r="I1579" t="s">
        <v>127</v>
      </c>
      <c r="J1579" t="s">
        <v>127</v>
      </c>
      <c r="K1579" t="s">
        <v>166</v>
      </c>
    </row>
    <row r="1580" spans="1:117">
      <c r="A1580" t="s">
        <v>121</v>
      </c>
      <c r="B1580" t="s">
        <v>183</v>
      </c>
      <c r="C1580">
        <v>20232024</v>
      </c>
      <c r="D1580" t="s">
        <v>4422</v>
      </c>
      <c r="E1580">
        <v>1</v>
      </c>
      <c r="F1580" t="s">
        <v>185</v>
      </c>
      <c r="G1580" t="s">
        <v>2640</v>
      </c>
      <c r="H1580" t="s">
        <v>126</v>
      </c>
      <c r="I1580" t="s">
        <v>127</v>
      </c>
      <c r="J1580" t="s">
        <v>4423</v>
      </c>
      <c r="K1580" t="s">
        <v>1182</v>
      </c>
      <c r="L1580" t="s">
        <v>170</v>
      </c>
      <c r="M1580">
        <v>20080310</v>
      </c>
      <c r="N1580" t="s">
        <v>4424</v>
      </c>
      <c r="O1580">
        <v>16</v>
      </c>
      <c r="P1580" t="s">
        <v>2393</v>
      </c>
      <c r="Q1580" t="s">
        <v>331</v>
      </c>
      <c r="R1580" t="s">
        <v>283</v>
      </c>
      <c r="S1580" t="s">
        <v>135</v>
      </c>
      <c r="T1580">
        <v>92493376</v>
      </c>
      <c r="U1580" t="s">
        <v>172</v>
      </c>
      <c r="V1580" t="s">
        <v>4425</v>
      </c>
      <c r="W1580" t="s">
        <v>856</v>
      </c>
      <c r="X1580" t="s">
        <v>138</v>
      </c>
      <c r="Y1580">
        <v>92493376</v>
      </c>
      <c r="Z1580">
        <v>20222023</v>
      </c>
      <c r="AA1580" t="s">
        <v>132</v>
      </c>
      <c r="AB1580" t="s">
        <v>132</v>
      </c>
      <c r="AC1580">
        <v>20212022</v>
      </c>
      <c r="AD1580" t="s">
        <v>125</v>
      </c>
      <c r="AE1580" t="s">
        <v>140</v>
      </c>
      <c r="AF1580" t="s">
        <v>331</v>
      </c>
      <c r="AG1580" t="s">
        <v>283</v>
      </c>
      <c r="AH1580">
        <v>37</v>
      </c>
      <c r="AI1580" t="s">
        <v>192</v>
      </c>
      <c r="AJ1580">
        <v>20202021</v>
      </c>
      <c r="AK1580" t="s">
        <v>125</v>
      </c>
      <c r="AL1580" t="s">
        <v>140</v>
      </c>
      <c r="AM1580" t="s">
        <v>331</v>
      </c>
      <c r="AN1580" t="s">
        <v>283</v>
      </c>
      <c r="AO1580">
        <v>37</v>
      </c>
      <c r="AP1580" t="s">
        <v>192</v>
      </c>
      <c r="AQ1580" t="s">
        <v>126</v>
      </c>
      <c r="AR1580" t="s">
        <v>127</v>
      </c>
      <c r="AS1580">
        <v>1</v>
      </c>
      <c r="AT1580">
        <v>0</v>
      </c>
      <c r="AU1580">
        <v>0</v>
      </c>
      <c r="AV1580">
        <v>0</v>
      </c>
      <c r="AW1580">
        <v>0</v>
      </c>
      <c r="AX1580" t="s">
        <v>127</v>
      </c>
      <c r="AY1580" t="s">
        <v>127</v>
      </c>
      <c r="AZ1580" t="s">
        <v>127</v>
      </c>
      <c r="BA1580" t="s">
        <v>127</v>
      </c>
      <c r="BB1580" t="s">
        <v>127</v>
      </c>
      <c r="BC1580" t="s">
        <v>200</v>
      </c>
      <c r="BD1580">
        <v>0</v>
      </c>
      <c r="BE1580" t="s">
        <v>201</v>
      </c>
      <c r="BF1580">
        <v>0</v>
      </c>
      <c r="BG1580" t="s">
        <v>201</v>
      </c>
      <c r="BH1580" t="s">
        <v>201</v>
      </c>
      <c r="BI1580" t="s">
        <v>201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 t="s">
        <v>127</v>
      </c>
      <c r="BP1580" t="s">
        <v>127</v>
      </c>
      <c r="BQ1580" t="s">
        <v>127</v>
      </c>
      <c r="BR1580" t="s">
        <v>127</v>
      </c>
      <c r="BS1580" t="s">
        <v>127</v>
      </c>
      <c r="BT1580" t="s">
        <v>200</v>
      </c>
      <c r="BU1580">
        <v>0</v>
      </c>
      <c r="BV1580" t="s">
        <v>201</v>
      </c>
      <c r="BW1580">
        <v>0</v>
      </c>
      <c r="BX1580" t="s">
        <v>201</v>
      </c>
      <c r="BY1580" t="s">
        <v>201</v>
      </c>
      <c r="BZ1580" t="s">
        <v>201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 t="s">
        <v>127</v>
      </c>
      <c r="CG1580" t="s">
        <v>127</v>
      </c>
      <c r="CH1580" t="s">
        <v>127</v>
      </c>
      <c r="CI1580" t="s">
        <v>127</v>
      </c>
      <c r="CJ1580" t="s">
        <v>127</v>
      </c>
      <c r="CK1580" t="s">
        <v>200</v>
      </c>
      <c r="CL1580">
        <v>0</v>
      </c>
      <c r="CM1580" t="s">
        <v>201</v>
      </c>
      <c r="CN1580">
        <v>0</v>
      </c>
      <c r="CO1580" t="s">
        <v>201</v>
      </c>
      <c r="CP1580" t="s">
        <v>201</v>
      </c>
      <c r="CQ1580" t="s">
        <v>201</v>
      </c>
      <c r="CR1580">
        <v>0</v>
      </c>
      <c r="CS1580">
        <v>222337143122</v>
      </c>
      <c r="CT1580" t="s">
        <v>154</v>
      </c>
      <c r="CU1580">
        <v>224242023646</v>
      </c>
      <c r="CV1580" t="s">
        <v>1267</v>
      </c>
      <c r="CW1580">
        <v>0</v>
      </c>
      <c r="CX1580">
        <v>0</v>
      </c>
      <c r="CY1580">
        <v>0</v>
      </c>
      <c r="CZ1580" t="s">
        <v>201</v>
      </c>
      <c r="DA1580" t="s">
        <v>201</v>
      </c>
      <c r="DB1580" t="s">
        <v>201</v>
      </c>
      <c r="DC1580" t="s">
        <v>201</v>
      </c>
      <c r="DD1580" t="s">
        <v>201</v>
      </c>
      <c r="DE1580" t="s">
        <v>201</v>
      </c>
      <c r="DF1580">
        <v>2200565</v>
      </c>
      <c r="DG1580" t="s">
        <v>127</v>
      </c>
      <c r="DH1580" t="s">
        <v>127</v>
      </c>
      <c r="DI1580" t="s">
        <v>127</v>
      </c>
      <c r="DJ1580" t="s">
        <v>127</v>
      </c>
      <c r="DK1580" t="s">
        <v>127</v>
      </c>
      <c r="DL1580" t="s">
        <v>127</v>
      </c>
      <c r="DM1580" t="s">
        <v>3319</v>
      </c>
    </row>
    <row r="1581" spans="1:119">
      <c r="A1581" t="s">
        <v>121</v>
      </c>
      <c r="B1581" t="s">
        <v>183</v>
      </c>
      <c r="C1581">
        <v>20232024</v>
      </c>
      <c r="D1581" t="s">
        <v>4426</v>
      </c>
      <c r="E1581">
        <v>2</v>
      </c>
      <c r="F1581" t="s">
        <v>771</v>
      </c>
      <c r="G1581" t="s">
        <v>186</v>
      </c>
      <c r="H1581" t="s">
        <v>291</v>
      </c>
      <c r="I1581" t="s">
        <v>127</v>
      </c>
      <c r="J1581" t="s">
        <v>3219</v>
      </c>
      <c r="K1581" t="s">
        <v>4427</v>
      </c>
      <c r="L1581" t="s">
        <v>1937</v>
      </c>
      <c r="M1581" t="s">
        <v>170</v>
      </c>
      <c r="N1581">
        <v>20071231</v>
      </c>
      <c r="O1581" t="s">
        <v>2939</v>
      </c>
      <c r="P1581">
        <v>98</v>
      </c>
      <c r="Q1581" t="s">
        <v>1523</v>
      </c>
      <c r="R1581" t="s">
        <v>577</v>
      </c>
      <c r="S1581" t="s">
        <v>331</v>
      </c>
      <c r="T1581" t="s">
        <v>283</v>
      </c>
      <c r="U1581" t="s">
        <v>135</v>
      </c>
      <c r="V1581">
        <v>93555297</v>
      </c>
      <c r="W1581" t="s">
        <v>219</v>
      </c>
      <c r="X1581" t="s">
        <v>3219</v>
      </c>
      <c r="Y1581" t="s">
        <v>172</v>
      </c>
      <c r="Z1581" t="s">
        <v>138</v>
      </c>
      <c r="AA1581">
        <v>93555297</v>
      </c>
      <c r="AB1581">
        <v>20222023</v>
      </c>
      <c r="AC1581" t="s">
        <v>286</v>
      </c>
      <c r="AD1581" t="s">
        <v>132</v>
      </c>
      <c r="AE1581" t="s">
        <v>132</v>
      </c>
      <c r="AF1581">
        <v>20212022</v>
      </c>
      <c r="AG1581" t="s">
        <v>125</v>
      </c>
      <c r="AH1581" t="s">
        <v>140</v>
      </c>
      <c r="AI1581" t="s">
        <v>331</v>
      </c>
      <c r="AJ1581" t="s">
        <v>283</v>
      </c>
      <c r="AK1581">
        <v>37</v>
      </c>
      <c r="AL1581" t="s">
        <v>192</v>
      </c>
      <c r="AM1581">
        <v>20202021</v>
      </c>
      <c r="AN1581" t="s">
        <v>125</v>
      </c>
      <c r="AO1581" t="s">
        <v>140</v>
      </c>
      <c r="AP1581" t="s">
        <v>331</v>
      </c>
      <c r="AQ1581" t="s">
        <v>283</v>
      </c>
      <c r="AR1581">
        <v>37</v>
      </c>
      <c r="AS1581" t="s">
        <v>192</v>
      </c>
      <c r="AT1581" t="s">
        <v>126</v>
      </c>
      <c r="AU1581" t="s">
        <v>127</v>
      </c>
      <c r="AV1581" t="s">
        <v>333</v>
      </c>
      <c r="AW1581">
        <v>0</v>
      </c>
      <c r="AX1581">
        <v>0</v>
      </c>
      <c r="AY1581">
        <v>0</v>
      </c>
      <c r="AZ1581">
        <v>0</v>
      </c>
      <c r="BA1581" t="s">
        <v>127</v>
      </c>
      <c r="BB1581" t="s">
        <v>127</v>
      </c>
      <c r="BC1581" t="s">
        <v>127</v>
      </c>
      <c r="BD1581" t="s">
        <v>127</v>
      </c>
      <c r="BE1581" t="s">
        <v>127</v>
      </c>
      <c r="BF1581" s="1">
        <v>202500</v>
      </c>
      <c r="BG1581">
        <v>22</v>
      </c>
      <c r="BH1581" t="s">
        <v>1018</v>
      </c>
      <c r="BI1581">
        <v>29</v>
      </c>
      <c r="BJ1581" t="s">
        <v>1482</v>
      </c>
      <c r="BK1581" t="s">
        <v>1483</v>
      </c>
      <c r="BL1581" t="s">
        <v>1018</v>
      </c>
      <c r="BM1581">
        <v>29</v>
      </c>
      <c r="BN1581">
        <v>0</v>
      </c>
      <c r="BO1581">
        <v>0</v>
      </c>
      <c r="BP1581">
        <v>0</v>
      </c>
      <c r="BQ1581">
        <v>0</v>
      </c>
      <c r="BR1581" t="s">
        <v>127</v>
      </c>
      <c r="BS1581" t="s">
        <v>127</v>
      </c>
      <c r="BT1581" t="s">
        <v>127</v>
      </c>
      <c r="BU1581" t="s">
        <v>127</v>
      </c>
      <c r="BV1581" t="s">
        <v>127</v>
      </c>
      <c r="BW1581" s="1">
        <v>199000</v>
      </c>
      <c r="BX1581">
        <v>22</v>
      </c>
      <c r="BY1581" t="s">
        <v>358</v>
      </c>
      <c r="BZ1581">
        <v>32</v>
      </c>
      <c r="CA1581" t="s">
        <v>1484</v>
      </c>
      <c r="CB1581" t="s">
        <v>1485</v>
      </c>
      <c r="CC1581" t="s">
        <v>1016</v>
      </c>
      <c r="CD1581">
        <v>31</v>
      </c>
      <c r="CE1581">
        <v>0</v>
      </c>
      <c r="CF1581">
        <v>0</v>
      </c>
      <c r="CG1581">
        <v>0</v>
      </c>
      <c r="CH1581">
        <v>0</v>
      </c>
      <c r="CI1581" t="s">
        <v>127</v>
      </c>
      <c r="CJ1581" t="s">
        <v>127</v>
      </c>
      <c r="CK1581" t="s">
        <v>127</v>
      </c>
      <c r="CL1581" t="s">
        <v>127</v>
      </c>
      <c r="CM1581" t="s">
        <v>127</v>
      </c>
      <c r="CN1581" t="s">
        <v>200</v>
      </c>
      <c r="CO1581">
        <v>0</v>
      </c>
      <c r="CP1581" t="s">
        <v>201</v>
      </c>
      <c r="CQ1581">
        <v>0</v>
      </c>
      <c r="CR1581" t="s">
        <v>201</v>
      </c>
      <c r="CS1581" t="s">
        <v>201</v>
      </c>
      <c r="CT1581" t="s">
        <v>201</v>
      </c>
      <c r="CU1581">
        <v>0</v>
      </c>
      <c r="CV1581">
        <v>222329102249</v>
      </c>
      <c r="CW1581" t="s">
        <v>154</v>
      </c>
      <c r="CX1581">
        <v>224242025822</v>
      </c>
      <c r="CY1581" t="s">
        <v>202</v>
      </c>
      <c r="CZ1581">
        <v>0</v>
      </c>
      <c r="DA1581">
        <v>0</v>
      </c>
      <c r="DB1581">
        <v>0</v>
      </c>
      <c r="DC1581" t="s">
        <v>1482</v>
      </c>
      <c r="DD1581" t="s">
        <v>1483</v>
      </c>
      <c r="DE1581" t="s">
        <v>1487</v>
      </c>
      <c r="DF1581" t="s">
        <v>1488</v>
      </c>
      <c r="DG1581" t="s">
        <v>201</v>
      </c>
      <c r="DH1581" t="s">
        <v>201</v>
      </c>
      <c r="DI1581" t="s">
        <v>160</v>
      </c>
      <c r="DJ1581" t="s">
        <v>160</v>
      </c>
      <c r="DK1581" t="s">
        <v>161</v>
      </c>
      <c r="DL1581" t="s">
        <v>160</v>
      </c>
      <c r="DM1581" t="s">
        <v>160</v>
      </c>
      <c r="DN1581" t="s">
        <v>205</v>
      </c>
      <c r="DO1581" t="s">
        <v>166</v>
      </c>
    </row>
    <row r="1582" spans="1:11">
      <c r="A1582" t="s">
        <v>166</v>
      </c>
      <c r="B1582" t="s">
        <v>934</v>
      </c>
      <c r="C1582" t="s">
        <v>641</v>
      </c>
      <c r="D1582">
        <v>2200423</v>
      </c>
      <c r="E1582" t="s">
        <v>127</v>
      </c>
      <c r="F1582" t="s">
        <v>127</v>
      </c>
      <c r="G1582" t="s">
        <v>127</v>
      </c>
      <c r="H1582" t="s">
        <v>127</v>
      </c>
      <c r="I1582" t="s">
        <v>127</v>
      </c>
      <c r="J1582" t="s">
        <v>127</v>
      </c>
      <c r="K1582" t="s">
        <v>166</v>
      </c>
    </row>
    <row r="1583" spans="1:117">
      <c r="A1583" t="s">
        <v>121</v>
      </c>
      <c r="B1583" t="s">
        <v>183</v>
      </c>
      <c r="C1583">
        <v>20232024</v>
      </c>
      <c r="D1583" t="s">
        <v>4428</v>
      </c>
      <c r="E1583">
        <v>3</v>
      </c>
      <c r="F1583" t="s">
        <v>279</v>
      </c>
      <c r="G1583" t="s">
        <v>186</v>
      </c>
      <c r="H1583" t="s">
        <v>126</v>
      </c>
      <c r="I1583" t="s">
        <v>127</v>
      </c>
      <c r="J1583" t="s">
        <v>4429</v>
      </c>
      <c r="K1583" t="s">
        <v>1190</v>
      </c>
      <c r="L1583" t="s">
        <v>130</v>
      </c>
      <c r="M1583">
        <v>20031231</v>
      </c>
      <c r="N1583" t="s">
        <v>4394</v>
      </c>
      <c r="O1583">
        <v>33</v>
      </c>
      <c r="P1583" t="s">
        <v>132</v>
      </c>
      <c r="Q1583" t="s">
        <v>331</v>
      </c>
      <c r="R1583" t="s">
        <v>283</v>
      </c>
      <c r="S1583" t="s">
        <v>135</v>
      </c>
      <c r="T1583">
        <v>93705311</v>
      </c>
      <c r="U1583" t="s">
        <v>284</v>
      </c>
      <c r="V1583" t="s">
        <v>4430</v>
      </c>
      <c r="W1583" t="s">
        <v>4431</v>
      </c>
      <c r="X1583" t="s">
        <v>138</v>
      </c>
      <c r="Y1583">
        <v>92252190</v>
      </c>
      <c r="Z1583">
        <v>20222023</v>
      </c>
      <c r="AA1583" t="s">
        <v>286</v>
      </c>
      <c r="AB1583" t="s">
        <v>132</v>
      </c>
      <c r="AC1583" t="s">
        <v>132</v>
      </c>
      <c r="AD1583">
        <v>20212022</v>
      </c>
      <c r="AE1583" t="s">
        <v>286</v>
      </c>
      <c r="AF1583" t="s">
        <v>140</v>
      </c>
      <c r="AG1583" t="s">
        <v>331</v>
      </c>
      <c r="AH1583" t="s">
        <v>283</v>
      </c>
      <c r="AI1583">
        <v>37</v>
      </c>
      <c r="AJ1583" t="s">
        <v>192</v>
      </c>
      <c r="AK1583">
        <v>20202021</v>
      </c>
      <c r="AL1583" t="s">
        <v>125</v>
      </c>
      <c r="AM1583" t="s">
        <v>140</v>
      </c>
      <c r="AN1583" t="s">
        <v>331</v>
      </c>
      <c r="AO1583" t="s">
        <v>283</v>
      </c>
      <c r="AP1583">
        <v>37</v>
      </c>
      <c r="AQ1583" t="s">
        <v>192</v>
      </c>
      <c r="AR1583" t="s">
        <v>126</v>
      </c>
      <c r="AS1583" t="s">
        <v>127</v>
      </c>
      <c r="AT1583" t="s">
        <v>333</v>
      </c>
      <c r="AU1583">
        <v>0</v>
      </c>
      <c r="AV1583">
        <v>27</v>
      </c>
      <c r="AW1583">
        <v>0</v>
      </c>
      <c r="AX1583">
        <v>0</v>
      </c>
      <c r="AY1583" t="s">
        <v>127</v>
      </c>
      <c r="AZ1583" t="s">
        <v>127</v>
      </c>
      <c r="BA1583" t="s">
        <v>127</v>
      </c>
      <c r="BB1583" t="s">
        <v>127</v>
      </c>
      <c r="BC1583" t="s">
        <v>127</v>
      </c>
      <c r="BD1583" s="1">
        <v>133000</v>
      </c>
      <c r="BE1583">
        <v>21</v>
      </c>
      <c r="BF1583" t="s">
        <v>224</v>
      </c>
      <c r="BG1583">
        <v>52</v>
      </c>
      <c r="BH1583" t="s">
        <v>1876</v>
      </c>
      <c r="BI1583" t="s">
        <v>1877</v>
      </c>
      <c r="BJ1583" t="s">
        <v>224</v>
      </c>
      <c r="BK1583">
        <v>52</v>
      </c>
      <c r="BL1583">
        <v>0</v>
      </c>
      <c r="BM1583">
        <v>0</v>
      </c>
      <c r="BN1583">
        <v>0</v>
      </c>
      <c r="BO1583">
        <v>0</v>
      </c>
      <c r="BP1583" t="s">
        <v>127</v>
      </c>
      <c r="BQ1583" t="s">
        <v>127</v>
      </c>
      <c r="BR1583" t="s">
        <v>127</v>
      </c>
      <c r="BS1583" t="s">
        <v>127</v>
      </c>
      <c r="BT1583" t="s">
        <v>127</v>
      </c>
      <c r="BU1583" s="1">
        <v>146000</v>
      </c>
      <c r="BV1583">
        <v>21</v>
      </c>
      <c r="BW1583" t="s">
        <v>2181</v>
      </c>
      <c r="BX1583">
        <v>46</v>
      </c>
      <c r="BY1583" t="s">
        <v>540</v>
      </c>
      <c r="BZ1583" t="s">
        <v>1879</v>
      </c>
      <c r="CA1583" t="s">
        <v>709</v>
      </c>
      <c r="CB1583">
        <v>50</v>
      </c>
      <c r="CC1583">
        <v>0</v>
      </c>
      <c r="CD1583">
        <v>0</v>
      </c>
      <c r="CE1583">
        <v>0</v>
      </c>
      <c r="CF1583">
        <v>0</v>
      </c>
      <c r="CG1583" t="s">
        <v>127</v>
      </c>
      <c r="CH1583" t="s">
        <v>127</v>
      </c>
      <c r="CI1583" t="s">
        <v>127</v>
      </c>
      <c r="CJ1583" t="s">
        <v>127</v>
      </c>
      <c r="CK1583" t="s">
        <v>127</v>
      </c>
      <c r="CL1583" t="s">
        <v>200</v>
      </c>
      <c r="CM1583">
        <v>0</v>
      </c>
      <c r="CN1583" t="s">
        <v>201</v>
      </c>
      <c r="CO1583">
        <v>0</v>
      </c>
      <c r="CP1583" t="s">
        <v>201</v>
      </c>
      <c r="CQ1583" t="s">
        <v>201</v>
      </c>
      <c r="CR1583" t="s">
        <v>201</v>
      </c>
      <c r="CS1583">
        <v>0</v>
      </c>
      <c r="CT1583">
        <v>222329153557</v>
      </c>
      <c r="CU1583" t="s">
        <v>154</v>
      </c>
      <c r="CV1583">
        <v>224242025825</v>
      </c>
      <c r="CW1583" t="s">
        <v>202</v>
      </c>
      <c r="CX1583">
        <v>0</v>
      </c>
      <c r="CY1583">
        <v>0</v>
      </c>
      <c r="CZ1583">
        <v>0</v>
      </c>
      <c r="DA1583" t="s">
        <v>1876</v>
      </c>
      <c r="DB1583" t="s">
        <v>1877</v>
      </c>
      <c r="DC1583" t="s">
        <v>1881</v>
      </c>
      <c r="DD1583" t="s">
        <v>1882</v>
      </c>
      <c r="DE1583" t="s">
        <v>201</v>
      </c>
      <c r="DF1583" t="s">
        <v>201</v>
      </c>
      <c r="DG1583" t="s">
        <v>180</v>
      </c>
      <c r="DH1583" t="s">
        <v>180</v>
      </c>
      <c r="DI1583" t="s">
        <v>181</v>
      </c>
      <c r="DJ1583" t="s">
        <v>180</v>
      </c>
      <c r="DK1583" t="s">
        <v>180</v>
      </c>
      <c r="DL1583" t="s">
        <v>182</v>
      </c>
      <c r="DM1583" t="s">
        <v>166</v>
      </c>
    </row>
    <row r="1584" spans="1:11">
      <c r="A1584" t="s">
        <v>166</v>
      </c>
      <c r="B1584" t="s">
        <v>934</v>
      </c>
      <c r="C1584" t="s">
        <v>641</v>
      </c>
      <c r="D1584">
        <v>2200238</v>
      </c>
      <c r="E1584" t="s">
        <v>127</v>
      </c>
      <c r="F1584" t="s">
        <v>127</v>
      </c>
      <c r="G1584" t="s">
        <v>127</v>
      </c>
      <c r="H1584" t="s">
        <v>127</v>
      </c>
      <c r="I1584" t="s">
        <v>127</v>
      </c>
      <c r="J1584" t="s">
        <v>127</v>
      </c>
      <c r="K1584" t="s">
        <v>166</v>
      </c>
    </row>
    <row r="1585" spans="1:118">
      <c r="A1585" t="s">
        <v>121</v>
      </c>
      <c r="B1585" t="s">
        <v>183</v>
      </c>
      <c r="C1585">
        <v>20232024</v>
      </c>
      <c r="D1585" t="s">
        <v>4432</v>
      </c>
      <c r="E1585">
        <v>3</v>
      </c>
      <c r="F1585" t="s">
        <v>279</v>
      </c>
      <c r="G1585" t="s">
        <v>2327</v>
      </c>
      <c r="H1585" t="s">
        <v>126</v>
      </c>
      <c r="I1585" t="s">
        <v>280</v>
      </c>
      <c r="J1585" t="s">
        <v>4433</v>
      </c>
      <c r="K1585" t="s">
        <v>2738</v>
      </c>
      <c r="L1585" t="s">
        <v>130</v>
      </c>
      <c r="M1585">
        <v>20031231</v>
      </c>
      <c r="N1585" t="s">
        <v>4434</v>
      </c>
      <c r="O1585">
        <v>33</v>
      </c>
      <c r="P1585" t="s">
        <v>132</v>
      </c>
      <c r="Q1585" t="s">
        <v>331</v>
      </c>
      <c r="R1585" t="s">
        <v>283</v>
      </c>
      <c r="S1585" t="s">
        <v>135</v>
      </c>
      <c r="T1585">
        <v>91597013</v>
      </c>
      <c r="U1585" t="s">
        <v>172</v>
      </c>
      <c r="V1585" t="s">
        <v>4433</v>
      </c>
      <c r="W1585" t="s">
        <v>4435</v>
      </c>
      <c r="X1585" t="s">
        <v>537</v>
      </c>
      <c r="Y1585">
        <v>93352055</v>
      </c>
      <c r="Z1585">
        <v>20222023</v>
      </c>
      <c r="AA1585" t="s">
        <v>286</v>
      </c>
      <c r="AB1585" t="s">
        <v>132</v>
      </c>
      <c r="AC1585" t="s">
        <v>132</v>
      </c>
      <c r="AD1585">
        <v>20212022</v>
      </c>
      <c r="AE1585" t="s">
        <v>286</v>
      </c>
      <c r="AF1585" t="s">
        <v>140</v>
      </c>
      <c r="AG1585" t="s">
        <v>331</v>
      </c>
      <c r="AH1585" t="s">
        <v>283</v>
      </c>
      <c r="AI1585">
        <v>37</v>
      </c>
      <c r="AJ1585" t="s">
        <v>192</v>
      </c>
      <c r="AK1585">
        <v>20202021</v>
      </c>
      <c r="AL1585" t="s">
        <v>286</v>
      </c>
      <c r="AM1585" t="s">
        <v>140</v>
      </c>
      <c r="AN1585" t="s">
        <v>331</v>
      </c>
      <c r="AO1585" t="s">
        <v>283</v>
      </c>
      <c r="AP1585">
        <v>37</v>
      </c>
      <c r="AQ1585" t="s">
        <v>192</v>
      </c>
      <c r="AR1585" t="s">
        <v>126</v>
      </c>
      <c r="AS1585" t="s">
        <v>127</v>
      </c>
      <c r="AT1585">
        <v>1</v>
      </c>
      <c r="AU1585">
        <v>0</v>
      </c>
      <c r="AV1585">
        <v>22</v>
      </c>
      <c r="AW1585">
        <v>0</v>
      </c>
      <c r="AX1585">
        <v>0</v>
      </c>
      <c r="AY1585" t="s">
        <v>127</v>
      </c>
      <c r="AZ1585" t="s">
        <v>127</v>
      </c>
      <c r="BA1585" t="s">
        <v>127</v>
      </c>
      <c r="BB1585" t="s">
        <v>127</v>
      </c>
      <c r="BC1585" t="s">
        <v>127</v>
      </c>
      <c r="BD1585" s="1">
        <v>184500</v>
      </c>
      <c r="BE1585">
        <v>21</v>
      </c>
      <c r="BF1585" t="s">
        <v>318</v>
      </c>
      <c r="BG1585">
        <v>16</v>
      </c>
      <c r="BH1585" t="s">
        <v>2755</v>
      </c>
      <c r="BI1585" t="s">
        <v>3163</v>
      </c>
      <c r="BJ1585" t="s">
        <v>318</v>
      </c>
      <c r="BK1585">
        <v>16</v>
      </c>
      <c r="BL1585">
        <v>0</v>
      </c>
      <c r="BM1585">
        <v>0</v>
      </c>
      <c r="BN1585">
        <v>0</v>
      </c>
      <c r="BO1585">
        <v>0</v>
      </c>
      <c r="BP1585" t="s">
        <v>127</v>
      </c>
      <c r="BQ1585" t="s">
        <v>127</v>
      </c>
      <c r="BR1585" t="s">
        <v>127</v>
      </c>
      <c r="BS1585" t="s">
        <v>127</v>
      </c>
      <c r="BT1585" t="s">
        <v>127</v>
      </c>
      <c r="BU1585" t="s">
        <v>245</v>
      </c>
      <c r="BV1585" s="1">
        <v>173000</v>
      </c>
      <c r="BW1585">
        <v>21</v>
      </c>
      <c r="BX1585" t="s">
        <v>1411</v>
      </c>
      <c r="BY1585">
        <v>26</v>
      </c>
      <c r="BZ1585" t="s">
        <v>3165</v>
      </c>
      <c r="CA1585" t="s">
        <v>3166</v>
      </c>
      <c r="CB1585" t="s">
        <v>4436</v>
      </c>
      <c r="CC1585">
        <v>17</v>
      </c>
      <c r="CD1585">
        <v>0</v>
      </c>
      <c r="CE1585">
        <v>0</v>
      </c>
      <c r="CF1585">
        <v>0</v>
      </c>
      <c r="CG1585">
        <v>0</v>
      </c>
      <c r="CH1585" t="s">
        <v>127</v>
      </c>
      <c r="CI1585" t="s">
        <v>127</v>
      </c>
      <c r="CJ1585" t="s">
        <v>127</v>
      </c>
      <c r="CK1585" t="s">
        <v>127</v>
      </c>
      <c r="CL1585" t="s">
        <v>127</v>
      </c>
      <c r="CM1585" t="s">
        <v>200</v>
      </c>
      <c r="CN1585">
        <v>0</v>
      </c>
      <c r="CO1585" t="s">
        <v>201</v>
      </c>
      <c r="CP1585">
        <v>0</v>
      </c>
      <c r="CQ1585" t="s">
        <v>201</v>
      </c>
      <c r="CR1585" t="s">
        <v>201</v>
      </c>
      <c r="CS1585" t="s">
        <v>201</v>
      </c>
      <c r="CT1585">
        <v>0</v>
      </c>
      <c r="CU1585">
        <v>222330114218</v>
      </c>
      <c r="CV1585" t="s">
        <v>154</v>
      </c>
      <c r="CW1585">
        <v>224242025836</v>
      </c>
      <c r="CX1585" t="s">
        <v>202</v>
      </c>
      <c r="CY1585">
        <v>0</v>
      </c>
      <c r="CZ1585">
        <v>0</v>
      </c>
      <c r="DA1585">
        <v>0</v>
      </c>
      <c r="DB1585" t="s">
        <v>2755</v>
      </c>
      <c r="DC1585" t="s">
        <v>3163</v>
      </c>
      <c r="DD1585" t="s">
        <v>2547</v>
      </c>
      <c r="DE1585" t="s">
        <v>3168</v>
      </c>
      <c r="DF1585" t="s">
        <v>201</v>
      </c>
      <c r="DG1585" t="s">
        <v>201</v>
      </c>
      <c r="DH1585" t="s">
        <v>160</v>
      </c>
      <c r="DI1585" t="s">
        <v>160</v>
      </c>
      <c r="DJ1585" t="s">
        <v>161</v>
      </c>
      <c r="DK1585" t="s">
        <v>160</v>
      </c>
      <c r="DL1585" t="s">
        <v>160</v>
      </c>
      <c r="DM1585" t="s">
        <v>205</v>
      </c>
      <c r="DN1585" t="s">
        <v>166</v>
      </c>
    </row>
    <row r="1586" spans="1:13">
      <c r="A1586" t="s">
        <v>166</v>
      </c>
      <c r="B1586" t="s">
        <v>934</v>
      </c>
      <c r="C1586" t="s">
        <v>935</v>
      </c>
      <c r="D1586" t="s">
        <v>245</v>
      </c>
      <c r="E1586" t="s">
        <v>641</v>
      </c>
      <c r="F1586">
        <v>2200181</v>
      </c>
      <c r="G1586" t="s">
        <v>127</v>
      </c>
      <c r="H1586" t="s">
        <v>127</v>
      </c>
      <c r="I1586" t="s">
        <v>127</v>
      </c>
      <c r="J1586" t="s">
        <v>127</v>
      </c>
      <c r="K1586" t="s">
        <v>127</v>
      </c>
      <c r="L1586" t="s">
        <v>127</v>
      </c>
      <c r="M1586" t="s">
        <v>166</v>
      </c>
    </row>
    <row r="1587" spans="1:117">
      <c r="A1587" t="s">
        <v>121</v>
      </c>
      <c r="B1587" t="s">
        <v>183</v>
      </c>
      <c r="C1587">
        <v>20232024</v>
      </c>
      <c r="D1587" t="s">
        <v>4437</v>
      </c>
      <c r="E1587">
        <v>1</v>
      </c>
      <c r="F1587" t="s">
        <v>185</v>
      </c>
      <c r="G1587" t="s">
        <v>2640</v>
      </c>
      <c r="H1587" t="s">
        <v>126</v>
      </c>
      <c r="I1587" t="s">
        <v>127</v>
      </c>
      <c r="J1587" t="s">
        <v>1082</v>
      </c>
      <c r="K1587" t="s">
        <v>4438</v>
      </c>
      <c r="L1587" t="s">
        <v>130</v>
      </c>
      <c r="M1587">
        <v>20050412</v>
      </c>
      <c r="N1587" t="s">
        <v>219</v>
      </c>
      <c r="O1587">
        <v>33</v>
      </c>
      <c r="P1587" t="s">
        <v>132</v>
      </c>
      <c r="Q1587" t="s">
        <v>331</v>
      </c>
      <c r="R1587" t="s">
        <v>283</v>
      </c>
      <c r="S1587" t="s">
        <v>135</v>
      </c>
      <c r="T1587">
        <v>92017425</v>
      </c>
      <c r="U1587" t="s">
        <v>231</v>
      </c>
      <c r="V1587" t="s">
        <v>1082</v>
      </c>
      <c r="W1587" t="s">
        <v>4439</v>
      </c>
      <c r="X1587" t="s">
        <v>138</v>
      </c>
      <c r="Y1587">
        <v>91049112</v>
      </c>
      <c r="Z1587">
        <v>20222023</v>
      </c>
      <c r="AA1587" t="s">
        <v>132</v>
      </c>
      <c r="AB1587" t="s">
        <v>132</v>
      </c>
      <c r="AC1587">
        <v>20212022</v>
      </c>
      <c r="AD1587" t="s">
        <v>125</v>
      </c>
      <c r="AE1587" t="s">
        <v>140</v>
      </c>
      <c r="AF1587" t="s">
        <v>331</v>
      </c>
      <c r="AG1587" t="s">
        <v>283</v>
      </c>
      <c r="AH1587">
        <v>37</v>
      </c>
      <c r="AI1587" t="s">
        <v>192</v>
      </c>
      <c r="AJ1587">
        <v>20202021</v>
      </c>
      <c r="AK1587" t="s">
        <v>125</v>
      </c>
      <c r="AL1587" t="s">
        <v>140</v>
      </c>
      <c r="AM1587" t="s">
        <v>331</v>
      </c>
      <c r="AN1587" t="s">
        <v>283</v>
      </c>
      <c r="AO1587">
        <v>37</v>
      </c>
      <c r="AP1587" t="s">
        <v>192</v>
      </c>
      <c r="AQ1587" t="s">
        <v>126</v>
      </c>
      <c r="AR1587" t="s">
        <v>127</v>
      </c>
      <c r="AS1587">
        <v>1</v>
      </c>
      <c r="AT1587">
        <v>0</v>
      </c>
      <c r="AU1587">
        <v>0</v>
      </c>
      <c r="AV1587">
        <v>0</v>
      </c>
      <c r="AW1587">
        <v>0</v>
      </c>
      <c r="AX1587" t="s">
        <v>127</v>
      </c>
      <c r="AY1587" t="s">
        <v>127</v>
      </c>
      <c r="AZ1587" t="s">
        <v>127</v>
      </c>
      <c r="BA1587" t="s">
        <v>127</v>
      </c>
      <c r="BB1587" t="s">
        <v>127</v>
      </c>
      <c r="BC1587" t="s">
        <v>200</v>
      </c>
      <c r="BD1587">
        <v>0</v>
      </c>
      <c r="BE1587" t="s">
        <v>201</v>
      </c>
      <c r="BF1587">
        <v>0</v>
      </c>
      <c r="BG1587" t="s">
        <v>201</v>
      </c>
      <c r="BH1587" t="s">
        <v>201</v>
      </c>
      <c r="BI1587" t="s">
        <v>201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 t="s">
        <v>127</v>
      </c>
      <c r="BP1587" t="s">
        <v>127</v>
      </c>
      <c r="BQ1587" t="s">
        <v>127</v>
      </c>
      <c r="BR1587" t="s">
        <v>127</v>
      </c>
      <c r="BS1587" t="s">
        <v>127</v>
      </c>
      <c r="BT1587" t="s">
        <v>200</v>
      </c>
      <c r="BU1587">
        <v>0</v>
      </c>
      <c r="BV1587" t="s">
        <v>201</v>
      </c>
      <c r="BW1587">
        <v>0</v>
      </c>
      <c r="BX1587" t="s">
        <v>201</v>
      </c>
      <c r="BY1587" t="s">
        <v>201</v>
      </c>
      <c r="BZ1587" t="s">
        <v>201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 t="s">
        <v>127</v>
      </c>
      <c r="CG1587" t="s">
        <v>127</v>
      </c>
      <c r="CH1587" t="s">
        <v>127</v>
      </c>
      <c r="CI1587" t="s">
        <v>127</v>
      </c>
      <c r="CJ1587" t="s">
        <v>127</v>
      </c>
      <c r="CK1587" t="s">
        <v>200</v>
      </c>
      <c r="CL1587">
        <v>0</v>
      </c>
      <c r="CM1587" t="s">
        <v>201</v>
      </c>
      <c r="CN1587">
        <v>0</v>
      </c>
      <c r="CO1587" t="s">
        <v>201</v>
      </c>
      <c r="CP1587" t="s">
        <v>201</v>
      </c>
      <c r="CQ1587" t="s">
        <v>201</v>
      </c>
      <c r="CR1587">
        <v>0</v>
      </c>
      <c r="CS1587">
        <v>222337112141</v>
      </c>
      <c r="CT1587" t="s">
        <v>154</v>
      </c>
      <c r="CU1587">
        <v>224242023646</v>
      </c>
      <c r="CV1587" t="s">
        <v>1267</v>
      </c>
      <c r="CW1587">
        <v>0</v>
      </c>
      <c r="CX1587">
        <v>0</v>
      </c>
      <c r="CY1587">
        <v>0</v>
      </c>
      <c r="CZ1587" t="s">
        <v>201</v>
      </c>
      <c r="DA1587" t="s">
        <v>201</v>
      </c>
      <c r="DB1587" t="s">
        <v>201</v>
      </c>
      <c r="DC1587" t="s">
        <v>201</v>
      </c>
      <c r="DD1587" t="s">
        <v>201</v>
      </c>
      <c r="DE1587" t="s">
        <v>201</v>
      </c>
      <c r="DF1587">
        <v>2200575</v>
      </c>
      <c r="DG1587" t="s">
        <v>127</v>
      </c>
      <c r="DH1587" t="s">
        <v>127</v>
      </c>
      <c r="DI1587" t="s">
        <v>127</v>
      </c>
      <c r="DJ1587" t="s">
        <v>127</v>
      </c>
      <c r="DK1587" t="s">
        <v>127</v>
      </c>
      <c r="DL1587" t="s">
        <v>127</v>
      </c>
      <c r="DM1587" t="s">
        <v>3319</v>
      </c>
    </row>
    <row r="1588" spans="1:120">
      <c r="A1588" t="s">
        <v>121</v>
      </c>
      <c r="B1588" t="s">
        <v>183</v>
      </c>
      <c r="C1588">
        <v>20232024</v>
      </c>
      <c r="D1588" t="s">
        <v>4440</v>
      </c>
      <c r="E1588">
        <v>3</v>
      </c>
      <c r="F1588" t="s">
        <v>279</v>
      </c>
      <c r="G1588" t="s">
        <v>2327</v>
      </c>
      <c r="H1588" t="s">
        <v>126</v>
      </c>
      <c r="I1588" t="s">
        <v>127</v>
      </c>
      <c r="J1588" t="s">
        <v>4441</v>
      </c>
      <c r="K1588" t="s">
        <v>2729</v>
      </c>
      <c r="L1588" t="s">
        <v>130</v>
      </c>
      <c r="M1588">
        <v>20020124</v>
      </c>
      <c r="N1588" t="s">
        <v>3051</v>
      </c>
      <c r="O1588">
        <v>33</v>
      </c>
      <c r="P1588" t="s">
        <v>132</v>
      </c>
      <c r="Q1588" t="s">
        <v>133</v>
      </c>
      <c r="R1588" t="s">
        <v>134</v>
      </c>
      <c r="S1588" t="s">
        <v>135</v>
      </c>
      <c r="T1588">
        <v>70396660</v>
      </c>
      <c r="U1588" t="s">
        <v>172</v>
      </c>
      <c r="V1588" t="s">
        <v>4441</v>
      </c>
      <c r="W1588" t="s">
        <v>4442</v>
      </c>
      <c r="X1588" t="s">
        <v>138</v>
      </c>
      <c r="Y1588">
        <v>92297660</v>
      </c>
      <c r="Z1588">
        <v>20222023</v>
      </c>
      <c r="AA1588" t="s">
        <v>286</v>
      </c>
      <c r="AB1588" t="s">
        <v>140</v>
      </c>
      <c r="AC1588" t="s">
        <v>219</v>
      </c>
      <c r="AD1588" t="s">
        <v>835</v>
      </c>
      <c r="AE1588">
        <v>41</v>
      </c>
      <c r="AF1588" t="s">
        <v>132</v>
      </c>
      <c r="AG1588">
        <v>20212022</v>
      </c>
      <c r="AH1588" t="s">
        <v>286</v>
      </c>
      <c r="AI1588" t="s">
        <v>140</v>
      </c>
      <c r="AJ1588" t="s">
        <v>219</v>
      </c>
      <c r="AK1588" t="s">
        <v>835</v>
      </c>
      <c r="AL1588">
        <v>41</v>
      </c>
      <c r="AM1588" t="s">
        <v>132</v>
      </c>
      <c r="AN1588">
        <v>20202021</v>
      </c>
      <c r="AO1588" t="s">
        <v>286</v>
      </c>
      <c r="AP1588" t="s">
        <v>140</v>
      </c>
      <c r="AQ1588" t="s">
        <v>219</v>
      </c>
      <c r="AR1588" t="s">
        <v>835</v>
      </c>
      <c r="AS1588">
        <v>41</v>
      </c>
      <c r="AT1588" t="s">
        <v>132</v>
      </c>
      <c r="AU1588" t="s">
        <v>126</v>
      </c>
      <c r="AV1588" t="s">
        <v>127</v>
      </c>
      <c r="AW1588">
        <v>1</v>
      </c>
      <c r="AX1588">
        <v>0</v>
      </c>
      <c r="AY1588">
        <v>13</v>
      </c>
      <c r="AZ1588">
        <v>0</v>
      </c>
      <c r="BA1588">
        <v>0</v>
      </c>
      <c r="BB1588" t="s">
        <v>127</v>
      </c>
      <c r="BC1588" t="s">
        <v>127</v>
      </c>
      <c r="BD1588" t="s">
        <v>127</v>
      </c>
      <c r="BE1588" t="s">
        <v>127</v>
      </c>
      <c r="BF1588" t="s">
        <v>127</v>
      </c>
      <c r="BG1588" s="1">
        <v>151000</v>
      </c>
      <c r="BH1588">
        <v>21</v>
      </c>
      <c r="BI1588" t="s">
        <v>740</v>
      </c>
      <c r="BJ1588">
        <v>41</v>
      </c>
      <c r="BK1588" t="s">
        <v>2755</v>
      </c>
      <c r="BL1588" t="s">
        <v>3163</v>
      </c>
      <c r="BM1588" t="s">
        <v>740</v>
      </c>
      <c r="BN1588">
        <v>41</v>
      </c>
      <c r="BO1588">
        <v>0</v>
      </c>
      <c r="BP1588">
        <v>0</v>
      </c>
      <c r="BQ1588">
        <v>0</v>
      </c>
      <c r="BR1588">
        <v>0</v>
      </c>
      <c r="BS1588" t="s">
        <v>127</v>
      </c>
      <c r="BT1588" t="s">
        <v>127</v>
      </c>
      <c r="BU1588" t="s">
        <v>127</v>
      </c>
      <c r="BV1588" t="s">
        <v>127</v>
      </c>
      <c r="BW1588" t="s">
        <v>127</v>
      </c>
      <c r="BX1588" s="1">
        <v>176000</v>
      </c>
      <c r="BY1588">
        <v>21</v>
      </c>
      <c r="BZ1588" t="s">
        <v>2255</v>
      </c>
      <c r="CA1588">
        <v>21</v>
      </c>
      <c r="CB1588" t="s">
        <v>3165</v>
      </c>
      <c r="CC1588" t="s">
        <v>3166</v>
      </c>
      <c r="CD1588" t="s">
        <v>442</v>
      </c>
      <c r="CE1588">
        <v>35</v>
      </c>
      <c r="CF1588">
        <v>0</v>
      </c>
      <c r="CG1588">
        <v>0</v>
      </c>
      <c r="CH1588">
        <v>0</v>
      </c>
      <c r="CI1588">
        <v>0</v>
      </c>
      <c r="CJ1588" t="s">
        <v>127</v>
      </c>
      <c r="CK1588" t="s">
        <v>127</v>
      </c>
      <c r="CL1588" t="s">
        <v>127</v>
      </c>
      <c r="CM1588" t="s">
        <v>127</v>
      </c>
      <c r="CN1588" t="s">
        <v>127</v>
      </c>
      <c r="CO1588" t="s">
        <v>200</v>
      </c>
      <c r="CP1588">
        <v>0</v>
      </c>
      <c r="CQ1588" t="s">
        <v>201</v>
      </c>
      <c r="CR1588">
        <v>0</v>
      </c>
      <c r="CS1588" t="s">
        <v>201</v>
      </c>
      <c r="CT1588" t="s">
        <v>201</v>
      </c>
      <c r="CU1588" t="s">
        <v>201</v>
      </c>
      <c r="CV1588">
        <v>0</v>
      </c>
      <c r="CW1588">
        <v>223272191340</v>
      </c>
      <c r="CX1588" t="s">
        <v>154</v>
      </c>
      <c r="CY1588">
        <v>224242025836</v>
      </c>
      <c r="CZ1588" t="s">
        <v>202</v>
      </c>
      <c r="DA1588">
        <v>0</v>
      </c>
      <c r="DB1588">
        <v>0</v>
      </c>
      <c r="DC1588">
        <v>0</v>
      </c>
      <c r="DD1588" t="s">
        <v>2755</v>
      </c>
      <c r="DE1588" t="s">
        <v>3163</v>
      </c>
      <c r="DF1588" t="s">
        <v>2547</v>
      </c>
      <c r="DG1588" t="s">
        <v>3168</v>
      </c>
      <c r="DH1588" t="s">
        <v>201</v>
      </c>
      <c r="DI1588" t="s">
        <v>201</v>
      </c>
      <c r="DJ1588" t="s">
        <v>180</v>
      </c>
      <c r="DK1588" t="s">
        <v>180</v>
      </c>
      <c r="DL1588" t="s">
        <v>181</v>
      </c>
      <c r="DM1588" t="s">
        <v>160</v>
      </c>
      <c r="DN1588" t="s">
        <v>160</v>
      </c>
      <c r="DO1588" t="s">
        <v>205</v>
      </c>
      <c r="DP1588" t="s">
        <v>166</v>
      </c>
    </row>
    <row r="1589" spans="1:11">
      <c r="A1589" t="s">
        <v>166</v>
      </c>
      <c r="B1589" t="s">
        <v>934</v>
      </c>
      <c r="C1589" t="s">
        <v>641</v>
      </c>
      <c r="D1589">
        <v>2301066</v>
      </c>
      <c r="E1589" t="s">
        <v>127</v>
      </c>
      <c r="F1589" t="s">
        <v>127</v>
      </c>
      <c r="G1589" t="s">
        <v>127</v>
      </c>
      <c r="H1589" t="s">
        <v>127</v>
      </c>
      <c r="I1589" t="s">
        <v>127</v>
      </c>
      <c r="J1589" t="s">
        <v>127</v>
      </c>
      <c r="K1589" t="s">
        <v>166</v>
      </c>
    </row>
    <row r="1590" spans="1:125">
      <c r="A1590" t="s">
        <v>121</v>
      </c>
      <c r="B1590" t="s">
        <v>183</v>
      </c>
      <c r="C1590">
        <v>20232024</v>
      </c>
      <c r="D1590" t="s">
        <v>4443</v>
      </c>
      <c r="E1590">
        <v>3</v>
      </c>
      <c r="F1590" t="s">
        <v>279</v>
      </c>
      <c r="G1590" t="s">
        <v>2327</v>
      </c>
      <c r="H1590" t="s">
        <v>126</v>
      </c>
      <c r="I1590" t="s">
        <v>127</v>
      </c>
      <c r="J1590" t="s">
        <v>1457</v>
      </c>
      <c r="K1590" t="s">
        <v>4444</v>
      </c>
      <c r="L1590" t="s">
        <v>4445</v>
      </c>
      <c r="M1590" t="s">
        <v>170</v>
      </c>
      <c r="N1590">
        <v>20021231</v>
      </c>
      <c r="O1590" t="s">
        <v>4446</v>
      </c>
      <c r="P1590">
        <v>22</v>
      </c>
      <c r="Q1590" t="s">
        <v>4447</v>
      </c>
      <c r="R1590" t="s">
        <v>133</v>
      </c>
      <c r="S1590" t="s">
        <v>134</v>
      </c>
      <c r="T1590" t="s">
        <v>135</v>
      </c>
      <c r="U1590">
        <v>70442954</v>
      </c>
      <c r="V1590" t="s">
        <v>172</v>
      </c>
      <c r="W1590" t="s">
        <v>4448</v>
      </c>
      <c r="X1590" t="s">
        <v>4449</v>
      </c>
      <c r="Y1590" t="s">
        <v>3148</v>
      </c>
      <c r="Z1590" t="s">
        <v>262</v>
      </c>
      <c r="AA1590">
        <v>70442954</v>
      </c>
      <c r="AB1590">
        <v>20222023</v>
      </c>
      <c r="AC1590" t="s">
        <v>286</v>
      </c>
      <c r="AD1590" t="s">
        <v>140</v>
      </c>
      <c r="AE1590" t="s">
        <v>219</v>
      </c>
      <c r="AF1590">
        <v>41</v>
      </c>
      <c r="AG1590" t="s">
        <v>132</v>
      </c>
      <c r="AH1590">
        <v>20212022</v>
      </c>
      <c r="AI1590" t="s">
        <v>286</v>
      </c>
      <c r="AJ1590" t="s">
        <v>140</v>
      </c>
      <c r="AK1590" t="s">
        <v>133</v>
      </c>
      <c r="AL1590" t="s">
        <v>4450</v>
      </c>
      <c r="AM1590">
        <v>41</v>
      </c>
      <c r="AN1590" t="s">
        <v>132</v>
      </c>
      <c r="AO1590">
        <v>20202021</v>
      </c>
      <c r="AP1590" t="s">
        <v>286</v>
      </c>
      <c r="AQ1590" t="s">
        <v>140</v>
      </c>
      <c r="AR1590" t="s">
        <v>133</v>
      </c>
      <c r="AS1590" t="s">
        <v>4450</v>
      </c>
      <c r="AT1590">
        <v>41</v>
      </c>
      <c r="AU1590" t="s">
        <v>132</v>
      </c>
      <c r="AV1590" t="s">
        <v>126</v>
      </c>
      <c r="AW1590" t="s">
        <v>127</v>
      </c>
      <c r="AX1590">
        <v>1</v>
      </c>
      <c r="AY1590">
        <v>0</v>
      </c>
      <c r="AZ1590">
        <v>0</v>
      </c>
      <c r="BA1590">
        <v>0</v>
      </c>
      <c r="BB1590">
        <v>0</v>
      </c>
      <c r="BC1590" t="s">
        <v>127</v>
      </c>
      <c r="BD1590" t="s">
        <v>127</v>
      </c>
      <c r="BE1590" t="s">
        <v>127</v>
      </c>
      <c r="BF1590" t="s">
        <v>127</v>
      </c>
      <c r="BG1590" t="s">
        <v>127</v>
      </c>
      <c r="BH1590" s="1">
        <v>106000</v>
      </c>
      <c r="BI1590">
        <v>20</v>
      </c>
      <c r="BJ1590" t="s">
        <v>157</v>
      </c>
      <c r="BK1590">
        <v>66</v>
      </c>
      <c r="BL1590" t="s">
        <v>2755</v>
      </c>
      <c r="BM1590" t="s">
        <v>3163</v>
      </c>
      <c r="BN1590" t="s">
        <v>157</v>
      </c>
      <c r="BO1590">
        <v>66</v>
      </c>
      <c r="BP1590">
        <v>0</v>
      </c>
      <c r="BQ1590">
        <v>0</v>
      </c>
      <c r="BR1590">
        <v>0</v>
      </c>
      <c r="BS1590">
        <v>0</v>
      </c>
      <c r="BT1590" t="s">
        <v>127</v>
      </c>
      <c r="BU1590" t="s">
        <v>127</v>
      </c>
      <c r="BV1590" t="s">
        <v>127</v>
      </c>
      <c r="BW1590" t="s">
        <v>127</v>
      </c>
      <c r="BX1590" t="s">
        <v>127</v>
      </c>
      <c r="BY1590" t="s">
        <v>858</v>
      </c>
      <c r="BZ1590" t="s">
        <v>826</v>
      </c>
      <c r="CA1590" t="s">
        <v>827</v>
      </c>
      <c r="CB1590">
        <v>2</v>
      </c>
      <c r="CC1590" s="1">
        <v>116500</v>
      </c>
      <c r="CD1590">
        <v>17</v>
      </c>
      <c r="CE1590" t="s">
        <v>1450</v>
      </c>
      <c r="CF1590">
        <v>50</v>
      </c>
      <c r="CG1590" t="s">
        <v>3165</v>
      </c>
      <c r="CH1590" t="s">
        <v>3166</v>
      </c>
      <c r="CI1590" t="s">
        <v>929</v>
      </c>
      <c r="CJ1590">
        <v>61</v>
      </c>
      <c r="CK1590">
        <v>0</v>
      </c>
      <c r="CL1590">
        <v>0</v>
      </c>
      <c r="CM1590">
        <v>0</v>
      </c>
      <c r="CN1590">
        <v>0</v>
      </c>
      <c r="CO1590" t="s">
        <v>127</v>
      </c>
      <c r="CP1590" t="s">
        <v>127</v>
      </c>
      <c r="CQ1590" t="s">
        <v>127</v>
      </c>
      <c r="CR1590" t="s">
        <v>127</v>
      </c>
      <c r="CS1590" t="s">
        <v>127</v>
      </c>
      <c r="CT1590" t="s">
        <v>200</v>
      </c>
      <c r="CU1590">
        <v>0</v>
      </c>
      <c r="CV1590" t="s">
        <v>201</v>
      </c>
      <c r="CW1590">
        <v>0</v>
      </c>
      <c r="CX1590" t="s">
        <v>201</v>
      </c>
      <c r="CY1590" t="s">
        <v>201</v>
      </c>
      <c r="CZ1590" t="s">
        <v>201</v>
      </c>
      <c r="DA1590">
        <v>0</v>
      </c>
      <c r="DB1590">
        <v>224034132957</v>
      </c>
      <c r="DC1590" t="s">
        <v>154</v>
      </c>
      <c r="DD1590">
        <v>224242025836</v>
      </c>
      <c r="DE1590" t="s">
        <v>202</v>
      </c>
      <c r="DF1590">
        <v>0</v>
      </c>
      <c r="DG1590">
        <v>0</v>
      </c>
      <c r="DH1590">
        <v>0</v>
      </c>
      <c r="DI1590" t="s">
        <v>2755</v>
      </c>
      <c r="DJ1590" t="s">
        <v>3163</v>
      </c>
      <c r="DK1590" t="s">
        <v>2547</v>
      </c>
      <c r="DL1590" t="s">
        <v>3168</v>
      </c>
      <c r="DM1590" t="s">
        <v>201</v>
      </c>
      <c r="DN1590" t="s">
        <v>201</v>
      </c>
      <c r="DO1590" t="s">
        <v>180</v>
      </c>
      <c r="DP1590" t="s">
        <v>180</v>
      </c>
      <c r="DQ1590" t="s">
        <v>181</v>
      </c>
      <c r="DR1590" t="s">
        <v>180</v>
      </c>
      <c r="DS1590" t="s">
        <v>180</v>
      </c>
      <c r="DT1590" t="s">
        <v>182</v>
      </c>
      <c r="DU1590" t="s">
        <v>166</v>
      </c>
    </row>
    <row r="1591" spans="1:14">
      <c r="A1591" t="s">
        <v>166</v>
      </c>
      <c r="B1591" t="s">
        <v>858</v>
      </c>
      <c r="C1591" t="s">
        <v>826</v>
      </c>
      <c r="D1591" t="s">
        <v>827</v>
      </c>
      <c r="E1591">
        <v>2</v>
      </c>
      <c r="F1591" t="s">
        <v>641</v>
      </c>
      <c r="G1591">
        <v>2301516</v>
      </c>
      <c r="H1591" t="s">
        <v>127</v>
      </c>
      <c r="I1591" t="s">
        <v>127</v>
      </c>
      <c r="J1591" t="s">
        <v>127</v>
      </c>
      <c r="K1591" t="s">
        <v>127</v>
      </c>
      <c r="L1591" t="s">
        <v>127</v>
      </c>
      <c r="M1591" t="s">
        <v>127</v>
      </c>
      <c r="N1591" t="s">
        <v>166</v>
      </c>
    </row>
    <row r="1592" spans="1:117">
      <c r="A1592" t="s">
        <v>121</v>
      </c>
      <c r="B1592" t="s">
        <v>183</v>
      </c>
      <c r="C1592">
        <v>20232024</v>
      </c>
      <c r="D1592" t="s">
        <v>4451</v>
      </c>
      <c r="E1592">
        <v>1</v>
      </c>
      <c r="F1592" t="s">
        <v>185</v>
      </c>
      <c r="G1592" t="s">
        <v>2640</v>
      </c>
      <c r="H1592" t="s">
        <v>126</v>
      </c>
      <c r="I1592" t="s">
        <v>127</v>
      </c>
      <c r="J1592" t="s">
        <v>3747</v>
      </c>
      <c r="K1592" t="s">
        <v>4452</v>
      </c>
      <c r="L1592" t="s">
        <v>170</v>
      </c>
      <c r="M1592">
        <v>20031008</v>
      </c>
      <c r="N1592" t="s">
        <v>4453</v>
      </c>
      <c r="O1592">
        <v>33</v>
      </c>
      <c r="P1592" t="s">
        <v>132</v>
      </c>
      <c r="Q1592" t="s">
        <v>331</v>
      </c>
      <c r="R1592" t="s">
        <v>283</v>
      </c>
      <c r="S1592" t="s">
        <v>135</v>
      </c>
      <c r="T1592">
        <v>90150470</v>
      </c>
      <c r="U1592" t="s">
        <v>172</v>
      </c>
      <c r="V1592" t="s">
        <v>3747</v>
      </c>
      <c r="W1592" t="s">
        <v>4454</v>
      </c>
      <c r="X1592" t="s">
        <v>138</v>
      </c>
      <c r="Y1592">
        <v>90642449</v>
      </c>
      <c r="Z1592">
        <v>20222023</v>
      </c>
      <c r="AA1592" t="s">
        <v>132</v>
      </c>
      <c r="AB1592" t="s">
        <v>132</v>
      </c>
      <c r="AC1592">
        <v>20212022</v>
      </c>
      <c r="AD1592" t="s">
        <v>125</v>
      </c>
      <c r="AE1592" t="s">
        <v>140</v>
      </c>
      <c r="AF1592" t="s">
        <v>331</v>
      </c>
      <c r="AG1592" t="s">
        <v>283</v>
      </c>
      <c r="AH1592">
        <v>37</v>
      </c>
      <c r="AI1592" t="s">
        <v>192</v>
      </c>
      <c r="AJ1592">
        <v>20202021</v>
      </c>
      <c r="AK1592" t="s">
        <v>125</v>
      </c>
      <c r="AL1592" t="s">
        <v>140</v>
      </c>
      <c r="AM1592" t="s">
        <v>331</v>
      </c>
      <c r="AN1592" t="s">
        <v>283</v>
      </c>
      <c r="AO1592">
        <v>37</v>
      </c>
      <c r="AP1592" t="s">
        <v>192</v>
      </c>
      <c r="AQ1592" t="s">
        <v>126</v>
      </c>
      <c r="AR1592" t="s">
        <v>127</v>
      </c>
      <c r="AS1592">
        <v>1</v>
      </c>
      <c r="AT1592">
        <v>0</v>
      </c>
      <c r="AU1592">
        <v>0</v>
      </c>
      <c r="AV1592">
        <v>0</v>
      </c>
      <c r="AW1592">
        <v>0</v>
      </c>
      <c r="AX1592" t="s">
        <v>127</v>
      </c>
      <c r="AY1592" t="s">
        <v>127</v>
      </c>
      <c r="AZ1592" t="s">
        <v>127</v>
      </c>
      <c r="BA1592" t="s">
        <v>127</v>
      </c>
      <c r="BB1592" t="s">
        <v>127</v>
      </c>
      <c r="BC1592" t="s">
        <v>200</v>
      </c>
      <c r="BD1592">
        <v>0</v>
      </c>
      <c r="BE1592" t="s">
        <v>201</v>
      </c>
      <c r="BF1592">
        <v>0</v>
      </c>
      <c r="BG1592" t="s">
        <v>201</v>
      </c>
      <c r="BH1592" t="s">
        <v>201</v>
      </c>
      <c r="BI1592" t="s">
        <v>201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 t="s">
        <v>127</v>
      </c>
      <c r="BP1592" t="s">
        <v>127</v>
      </c>
      <c r="BQ1592" t="s">
        <v>127</v>
      </c>
      <c r="BR1592" t="s">
        <v>127</v>
      </c>
      <c r="BS1592" t="s">
        <v>127</v>
      </c>
      <c r="BT1592" t="s">
        <v>200</v>
      </c>
      <c r="BU1592">
        <v>0</v>
      </c>
      <c r="BV1592" t="s">
        <v>201</v>
      </c>
      <c r="BW1592">
        <v>0</v>
      </c>
      <c r="BX1592" t="s">
        <v>201</v>
      </c>
      <c r="BY1592" t="s">
        <v>201</v>
      </c>
      <c r="BZ1592" t="s">
        <v>201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 t="s">
        <v>127</v>
      </c>
      <c r="CG1592" t="s">
        <v>127</v>
      </c>
      <c r="CH1592" t="s">
        <v>127</v>
      </c>
      <c r="CI1592" t="s">
        <v>127</v>
      </c>
      <c r="CJ1592" t="s">
        <v>127</v>
      </c>
      <c r="CK1592" t="s">
        <v>200</v>
      </c>
      <c r="CL1592">
        <v>0</v>
      </c>
      <c r="CM1592" t="s">
        <v>201</v>
      </c>
      <c r="CN1592">
        <v>0</v>
      </c>
      <c r="CO1592" t="s">
        <v>201</v>
      </c>
      <c r="CP1592" t="s">
        <v>201</v>
      </c>
      <c r="CQ1592" t="s">
        <v>201</v>
      </c>
      <c r="CR1592">
        <v>0</v>
      </c>
      <c r="CS1592">
        <v>222337123529</v>
      </c>
      <c r="CT1592" t="s">
        <v>154</v>
      </c>
      <c r="CU1592">
        <v>224242023646</v>
      </c>
      <c r="CV1592" t="s">
        <v>1267</v>
      </c>
      <c r="CW1592">
        <v>0</v>
      </c>
      <c r="CX1592">
        <v>0</v>
      </c>
      <c r="CY1592">
        <v>0</v>
      </c>
      <c r="CZ1592" t="s">
        <v>201</v>
      </c>
      <c r="DA1592" t="s">
        <v>201</v>
      </c>
      <c r="DB1592" t="s">
        <v>201</v>
      </c>
      <c r="DC1592" t="s">
        <v>201</v>
      </c>
      <c r="DD1592" t="s">
        <v>201</v>
      </c>
      <c r="DE1592" t="s">
        <v>201</v>
      </c>
      <c r="DF1592">
        <v>2200579</v>
      </c>
      <c r="DG1592" t="s">
        <v>127</v>
      </c>
      <c r="DH1592" t="s">
        <v>127</v>
      </c>
      <c r="DI1592" t="s">
        <v>127</v>
      </c>
      <c r="DJ1592" t="s">
        <v>127</v>
      </c>
      <c r="DK1592" t="s">
        <v>127</v>
      </c>
      <c r="DL1592" t="s">
        <v>127</v>
      </c>
      <c r="DM1592" t="s">
        <v>3319</v>
      </c>
    </row>
    <row r="1593" spans="1:133">
      <c r="A1593" t="s">
        <v>121</v>
      </c>
      <c r="B1593" t="s">
        <v>183</v>
      </c>
      <c r="C1593">
        <v>20232024</v>
      </c>
      <c r="D1593" t="s">
        <v>4455</v>
      </c>
      <c r="E1593">
        <v>2</v>
      </c>
      <c r="F1593" t="s">
        <v>771</v>
      </c>
      <c r="G1593" t="s">
        <v>186</v>
      </c>
      <c r="H1593" t="s">
        <v>126</v>
      </c>
      <c r="I1593" t="s">
        <v>127</v>
      </c>
      <c r="J1593" t="s">
        <v>4456</v>
      </c>
      <c r="K1593" t="s">
        <v>2305</v>
      </c>
      <c r="L1593" t="s">
        <v>130</v>
      </c>
      <c r="M1593">
        <v>20070902</v>
      </c>
      <c r="N1593" t="s">
        <v>219</v>
      </c>
      <c r="O1593">
        <v>33</v>
      </c>
      <c r="P1593" t="s">
        <v>132</v>
      </c>
      <c r="Q1593" t="s">
        <v>133</v>
      </c>
      <c r="R1593" t="s">
        <v>283</v>
      </c>
      <c r="S1593" t="s">
        <v>135</v>
      </c>
      <c r="T1593">
        <v>93323467</v>
      </c>
      <c r="U1593" t="s">
        <v>2839</v>
      </c>
      <c r="V1593" t="s">
        <v>4456</v>
      </c>
      <c r="W1593" t="s">
        <v>1303</v>
      </c>
      <c r="X1593" t="s">
        <v>775</v>
      </c>
      <c r="Y1593">
        <v>70266649</v>
      </c>
      <c r="Z1593">
        <v>20222023</v>
      </c>
      <c r="AA1593" t="s">
        <v>286</v>
      </c>
      <c r="AB1593" t="s">
        <v>132</v>
      </c>
      <c r="AC1593" t="s">
        <v>132</v>
      </c>
      <c r="AD1593">
        <v>20212022</v>
      </c>
      <c r="AE1593" t="s">
        <v>125</v>
      </c>
      <c r="AF1593" t="s">
        <v>140</v>
      </c>
      <c r="AG1593" t="s">
        <v>133</v>
      </c>
      <c r="AH1593" t="s">
        <v>283</v>
      </c>
      <c r="AI1593">
        <v>37</v>
      </c>
      <c r="AJ1593" t="s">
        <v>192</v>
      </c>
      <c r="AK1593">
        <v>20202021</v>
      </c>
      <c r="AL1593" t="s">
        <v>125</v>
      </c>
      <c r="AM1593" t="s">
        <v>140</v>
      </c>
      <c r="AN1593" t="s">
        <v>133</v>
      </c>
      <c r="AO1593" t="s">
        <v>283</v>
      </c>
      <c r="AP1593">
        <v>37</v>
      </c>
      <c r="AQ1593" t="s">
        <v>192</v>
      </c>
      <c r="AR1593" t="s">
        <v>126</v>
      </c>
      <c r="AS1593" t="s">
        <v>127</v>
      </c>
      <c r="AT1593" t="s">
        <v>333</v>
      </c>
      <c r="AU1593">
        <v>0</v>
      </c>
      <c r="AV1593">
        <v>0</v>
      </c>
      <c r="AW1593">
        <v>0</v>
      </c>
      <c r="AX1593">
        <v>0</v>
      </c>
      <c r="AY1593" t="s">
        <v>127</v>
      </c>
      <c r="AZ1593" t="s">
        <v>127</v>
      </c>
      <c r="BA1593" t="s">
        <v>127</v>
      </c>
      <c r="BB1593" t="s">
        <v>127</v>
      </c>
      <c r="BC1593" t="s">
        <v>127</v>
      </c>
      <c r="BD1593" s="1">
        <v>217000</v>
      </c>
      <c r="BE1593">
        <v>22</v>
      </c>
      <c r="BF1593" t="s">
        <v>1003</v>
      </c>
      <c r="BG1593">
        <v>29</v>
      </c>
      <c r="BH1593" t="s">
        <v>777</v>
      </c>
      <c r="BI1593" t="s">
        <v>778</v>
      </c>
      <c r="BJ1593" t="s">
        <v>1003</v>
      </c>
      <c r="BK1593">
        <v>29</v>
      </c>
      <c r="BL1593">
        <v>0</v>
      </c>
      <c r="BM1593">
        <v>0</v>
      </c>
      <c r="BN1593">
        <v>0</v>
      </c>
      <c r="BO1593">
        <v>0</v>
      </c>
      <c r="BP1593" t="s">
        <v>127</v>
      </c>
      <c r="BQ1593" t="s">
        <v>127</v>
      </c>
      <c r="BR1593" t="s">
        <v>127</v>
      </c>
      <c r="BS1593" t="s">
        <v>127</v>
      </c>
      <c r="BT1593" t="s">
        <v>127</v>
      </c>
      <c r="BU1593" t="s">
        <v>825</v>
      </c>
      <c r="BV1593" t="s">
        <v>826</v>
      </c>
      <c r="BW1593" t="s">
        <v>827</v>
      </c>
      <c r="BX1593">
        <v>1</v>
      </c>
      <c r="BY1593" s="1">
        <v>215000</v>
      </c>
      <c r="BZ1593">
        <v>22</v>
      </c>
      <c r="CA1593" t="s">
        <v>1792</v>
      </c>
      <c r="CB1593">
        <v>21</v>
      </c>
      <c r="CC1593" t="s">
        <v>779</v>
      </c>
      <c r="CD1593" t="s">
        <v>780</v>
      </c>
      <c r="CE1593" t="s">
        <v>3869</v>
      </c>
      <c r="CF1593">
        <v>24</v>
      </c>
      <c r="CG1593">
        <v>0</v>
      </c>
      <c r="CH1593">
        <v>0</v>
      </c>
      <c r="CI1593">
        <v>0</v>
      </c>
      <c r="CJ1593">
        <v>0</v>
      </c>
      <c r="CK1593" t="s">
        <v>127</v>
      </c>
      <c r="CL1593" t="s">
        <v>127</v>
      </c>
      <c r="CM1593" t="s">
        <v>127</v>
      </c>
      <c r="CN1593" t="s">
        <v>127</v>
      </c>
      <c r="CO1593" t="s">
        <v>127</v>
      </c>
      <c r="CP1593" t="s">
        <v>200</v>
      </c>
      <c r="CQ1593">
        <v>0</v>
      </c>
      <c r="CR1593" t="s">
        <v>201</v>
      </c>
      <c r="CS1593">
        <v>0</v>
      </c>
      <c r="CT1593" t="s">
        <v>201</v>
      </c>
      <c r="CU1593" t="s">
        <v>201</v>
      </c>
      <c r="CV1593" t="s">
        <v>201</v>
      </c>
      <c r="CW1593">
        <v>0</v>
      </c>
      <c r="CX1593">
        <v>222329153218</v>
      </c>
      <c r="CY1593" t="s">
        <v>154</v>
      </c>
      <c r="CZ1593">
        <v>224242025819</v>
      </c>
      <c r="DA1593" t="s">
        <v>202</v>
      </c>
      <c r="DB1593">
        <v>0</v>
      </c>
      <c r="DC1593">
        <v>0</v>
      </c>
      <c r="DD1593">
        <v>0</v>
      </c>
      <c r="DE1593" t="s">
        <v>777</v>
      </c>
      <c r="DF1593" t="s">
        <v>778</v>
      </c>
      <c r="DG1593" t="s">
        <v>782</v>
      </c>
      <c r="DH1593" t="s">
        <v>783</v>
      </c>
      <c r="DI1593" t="s">
        <v>201</v>
      </c>
      <c r="DJ1593" t="s">
        <v>201</v>
      </c>
      <c r="DK1593" t="s">
        <v>126</v>
      </c>
      <c r="DL1593" t="s">
        <v>163</v>
      </c>
      <c r="DM1593" t="s">
        <v>162</v>
      </c>
      <c r="DN1593" t="s">
        <v>126</v>
      </c>
      <c r="DO1593" t="s">
        <v>163</v>
      </c>
      <c r="DP1593" t="s">
        <v>162</v>
      </c>
      <c r="DQ1593" t="s">
        <v>126</v>
      </c>
      <c r="DR1593" t="s">
        <v>163</v>
      </c>
      <c r="DS1593" t="s">
        <v>165</v>
      </c>
      <c r="DT1593" t="s">
        <v>126</v>
      </c>
      <c r="DU1593" t="s">
        <v>163</v>
      </c>
      <c r="DV1593" t="s">
        <v>162</v>
      </c>
      <c r="DW1593" t="s">
        <v>126</v>
      </c>
      <c r="DX1593" t="s">
        <v>163</v>
      </c>
      <c r="DY1593" t="s">
        <v>162</v>
      </c>
      <c r="DZ1593" t="s">
        <v>164</v>
      </c>
      <c r="EA1593" t="s">
        <v>163</v>
      </c>
      <c r="EB1593" t="s">
        <v>165</v>
      </c>
      <c r="EC1593" t="s">
        <v>166</v>
      </c>
    </row>
    <row r="1594" spans="1:14">
      <c r="A1594" t="s">
        <v>166</v>
      </c>
      <c r="B1594" t="s">
        <v>825</v>
      </c>
      <c r="C1594" t="s">
        <v>826</v>
      </c>
      <c r="D1594" t="s">
        <v>827</v>
      </c>
      <c r="E1594">
        <v>1</v>
      </c>
      <c r="F1594" t="s">
        <v>641</v>
      </c>
      <c r="G1594">
        <v>2200435</v>
      </c>
      <c r="H1594" t="s">
        <v>127</v>
      </c>
      <c r="I1594" t="s">
        <v>127</v>
      </c>
      <c r="J1594" t="s">
        <v>127</v>
      </c>
      <c r="K1594" t="s">
        <v>127</v>
      </c>
      <c r="L1594" t="s">
        <v>127</v>
      </c>
      <c r="M1594" t="s">
        <v>127</v>
      </c>
      <c r="N1594" t="s">
        <v>166</v>
      </c>
    </row>
    <row r="1595" spans="1:116">
      <c r="A1595" t="s">
        <v>121</v>
      </c>
      <c r="B1595" t="s">
        <v>183</v>
      </c>
      <c r="C1595">
        <v>20232024</v>
      </c>
      <c r="D1595" t="s">
        <v>4457</v>
      </c>
      <c r="E1595">
        <v>1</v>
      </c>
      <c r="F1595" t="s">
        <v>185</v>
      </c>
      <c r="G1595" t="s">
        <v>186</v>
      </c>
      <c r="H1595" t="s">
        <v>291</v>
      </c>
      <c r="I1595" t="s">
        <v>127</v>
      </c>
      <c r="J1595" t="s">
        <v>1038</v>
      </c>
      <c r="K1595" t="s">
        <v>616</v>
      </c>
      <c r="L1595" t="s">
        <v>130</v>
      </c>
      <c r="M1595">
        <v>20051114</v>
      </c>
      <c r="N1595" t="s">
        <v>4453</v>
      </c>
      <c r="O1595">
        <v>33</v>
      </c>
      <c r="P1595" t="s">
        <v>132</v>
      </c>
      <c r="Q1595" t="s">
        <v>331</v>
      </c>
      <c r="R1595" t="s">
        <v>283</v>
      </c>
      <c r="S1595" t="s">
        <v>4458</v>
      </c>
      <c r="T1595">
        <v>70851801</v>
      </c>
      <c r="U1595" t="s">
        <v>172</v>
      </c>
      <c r="V1595" t="s">
        <v>4459</v>
      </c>
      <c r="W1595" t="s">
        <v>2102</v>
      </c>
      <c r="X1595" t="s">
        <v>138</v>
      </c>
      <c r="Y1595">
        <v>91137590</v>
      </c>
      <c r="Z1595">
        <v>20222023</v>
      </c>
      <c r="AA1595" t="s">
        <v>132</v>
      </c>
      <c r="AB1595" t="s">
        <v>132</v>
      </c>
      <c r="AC1595">
        <v>20212022</v>
      </c>
      <c r="AD1595" t="s">
        <v>125</v>
      </c>
      <c r="AE1595" t="s">
        <v>140</v>
      </c>
      <c r="AF1595" t="s">
        <v>331</v>
      </c>
      <c r="AG1595" t="s">
        <v>283</v>
      </c>
      <c r="AH1595">
        <v>37</v>
      </c>
      <c r="AI1595" t="s">
        <v>192</v>
      </c>
      <c r="AJ1595">
        <v>20202021</v>
      </c>
      <c r="AK1595" t="s">
        <v>125</v>
      </c>
      <c r="AL1595" t="s">
        <v>140</v>
      </c>
      <c r="AM1595" t="s">
        <v>331</v>
      </c>
      <c r="AN1595" t="s">
        <v>283</v>
      </c>
      <c r="AO1595">
        <v>37</v>
      </c>
      <c r="AP1595" t="s">
        <v>192</v>
      </c>
      <c r="AQ1595" t="s">
        <v>126</v>
      </c>
      <c r="AR1595" t="s">
        <v>127</v>
      </c>
      <c r="AS1595">
        <v>1</v>
      </c>
      <c r="AT1595">
        <v>0</v>
      </c>
      <c r="AU1595">
        <v>25</v>
      </c>
      <c r="AV1595">
        <v>0</v>
      </c>
      <c r="AW1595">
        <v>0</v>
      </c>
      <c r="AX1595" t="s">
        <v>127</v>
      </c>
      <c r="AY1595" t="s">
        <v>127</v>
      </c>
      <c r="AZ1595" t="s">
        <v>127</v>
      </c>
      <c r="BA1595" t="s">
        <v>127</v>
      </c>
      <c r="BB1595" t="s">
        <v>127</v>
      </c>
      <c r="BC1595" s="1">
        <v>167500</v>
      </c>
      <c r="BD1595">
        <v>22</v>
      </c>
      <c r="BE1595" t="s">
        <v>836</v>
      </c>
      <c r="BF1595">
        <v>59</v>
      </c>
      <c r="BG1595" t="s">
        <v>430</v>
      </c>
      <c r="BH1595" t="s">
        <v>431</v>
      </c>
      <c r="BI1595" t="s">
        <v>836</v>
      </c>
      <c r="BJ1595">
        <v>59</v>
      </c>
      <c r="BK1595">
        <v>0</v>
      </c>
      <c r="BL1595">
        <v>0</v>
      </c>
      <c r="BM1595">
        <v>0</v>
      </c>
      <c r="BN1595">
        <v>0</v>
      </c>
      <c r="BO1595" t="s">
        <v>127</v>
      </c>
      <c r="BP1595" t="s">
        <v>127</v>
      </c>
      <c r="BQ1595" t="s">
        <v>127</v>
      </c>
      <c r="BR1595" t="s">
        <v>127</v>
      </c>
      <c r="BS1595" t="s">
        <v>127</v>
      </c>
      <c r="BT1595" s="1">
        <v>158000</v>
      </c>
      <c r="BU1595">
        <v>22</v>
      </c>
      <c r="BV1595" t="s">
        <v>612</v>
      </c>
      <c r="BW1595">
        <v>52</v>
      </c>
      <c r="BX1595" t="s">
        <v>433</v>
      </c>
      <c r="BY1595" t="s">
        <v>434</v>
      </c>
      <c r="BZ1595" t="s">
        <v>213</v>
      </c>
      <c r="CA1595">
        <v>54</v>
      </c>
      <c r="CB1595">
        <v>0</v>
      </c>
      <c r="CC1595">
        <v>0</v>
      </c>
      <c r="CD1595">
        <v>0</v>
      </c>
      <c r="CE1595">
        <v>0</v>
      </c>
      <c r="CF1595" t="s">
        <v>127</v>
      </c>
      <c r="CG1595" t="s">
        <v>127</v>
      </c>
      <c r="CH1595" t="s">
        <v>127</v>
      </c>
      <c r="CI1595" t="s">
        <v>127</v>
      </c>
      <c r="CJ1595" t="s">
        <v>127</v>
      </c>
      <c r="CK1595" t="s">
        <v>200</v>
      </c>
      <c r="CL1595">
        <v>0</v>
      </c>
      <c r="CM1595" t="s">
        <v>201</v>
      </c>
      <c r="CN1595">
        <v>0</v>
      </c>
      <c r="CO1595" t="s">
        <v>201</v>
      </c>
      <c r="CP1595" t="s">
        <v>201</v>
      </c>
      <c r="CQ1595" t="s">
        <v>201</v>
      </c>
      <c r="CR1595">
        <v>0</v>
      </c>
      <c r="CS1595">
        <v>222337112704</v>
      </c>
      <c r="CT1595" t="s">
        <v>154</v>
      </c>
      <c r="CU1595">
        <v>224242025815</v>
      </c>
      <c r="CV1595" t="s">
        <v>202</v>
      </c>
      <c r="CW1595">
        <v>0</v>
      </c>
      <c r="CX1595">
        <v>0</v>
      </c>
      <c r="CY1595">
        <v>0</v>
      </c>
      <c r="CZ1595" t="s">
        <v>430</v>
      </c>
      <c r="DA1595" t="s">
        <v>431</v>
      </c>
      <c r="DB1595" t="s">
        <v>436</v>
      </c>
      <c r="DC1595" t="s">
        <v>437</v>
      </c>
      <c r="DD1595" t="s">
        <v>201</v>
      </c>
      <c r="DE1595" t="s">
        <v>201</v>
      </c>
      <c r="DF1595" t="s">
        <v>160</v>
      </c>
      <c r="DG1595" t="s">
        <v>160</v>
      </c>
      <c r="DH1595" t="s">
        <v>161</v>
      </c>
      <c r="DI1595" t="s">
        <v>180</v>
      </c>
      <c r="DJ1595" t="s">
        <v>180</v>
      </c>
      <c r="DK1595" t="s">
        <v>182</v>
      </c>
      <c r="DL1595" t="s">
        <v>166</v>
      </c>
    </row>
    <row r="1596" spans="1:11">
      <c r="A1596" t="s">
        <v>166</v>
      </c>
      <c r="B1596" t="s">
        <v>934</v>
      </c>
      <c r="C1596" t="s">
        <v>641</v>
      </c>
      <c r="D1596">
        <v>2200573</v>
      </c>
      <c r="E1596" t="s">
        <v>127</v>
      </c>
      <c r="F1596" t="s">
        <v>127</v>
      </c>
      <c r="G1596" t="s">
        <v>127</v>
      </c>
      <c r="H1596" t="s">
        <v>127</v>
      </c>
      <c r="I1596" t="s">
        <v>127</v>
      </c>
      <c r="J1596" t="s">
        <v>127</v>
      </c>
      <c r="K1596" t="s">
        <v>166</v>
      </c>
    </row>
    <row r="1597" spans="1:122">
      <c r="A1597" t="s">
        <v>121</v>
      </c>
      <c r="B1597" t="s">
        <v>183</v>
      </c>
      <c r="C1597">
        <v>20232024</v>
      </c>
      <c r="D1597" t="s">
        <v>4460</v>
      </c>
      <c r="E1597">
        <v>3</v>
      </c>
      <c r="F1597" t="s">
        <v>279</v>
      </c>
      <c r="G1597" t="s">
        <v>186</v>
      </c>
      <c r="H1597" t="s">
        <v>126</v>
      </c>
      <c r="I1597" t="s">
        <v>127</v>
      </c>
      <c r="J1597" t="s">
        <v>4461</v>
      </c>
      <c r="K1597" t="s">
        <v>508</v>
      </c>
      <c r="L1597" t="s">
        <v>4462</v>
      </c>
      <c r="M1597" t="s">
        <v>130</v>
      </c>
      <c r="N1597">
        <v>20020726</v>
      </c>
      <c r="O1597" t="s">
        <v>997</v>
      </c>
      <c r="P1597">
        <v>33</v>
      </c>
      <c r="Q1597" t="s">
        <v>132</v>
      </c>
      <c r="R1597" t="s">
        <v>331</v>
      </c>
      <c r="S1597" t="s">
        <v>283</v>
      </c>
      <c r="T1597" t="s">
        <v>135</v>
      </c>
      <c r="U1597">
        <v>98755216</v>
      </c>
      <c r="V1597" t="s">
        <v>172</v>
      </c>
      <c r="W1597" t="s">
        <v>4461</v>
      </c>
      <c r="X1597" t="s">
        <v>531</v>
      </c>
      <c r="Y1597" t="s">
        <v>138</v>
      </c>
      <c r="Z1597">
        <v>93716906</v>
      </c>
      <c r="AA1597">
        <v>20222023</v>
      </c>
      <c r="AB1597" t="s">
        <v>286</v>
      </c>
      <c r="AC1597" t="s">
        <v>132</v>
      </c>
      <c r="AD1597" t="s">
        <v>132</v>
      </c>
      <c r="AE1597">
        <v>20212022</v>
      </c>
      <c r="AF1597" t="s">
        <v>286</v>
      </c>
      <c r="AG1597" t="s">
        <v>140</v>
      </c>
      <c r="AH1597" t="s">
        <v>331</v>
      </c>
      <c r="AI1597" t="s">
        <v>283</v>
      </c>
      <c r="AJ1597">
        <v>37</v>
      </c>
      <c r="AK1597" t="s">
        <v>192</v>
      </c>
      <c r="AL1597">
        <v>20202021</v>
      </c>
      <c r="AM1597" t="s">
        <v>125</v>
      </c>
      <c r="AN1597" t="s">
        <v>140</v>
      </c>
      <c r="AO1597" t="s">
        <v>331</v>
      </c>
      <c r="AP1597" t="s">
        <v>283</v>
      </c>
      <c r="AQ1597">
        <v>37</v>
      </c>
      <c r="AR1597" t="s">
        <v>192</v>
      </c>
      <c r="AS1597" t="s">
        <v>126</v>
      </c>
      <c r="AT1597" t="s">
        <v>127</v>
      </c>
      <c r="AU1597" t="s">
        <v>333</v>
      </c>
      <c r="AV1597">
        <v>0</v>
      </c>
      <c r="AW1597">
        <v>4</v>
      </c>
      <c r="AX1597">
        <v>0</v>
      </c>
      <c r="AY1597">
        <v>0</v>
      </c>
      <c r="AZ1597" t="s">
        <v>127</v>
      </c>
      <c r="BA1597" t="s">
        <v>127</v>
      </c>
      <c r="BB1597" t="s">
        <v>127</v>
      </c>
      <c r="BC1597" t="s">
        <v>127</v>
      </c>
      <c r="BD1597" t="s">
        <v>127</v>
      </c>
      <c r="BE1597" s="1">
        <v>199000</v>
      </c>
      <c r="BF1597">
        <v>21</v>
      </c>
      <c r="BG1597" t="s">
        <v>1980</v>
      </c>
      <c r="BH1597">
        <v>11</v>
      </c>
      <c r="BI1597" t="s">
        <v>1876</v>
      </c>
      <c r="BJ1597" t="s">
        <v>1877</v>
      </c>
      <c r="BK1597" t="s">
        <v>1980</v>
      </c>
      <c r="BL1597">
        <v>11</v>
      </c>
      <c r="BM1597">
        <v>0</v>
      </c>
      <c r="BN1597">
        <v>0</v>
      </c>
      <c r="BO1597">
        <v>0</v>
      </c>
      <c r="BP1597">
        <v>0</v>
      </c>
      <c r="BQ1597" t="s">
        <v>127</v>
      </c>
      <c r="BR1597" t="s">
        <v>127</v>
      </c>
      <c r="BS1597" t="s">
        <v>127</v>
      </c>
      <c r="BT1597" t="s">
        <v>127</v>
      </c>
      <c r="BU1597" t="s">
        <v>127</v>
      </c>
      <c r="BV1597" t="s">
        <v>825</v>
      </c>
      <c r="BW1597" t="s">
        <v>826</v>
      </c>
      <c r="BX1597" t="s">
        <v>827</v>
      </c>
      <c r="BY1597">
        <v>2</v>
      </c>
      <c r="BZ1597" s="1">
        <v>185500</v>
      </c>
      <c r="CA1597">
        <v>21</v>
      </c>
      <c r="CB1597" t="s">
        <v>1629</v>
      </c>
      <c r="CC1597">
        <v>14</v>
      </c>
      <c r="CD1597" t="s">
        <v>540</v>
      </c>
      <c r="CE1597" t="s">
        <v>1879</v>
      </c>
      <c r="CF1597" t="s">
        <v>2373</v>
      </c>
      <c r="CG1597">
        <v>13</v>
      </c>
      <c r="CH1597">
        <v>0</v>
      </c>
      <c r="CI1597">
        <v>0</v>
      </c>
      <c r="CJ1597">
        <v>0</v>
      </c>
      <c r="CK1597">
        <v>0</v>
      </c>
      <c r="CL1597" t="s">
        <v>127</v>
      </c>
      <c r="CM1597" t="s">
        <v>127</v>
      </c>
      <c r="CN1597" t="s">
        <v>127</v>
      </c>
      <c r="CO1597" t="s">
        <v>127</v>
      </c>
      <c r="CP1597" t="s">
        <v>127</v>
      </c>
      <c r="CQ1597" t="s">
        <v>200</v>
      </c>
      <c r="CR1597">
        <v>0</v>
      </c>
      <c r="CS1597" t="s">
        <v>201</v>
      </c>
      <c r="CT1597">
        <v>0</v>
      </c>
      <c r="CU1597" t="s">
        <v>201</v>
      </c>
      <c r="CV1597" t="s">
        <v>201</v>
      </c>
      <c r="CW1597" t="s">
        <v>201</v>
      </c>
      <c r="CX1597">
        <v>0</v>
      </c>
      <c r="CY1597">
        <v>222329161516</v>
      </c>
      <c r="CZ1597" t="s">
        <v>154</v>
      </c>
      <c r="DA1597">
        <v>224242025825</v>
      </c>
      <c r="DB1597" t="s">
        <v>202</v>
      </c>
      <c r="DC1597">
        <v>0</v>
      </c>
      <c r="DD1597">
        <v>0</v>
      </c>
      <c r="DE1597">
        <v>0</v>
      </c>
      <c r="DF1597" t="s">
        <v>1876</v>
      </c>
      <c r="DG1597" t="s">
        <v>1877</v>
      </c>
      <c r="DH1597" t="s">
        <v>1881</v>
      </c>
      <c r="DI1597" t="s">
        <v>1882</v>
      </c>
      <c r="DJ1597" t="s">
        <v>201</v>
      </c>
      <c r="DK1597" t="s">
        <v>201</v>
      </c>
      <c r="DL1597" t="s">
        <v>160</v>
      </c>
      <c r="DM1597" t="s">
        <v>160</v>
      </c>
      <c r="DN1597" t="s">
        <v>161</v>
      </c>
      <c r="DO1597" t="s">
        <v>160</v>
      </c>
      <c r="DP1597" t="s">
        <v>160</v>
      </c>
      <c r="DQ1597" t="s">
        <v>205</v>
      </c>
      <c r="DR1597" t="s">
        <v>166</v>
      </c>
    </row>
    <row r="1598" spans="1:14">
      <c r="A1598" t="s">
        <v>166</v>
      </c>
      <c r="B1598" t="s">
        <v>825</v>
      </c>
      <c r="C1598" t="s">
        <v>826</v>
      </c>
      <c r="D1598" t="s">
        <v>827</v>
      </c>
      <c r="E1598">
        <v>2</v>
      </c>
      <c r="F1598" t="s">
        <v>641</v>
      </c>
      <c r="G1598">
        <v>2200258</v>
      </c>
      <c r="H1598" t="s">
        <v>127</v>
      </c>
      <c r="I1598" t="s">
        <v>127</v>
      </c>
      <c r="J1598" t="s">
        <v>127</v>
      </c>
      <c r="K1598" t="s">
        <v>127</v>
      </c>
      <c r="L1598" t="s">
        <v>127</v>
      </c>
      <c r="M1598" t="s">
        <v>127</v>
      </c>
      <c r="N1598" t="s">
        <v>166</v>
      </c>
    </row>
    <row r="1599" spans="1:128">
      <c r="A1599" t="s">
        <v>121</v>
      </c>
      <c r="B1599" t="s">
        <v>183</v>
      </c>
      <c r="C1599">
        <v>20232024</v>
      </c>
      <c r="D1599" t="s">
        <v>4463</v>
      </c>
      <c r="E1599">
        <v>1</v>
      </c>
      <c r="F1599" t="s">
        <v>185</v>
      </c>
      <c r="G1599" t="s">
        <v>186</v>
      </c>
      <c r="H1599" t="s">
        <v>291</v>
      </c>
      <c r="I1599" t="s">
        <v>127</v>
      </c>
      <c r="J1599" t="s">
        <v>4464</v>
      </c>
      <c r="K1599" t="s">
        <v>501</v>
      </c>
      <c r="L1599" t="s">
        <v>130</v>
      </c>
      <c r="M1599">
        <v>20070503</v>
      </c>
      <c r="N1599" t="s">
        <v>219</v>
      </c>
      <c r="O1599">
        <v>33</v>
      </c>
      <c r="P1599" t="s">
        <v>132</v>
      </c>
      <c r="Q1599" t="s">
        <v>133</v>
      </c>
      <c r="R1599" t="s">
        <v>134</v>
      </c>
      <c r="S1599" t="s">
        <v>135</v>
      </c>
      <c r="T1599">
        <v>90907998</v>
      </c>
      <c r="U1599" t="s">
        <v>240</v>
      </c>
      <c r="V1599" t="s">
        <v>4465</v>
      </c>
      <c r="W1599" t="s">
        <v>2752</v>
      </c>
      <c r="X1599" t="s">
        <v>4466</v>
      </c>
      <c r="Y1599" t="s">
        <v>4467</v>
      </c>
      <c r="Z1599">
        <v>90907998</v>
      </c>
      <c r="AA1599">
        <v>20222023</v>
      </c>
      <c r="AB1599" t="s">
        <v>125</v>
      </c>
      <c r="AC1599" t="s">
        <v>140</v>
      </c>
      <c r="AD1599" t="s">
        <v>460</v>
      </c>
      <c r="AE1599" t="s">
        <v>461</v>
      </c>
      <c r="AF1599" t="s">
        <v>462</v>
      </c>
      <c r="AG1599">
        <v>41</v>
      </c>
      <c r="AH1599" t="s">
        <v>132</v>
      </c>
      <c r="AI1599">
        <v>20212022</v>
      </c>
      <c r="AJ1599" t="s">
        <v>125</v>
      </c>
      <c r="AK1599" t="s">
        <v>140</v>
      </c>
      <c r="AL1599" t="s">
        <v>460</v>
      </c>
      <c r="AM1599" t="s">
        <v>461</v>
      </c>
      <c r="AN1599" t="s">
        <v>462</v>
      </c>
      <c r="AO1599">
        <v>41</v>
      </c>
      <c r="AP1599" t="s">
        <v>132</v>
      </c>
      <c r="AQ1599">
        <v>20202021</v>
      </c>
      <c r="AR1599" t="s">
        <v>125</v>
      </c>
      <c r="AS1599" t="s">
        <v>140</v>
      </c>
      <c r="AT1599" t="s">
        <v>460</v>
      </c>
      <c r="AU1599" t="s">
        <v>461</v>
      </c>
      <c r="AV1599" t="s">
        <v>462</v>
      </c>
      <c r="AW1599">
        <v>41</v>
      </c>
      <c r="AX1599" t="s">
        <v>132</v>
      </c>
      <c r="AY1599" t="s">
        <v>287</v>
      </c>
      <c r="AZ1599" t="s">
        <v>127</v>
      </c>
      <c r="BA1599">
        <v>1</v>
      </c>
      <c r="BB1599">
        <v>0</v>
      </c>
      <c r="BC1599">
        <v>0</v>
      </c>
      <c r="BD1599">
        <v>0</v>
      </c>
      <c r="BE1599">
        <v>0</v>
      </c>
      <c r="BF1599" t="s">
        <v>127</v>
      </c>
      <c r="BG1599" t="s">
        <v>127</v>
      </c>
      <c r="BH1599" t="s">
        <v>127</v>
      </c>
      <c r="BI1599" t="s">
        <v>127</v>
      </c>
      <c r="BJ1599" t="s">
        <v>127</v>
      </c>
      <c r="BK1599" t="s">
        <v>334</v>
      </c>
      <c r="BL1599" t="s">
        <v>335</v>
      </c>
      <c r="BM1599" s="1">
        <v>87000</v>
      </c>
      <c r="BN1599">
        <v>12</v>
      </c>
      <c r="BO1599" t="s">
        <v>605</v>
      </c>
      <c r="BP1599">
        <v>0</v>
      </c>
      <c r="BQ1599" t="s">
        <v>337</v>
      </c>
      <c r="BR1599" t="s">
        <v>337</v>
      </c>
      <c r="BS1599" t="s">
        <v>605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 t="s">
        <v>127</v>
      </c>
      <c r="BZ1599" t="s">
        <v>127</v>
      </c>
      <c r="CA1599" t="s">
        <v>127</v>
      </c>
      <c r="CB1599" t="s">
        <v>127</v>
      </c>
      <c r="CC1599" t="s">
        <v>127</v>
      </c>
      <c r="CD1599" t="s">
        <v>334</v>
      </c>
      <c r="CE1599" t="s">
        <v>335</v>
      </c>
      <c r="CF1599" t="s">
        <v>200</v>
      </c>
      <c r="CG1599">
        <v>0</v>
      </c>
      <c r="CH1599" t="s">
        <v>201</v>
      </c>
      <c r="CI1599">
        <v>0</v>
      </c>
      <c r="CJ1599" t="s">
        <v>201</v>
      </c>
      <c r="CK1599" t="s">
        <v>201</v>
      </c>
      <c r="CL1599" t="s">
        <v>201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 t="s">
        <v>127</v>
      </c>
      <c r="CS1599" t="s">
        <v>127</v>
      </c>
      <c r="CT1599" t="s">
        <v>127</v>
      </c>
      <c r="CU1599" t="s">
        <v>127</v>
      </c>
      <c r="CV1599" t="s">
        <v>127</v>
      </c>
      <c r="CW1599" t="s">
        <v>200</v>
      </c>
      <c r="CX1599">
        <v>0</v>
      </c>
      <c r="CY1599" t="s">
        <v>201</v>
      </c>
      <c r="CZ1599">
        <v>0</v>
      </c>
      <c r="DA1599" t="s">
        <v>201</v>
      </c>
      <c r="DB1599" t="s">
        <v>201</v>
      </c>
      <c r="DC1599" t="s">
        <v>201</v>
      </c>
      <c r="DD1599">
        <v>0</v>
      </c>
      <c r="DE1599">
        <v>223285135133</v>
      </c>
      <c r="DF1599" t="s">
        <v>154</v>
      </c>
      <c r="DG1599">
        <v>224242025728</v>
      </c>
      <c r="DH1599" t="s">
        <v>202</v>
      </c>
      <c r="DI1599">
        <v>0</v>
      </c>
      <c r="DJ1599">
        <v>0</v>
      </c>
      <c r="DK1599">
        <v>0</v>
      </c>
      <c r="DL1599" t="s">
        <v>337</v>
      </c>
      <c r="DM1599" t="s">
        <v>337</v>
      </c>
      <c r="DN1599" t="s">
        <v>436</v>
      </c>
      <c r="DO1599" t="s">
        <v>437</v>
      </c>
      <c r="DP1599" t="s">
        <v>201</v>
      </c>
      <c r="DQ1599" t="s">
        <v>201</v>
      </c>
      <c r="DR1599" t="s">
        <v>180</v>
      </c>
      <c r="DS1599" t="s">
        <v>180</v>
      </c>
      <c r="DT1599" t="s">
        <v>642</v>
      </c>
      <c r="DU1599" t="s">
        <v>643</v>
      </c>
      <c r="DV1599" t="s">
        <v>644</v>
      </c>
      <c r="DW1599" t="s">
        <v>426</v>
      </c>
      <c r="DX1599" t="s">
        <v>166</v>
      </c>
    </row>
    <row r="1600" spans="1:13">
      <c r="A1600" t="s">
        <v>166</v>
      </c>
      <c r="B1600" t="s">
        <v>825</v>
      </c>
      <c r="C1600" t="s">
        <v>826</v>
      </c>
      <c r="D1600" t="s">
        <v>2640</v>
      </c>
      <c r="E1600" t="s">
        <v>641</v>
      </c>
      <c r="F1600">
        <v>2301188</v>
      </c>
      <c r="G1600" t="s">
        <v>127</v>
      </c>
      <c r="H1600" t="s">
        <v>127</v>
      </c>
      <c r="I1600" t="s">
        <v>127</v>
      </c>
      <c r="J1600" t="s">
        <v>127</v>
      </c>
      <c r="K1600" t="s">
        <v>127</v>
      </c>
      <c r="L1600" t="s">
        <v>127</v>
      </c>
      <c r="M1600" t="s">
        <v>387</v>
      </c>
    </row>
    <row r="1601" spans="1:120">
      <c r="A1601" t="s">
        <v>121</v>
      </c>
      <c r="B1601" t="s">
        <v>183</v>
      </c>
      <c r="C1601">
        <v>20232024</v>
      </c>
      <c r="D1601" t="s">
        <v>4468</v>
      </c>
      <c r="E1601">
        <v>1</v>
      </c>
      <c r="F1601" t="s">
        <v>185</v>
      </c>
      <c r="G1601" t="s">
        <v>2319</v>
      </c>
      <c r="H1601" t="s">
        <v>126</v>
      </c>
      <c r="I1601" t="s">
        <v>127</v>
      </c>
      <c r="J1601" t="s">
        <v>4469</v>
      </c>
      <c r="K1601" t="s">
        <v>4470</v>
      </c>
      <c r="L1601" t="s">
        <v>130</v>
      </c>
      <c r="M1601">
        <v>20071231</v>
      </c>
      <c r="N1601" t="s">
        <v>4471</v>
      </c>
      <c r="O1601">
        <v>10</v>
      </c>
      <c r="P1601" t="s">
        <v>1384</v>
      </c>
      <c r="Q1601" t="s">
        <v>133</v>
      </c>
      <c r="R1601" t="s">
        <v>134</v>
      </c>
      <c r="S1601" t="s">
        <v>135</v>
      </c>
      <c r="T1601">
        <v>98805668</v>
      </c>
      <c r="U1601" t="s">
        <v>172</v>
      </c>
      <c r="V1601" t="s">
        <v>4472</v>
      </c>
      <c r="W1601" t="s">
        <v>4473</v>
      </c>
      <c r="X1601" t="s">
        <v>1663</v>
      </c>
      <c r="Y1601">
        <v>98805668</v>
      </c>
      <c r="Z1601">
        <v>20222023</v>
      </c>
      <c r="AA1601" t="s">
        <v>125</v>
      </c>
      <c r="AB1601" t="s">
        <v>140</v>
      </c>
      <c r="AC1601" t="s">
        <v>4474</v>
      </c>
      <c r="AD1601" t="s">
        <v>2395</v>
      </c>
      <c r="AE1601">
        <v>20212022</v>
      </c>
      <c r="AF1601" t="s">
        <v>125</v>
      </c>
      <c r="AG1601" t="s">
        <v>140</v>
      </c>
      <c r="AH1601" t="s">
        <v>4474</v>
      </c>
      <c r="AI1601" t="s">
        <v>2395</v>
      </c>
      <c r="AJ1601">
        <v>20202021</v>
      </c>
      <c r="AK1601" t="s">
        <v>125</v>
      </c>
      <c r="AL1601" t="s">
        <v>140</v>
      </c>
      <c r="AM1601" t="s">
        <v>4474</v>
      </c>
      <c r="AN1601" t="s">
        <v>2395</v>
      </c>
      <c r="AO1601" t="s">
        <v>126</v>
      </c>
      <c r="AP1601" t="s">
        <v>127</v>
      </c>
      <c r="AQ1601">
        <v>1</v>
      </c>
      <c r="AR1601">
        <v>0</v>
      </c>
      <c r="AS1601">
        <v>9</v>
      </c>
      <c r="AT1601">
        <v>0</v>
      </c>
      <c r="AU1601">
        <v>0</v>
      </c>
      <c r="AV1601" t="s">
        <v>127</v>
      </c>
      <c r="AW1601" t="s">
        <v>127</v>
      </c>
      <c r="AX1601" t="s">
        <v>127</v>
      </c>
      <c r="AY1601" t="s">
        <v>127</v>
      </c>
      <c r="AZ1601" t="s">
        <v>127</v>
      </c>
      <c r="BA1601" s="1">
        <v>270000</v>
      </c>
      <c r="BB1601">
        <v>21</v>
      </c>
      <c r="BC1601" t="s">
        <v>2949</v>
      </c>
      <c r="BD1601">
        <v>9</v>
      </c>
      <c r="BE1601" t="s">
        <v>2324</v>
      </c>
      <c r="BF1601" t="s">
        <v>1433</v>
      </c>
      <c r="BG1601" t="s">
        <v>2949</v>
      </c>
      <c r="BH1601">
        <v>9</v>
      </c>
      <c r="BI1601">
        <v>0</v>
      </c>
      <c r="BJ1601">
        <v>0</v>
      </c>
      <c r="BK1601">
        <v>0</v>
      </c>
      <c r="BL1601">
        <v>0</v>
      </c>
      <c r="BM1601" t="s">
        <v>127</v>
      </c>
      <c r="BN1601" t="s">
        <v>127</v>
      </c>
      <c r="BO1601" t="s">
        <v>127</v>
      </c>
      <c r="BP1601" t="s">
        <v>127</v>
      </c>
      <c r="BQ1601" t="s">
        <v>127</v>
      </c>
      <c r="BR1601" s="1">
        <v>271500</v>
      </c>
      <c r="BS1601">
        <v>21</v>
      </c>
      <c r="BT1601" t="s">
        <v>4475</v>
      </c>
      <c r="BU1601">
        <v>5</v>
      </c>
      <c r="BV1601" t="s">
        <v>547</v>
      </c>
      <c r="BW1601" t="s">
        <v>2180</v>
      </c>
      <c r="BX1601" t="s">
        <v>3186</v>
      </c>
      <c r="BY1601">
        <v>6</v>
      </c>
      <c r="BZ1601">
        <v>0</v>
      </c>
      <c r="CA1601">
        <v>0</v>
      </c>
      <c r="CB1601">
        <v>0</v>
      </c>
      <c r="CC1601">
        <v>0</v>
      </c>
      <c r="CD1601" t="s">
        <v>127</v>
      </c>
      <c r="CE1601" t="s">
        <v>127</v>
      </c>
      <c r="CF1601" t="s">
        <v>127</v>
      </c>
      <c r="CG1601" t="s">
        <v>127</v>
      </c>
      <c r="CH1601" t="s">
        <v>127</v>
      </c>
      <c r="CI1601" t="s">
        <v>200</v>
      </c>
      <c r="CJ1601">
        <v>0</v>
      </c>
      <c r="CK1601" t="s">
        <v>201</v>
      </c>
      <c r="CL1601">
        <v>0</v>
      </c>
      <c r="CM1601" t="s">
        <v>201</v>
      </c>
      <c r="CN1601" t="s">
        <v>201</v>
      </c>
      <c r="CO1601" t="s">
        <v>201</v>
      </c>
      <c r="CP1601">
        <v>0</v>
      </c>
      <c r="CQ1601">
        <v>223276105425</v>
      </c>
      <c r="CR1601" t="s">
        <v>154</v>
      </c>
      <c r="CS1601">
        <v>224242025830</v>
      </c>
      <c r="CT1601" t="s">
        <v>202</v>
      </c>
      <c r="CU1601">
        <v>0</v>
      </c>
      <c r="CV1601">
        <v>0</v>
      </c>
      <c r="CW1601">
        <v>0</v>
      </c>
      <c r="CX1601" t="s">
        <v>2324</v>
      </c>
      <c r="CY1601" t="s">
        <v>1433</v>
      </c>
      <c r="CZ1601" t="s">
        <v>2325</v>
      </c>
      <c r="DA1601" t="s">
        <v>2326</v>
      </c>
      <c r="DB1601" t="s">
        <v>201</v>
      </c>
      <c r="DC1601" t="s">
        <v>201</v>
      </c>
      <c r="DD1601" t="s">
        <v>253</v>
      </c>
      <c r="DE1601" t="s">
        <v>254</v>
      </c>
      <c r="DF1601" t="s">
        <v>253</v>
      </c>
      <c r="DG1601" t="s">
        <v>254</v>
      </c>
      <c r="DH1601" t="s">
        <v>253</v>
      </c>
      <c r="DI1601" t="s">
        <v>255</v>
      </c>
      <c r="DJ1601" t="s">
        <v>253</v>
      </c>
      <c r="DK1601" t="s">
        <v>254</v>
      </c>
      <c r="DL1601" t="s">
        <v>253</v>
      </c>
      <c r="DM1601" t="s">
        <v>254</v>
      </c>
      <c r="DN1601" t="s">
        <v>256</v>
      </c>
      <c r="DO1601" t="s">
        <v>255</v>
      </c>
      <c r="DP1601" t="s">
        <v>166</v>
      </c>
    </row>
    <row r="1602" spans="1:14">
      <c r="A1602" t="s">
        <v>166</v>
      </c>
      <c r="B1602" t="s">
        <v>791</v>
      </c>
      <c r="C1602" t="s">
        <v>959</v>
      </c>
      <c r="D1602" t="s">
        <v>960</v>
      </c>
      <c r="E1602" t="s">
        <v>2327</v>
      </c>
      <c r="F1602" t="s">
        <v>641</v>
      </c>
      <c r="G1602">
        <v>2301249</v>
      </c>
      <c r="H1602" t="s">
        <v>127</v>
      </c>
      <c r="I1602" t="s">
        <v>127</v>
      </c>
      <c r="J1602" t="s">
        <v>127</v>
      </c>
      <c r="K1602" t="s">
        <v>127</v>
      </c>
      <c r="L1602" t="s">
        <v>127</v>
      </c>
      <c r="M1602" t="s">
        <v>127</v>
      </c>
      <c r="N1602" t="s">
        <v>166</v>
      </c>
    </row>
    <row r="1603" spans="1:121">
      <c r="A1603" t="s">
        <v>121</v>
      </c>
      <c r="B1603" t="s">
        <v>183</v>
      </c>
      <c r="C1603">
        <v>20232024</v>
      </c>
      <c r="D1603" t="s">
        <v>4476</v>
      </c>
      <c r="E1603">
        <v>2</v>
      </c>
      <c r="F1603" t="s">
        <v>771</v>
      </c>
      <c r="G1603" t="s">
        <v>186</v>
      </c>
      <c r="H1603" t="s">
        <v>126</v>
      </c>
      <c r="I1603" t="s">
        <v>127</v>
      </c>
      <c r="J1603" t="s">
        <v>1269</v>
      </c>
      <c r="K1603" t="s">
        <v>1688</v>
      </c>
      <c r="L1603" t="s">
        <v>170</v>
      </c>
      <c r="M1603">
        <v>20051109</v>
      </c>
      <c r="N1603" t="s">
        <v>219</v>
      </c>
      <c r="O1603">
        <v>33</v>
      </c>
      <c r="P1603" t="s">
        <v>132</v>
      </c>
      <c r="Q1603" t="s">
        <v>133</v>
      </c>
      <c r="R1603" t="s">
        <v>283</v>
      </c>
      <c r="S1603" t="s">
        <v>135</v>
      </c>
      <c r="T1603">
        <v>90383849</v>
      </c>
      <c r="U1603" t="s">
        <v>766</v>
      </c>
      <c r="V1603" t="s">
        <v>1269</v>
      </c>
      <c r="W1603" t="s">
        <v>4477</v>
      </c>
      <c r="X1603" t="s">
        <v>775</v>
      </c>
      <c r="Y1603">
        <v>90383849</v>
      </c>
      <c r="Z1603">
        <v>20222023</v>
      </c>
      <c r="AA1603" t="s">
        <v>286</v>
      </c>
      <c r="AB1603" t="s">
        <v>132</v>
      </c>
      <c r="AC1603" t="s">
        <v>132</v>
      </c>
      <c r="AD1603">
        <v>20212022</v>
      </c>
      <c r="AE1603" t="s">
        <v>125</v>
      </c>
      <c r="AF1603" t="s">
        <v>140</v>
      </c>
      <c r="AG1603" t="s">
        <v>133</v>
      </c>
      <c r="AH1603" t="s">
        <v>283</v>
      </c>
      <c r="AI1603">
        <v>37</v>
      </c>
      <c r="AJ1603" t="s">
        <v>192</v>
      </c>
      <c r="AK1603">
        <v>20202021</v>
      </c>
      <c r="AL1603" t="s">
        <v>125</v>
      </c>
      <c r="AM1603" t="s">
        <v>140</v>
      </c>
      <c r="AN1603" t="s">
        <v>133</v>
      </c>
      <c r="AO1603" t="s">
        <v>283</v>
      </c>
      <c r="AP1603">
        <v>37</v>
      </c>
      <c r="AQ1603" t="s">
        <v>192</v>
      </c>
      <c r="AR1603" t="s">
        <v>126</v>
      </c>
      <c r="AS1603" t="s">
        <v>127</v>
      </c>
      <c r="AT1603" t="s">
        <v>333</v>
      </c>
      <c r="AU1603">
        <v>0</v>
      </c>
      <c r="AV1603">
        <v>0</v>
      </c>
      <c r="AW1603">
        <v>0</v>
      </c>
      <c r="AX1603">
        <v>0</v>
      </c>
      <c r="AY1603" t="s">
        <v>127</v>
      </c>
      <c r="AZ1603" t="s">
        <v>127</v>
      </c>
      <c r="BA1603" t="s">
        <v>127</v>
      </c>
      <c r="BB1603" t="s">
        <v>127</v>
      </c>
      <c r="BC1603" t="s">
        <v>127</v>
      </c>
      <c r="BD1603" s="1">
        <v>259000</v>
      </c>
      <c r="BE1603">
        <v>22</v>
      </c>
      <c r="BF1603" t="s">
        <v>1168</v>
      </c>
      <c r="BG1603">
        <v>5</v>
      </c>
      <c r="BH1603" t="s">
        <v>777</v>
      </c>
      <c r="BI1603" t="s">
        <v>778</v>
      </c>
      <c r="BJ1603" t="s">
        <v>1168</v>
      </c>
      <c r="BK1603">
        <v>5</v>
      </c>
      <c r="BL1603">
        <v>0</v>
      </c>
      <c r="BM1603">
        <v>0</v>
      </c>
      <c r="BN1603">
        <v>0</v>
      </c>
      <c r="BO1603">
        <v>0</v>
      </c>
      <c r="BP1603" t="s">
        <v>127</v>
      </c>
      <c r="BQ1603" t="s">
        <v>127</v>
      </c>
      <c r="BR1603" t="s">
        <v>127</v>
      </c>
      <c r="BS1603" t="s">
        <v>127</v>
      </c>
      <c r="BT1603" t="s">
        <v>127</v>
      </c>
      <c r="BU1603" t="s">
        <v>858</v>
      </c>
      <c r="BV1603" t="s">
        <v>826</v>
      </c>
      <c r="BW1603" t="s">
        <v>827</v>
      </c>
      <c r="BX1603">
        <v>1</v>
      </c>
      <c r="BY1603" s="1">
        <v>223500</v>
      </c>
      <c r="BZ1603">
        <v>22</v>
      </c>
      <c r="CA1603" t="s">
        <v>1299</v>
      </c>
      <c r="CB1603">
        <v>14</v>
      </c>
      <c r="CC1603" t="s">
        <v>779</v>
      </c>
      <c r="CD1603" t="s">
        <v>780</v>
      </c>
      <c r="CE1603" t="s">
        <v>2498</v>
      </c>
      <c r="CF1603">
        <v>8</v>
      </c>
      <c r="CG1603">
        <v>0</v>
      </c>
      <c r="CH1603">
        <v>0</v>
      </c>
      <c r="CI1603">
        <v>0</v>
      </c>
      <c r="CJ1603">
        <v>0</v>
      </c>
      <c r="CK1603" t="s">
        <v>127</v>
      </c>
      <c r="CL1603" t="s">
        <v>127</v>
      </c>
      <c r="CM1603" t="s">
        <v>127</v>
      </c>
      <c r="CN1603" t="s">
        <v>127</v>
      </c>
      <c r="CO1603" t="s">
        <v>127</v>
      </c>
      <c r="CP1603" t="s">
        <v>200</v>
      </c>
      <c r="CQ1603">
        <v>0</v>
      </c>
      <c r="CR1603" t="s">
        <v>201</v>
      </c>
      <c r="CS1603">
        <v>0</v>
      </c>
      <c r="CT1603" t="s">
        <v>201</v>
      </c>
      <c r="CU1603" t="s">
        <v>201</v>
      </c>
      <c r="CV1603" t="s">
        <v>201</v>
      </c>
      <c r="CW1603">
        <v>0</v>
      </c>
      <c r="CX1603">
        <v>222329150336</v>
      </c>
      <c r="CY1603" t="s">
        <v>154</v>
      </c>
      <c r="CZ1603">
        <v>224242025820</v>
      </c>
      <c r="DA1603" t="s">
        <v>202</v>
      </c>
      <c r="DB1603">
        <v>0</v>
      </c>
      <c r="DC1603">
        <v>0</v>
      </c>
      <c r="DD1603">
        <v>0</v>
      </c>
      <c r="DE1603" t="s">
        <v>777</v>
      </c>
      <c r="DF1603" t="s">
        <v>778</v>
      </c>
      <c r="DG1603" t="s">
        <v>782</v>
      </c>
      <c r="DH1603" t="s">
        <v>783</v>
      </c>
      <c r="DI1603" t="s">
        <v>201</v>
      </c>
      <c r="DJ1603" t="s">
        <v>201</v>
      </c>
      <c r="DK1603" t="s">
        <v>162</v>
      </c>
      <c r="DL1603" t="s">
        <v>162</v>
      </c>
      <c r="DM1603" t="s">
        <v>165</v>
      </c>
      <c r="DN1603" t="s">
        <v>162</v>
      </c>
      <c r="DO1603" t="s">
        <v>162</v>
      </c>
      <c r="DP1603" t="s">
        <v>426</v>
      </c>
      <c r="DQ1603" t="s">
        <v>166</v>
      </c>
    </row>
    <row r="1604" spans="1:14">
      <c r="A1604" t="s">
        <v>166</v>
      </c>
      <c r="B1604" t="s">
        <v>858</v>
      </c>
      <c r="C1604" t="s">
        <v>826</v>
      </c>
      <c r="D1604" t="s">
        <v>827</v>
      </c>
      <c r="E1604">
        <v>1</v>
      </c>
      <c r="F1604" t="s">
        <v>641</v>
      </c>
      <c r="G1604">
        <v>2200449</v>
      </c>
      <c r="H1604" t="s">
        <v>127</v>
      </c>
      <c r="I1604" t="s">
        <v>127</v>
      </c>
      <c r="J1604" t="s">
        <v>127</v>
      </c>
      <c r="K1604" t="s">
        <v>127</v>
      </c>
      <c r="L1604" t="s">
        <v>127</v>
      </c>
      <c r="M1604" t="s">
        <v>127</v>
      </c>
      <c r="N1604" t="s">
        <v>166</v>
      </c>
    </row>
    <row r="1605" spans="1:121">
      <c r="A1605" t="s">
        <v>121</v>
      </c>
      <c r="B1605" t="s">
        <v>183</v>
      </c>
      <c r="C1605">
        <v>20232024</v>
      </c>
      <c r="D1605" t="s">
        <v>4478</v>
      </c>
      <c r="E1605">
        <v>1</v>
      </c>
      <c r="F1605" t="s">
        <v>185</v>
      </c>
      <c r="G1605" t="s">
        <v>186</v>
      </c>
      <c r="H1605" t="s">
        <v>291</v>
      </c>
      <c r="I1605" t="s">
        <v>127</v>
      </c>
      <c r="J1605" t="s">
        <v>655</v>
      </c>
      <c r="K1605" t="s">
        <v>4479</v>
      </c>
      <c r="L1605" t="s">
        <v>130</v>
      </c>
      <c r="M1605">
        <v>20051231</v>
      </c>
      <c r="N1605" t="s">
        <v>219</v>
      </c>
      <c r="O1605">
        <v>33</v>
      </c>
      <c r="P1605" t="s">
        <v>132</v>
      </c>
      <c r="Q1605" t="s">
        <v>133</v>
      </c>
      <c r="R1605" t="s">
        <v>134</v>
      </c>
      <c r="S1605" t="s">
        <v>135</v>
      </c>
      <c r="T1605">
        <v>90387889</v>
      </c>
      <c r="U1605" t="s">
        <v>231</v>
      </c>
      <c r="V1605" t="s">
        <v>655</v>
      </c>
      <c r="W1605" t="s">
        <v>4480</v>
      </c>
      <c r="X1605" t="s">
        <v>2473</v>
      </c>
      <c r="Y1605">
        <v>90387889</v>
      </c>
      <c r="Z1605">
        <v>20222023</v>
      </c>
      <c r="AA1605" t="s">
        <v>125</v>
      </c>
      <c r="AB1605" t="s">
        <v>140</v>
      </c>
      <c r="AC1605" t="s">
        <v>219</v>
      </c>
      <c r="AD1605" t="s">
        <v>234</v>
      </c>
      <c r="AE1605">
        <v>41</v>
      </c>
      <c r="AF1605" t="s">
        <v>132</v>
      </c>
      <c r="AG1605">
        <v>20212022</v>
      </c>
      <c r="AH1605" t="s">
        <v>125</v>
      </c>
      <c r="AI1605" t="s">
        <v>140</v>
      </c>
      <c r="AJ1605" t="s">
        <v>219</v>
      </c>
      <c r="AK1605" t="s">
        <v>234</v>
      </c>
      <c r="AL1605">
        <v>41</v>
      </c>
      <c r="AM1605" t="s">
        <v>132</v>
      </c>
      <c r="AN1605">
        <v>20202021</v>
      </c>
      <c r="AO1605" t="s">
        <v>125</v>
      </c>
      <c r="AP1605" t="s">
        <v>140</v>
      </c>
      <c r="AQ1605" t="s">
        <v>219</v>
      </c>
      <c r="AR1605" t="s">
        <v>234</v>
      </c>
      <c r="AS1605">
        <v>41</v>
      </c>
      <c r="AT1605" t="s">
        <v>132</v>
      </c>
      <c r="AU1605" t="s">
        <v>126</v>
      </c>
      <c r="AV1605" t="s">
        <v>127</v>
      </c>
      <c r="AW1605">
        <v>1</v>
      </c>
      <c r="AX1605">
        <v>0</v>
      </c>
      <c r="AY1605">
        <v>20</v>
      </c>
      <c r="AZ1605">
        <v>0</v>
      </c>
      <c r="BA1605">
        <v>0</v>
      </c>
      <c r="BB1605" t="s">
        <v>127</v>
      </c>
      <c r="BC1605" t="s">
        <v>127</v>
      </c>
      <c r="BD1605" t="s">
        <v>127</v>
      </c>
      <c r="BE1605" t="s">
        <v>127</v>
      </c>
      <c r="BF1605" t="s">
        <v>127</v>
      </c>
      <c r="BG1605" s="1">
        <v>156000</v>
      </c>
      <c r="BH1605">
        <v>22</v>
      </c>
      <c r="BI1605" t="s">
        <v>2871</v>
      </c>
      <c r="BJ1605">
        <v>63</v>
      </c>
      <c r="BK1605" t="s">
        <v>430</v>
      </c>
      <c r="BL1605" t="s">
        <v>431</v>
      </c>
      <c r="BM1605" t="s">
        <v>2871</v>
      </c>
      <c r="BN1605">
        <v>63</v>
      </c>
      <c r="BO1605">
        <v>0</v>
      </c>
      <c r="BP1605">
        <v>0</v>
      </c>
      <c r="BQ1605">
        <v>0</v>
      </c>
      <c r="BR1605">
        <v>0</v>
      </c>
      <c r="BS1605" t="s">
        <v>127</v>
      </c>
      <c r="BT1605" t="s">
        <v>127</v>
      </c>
      <c r="BU1605" t="s">
        <v>127</v>
      </c>
      <c r="BV1605" t="s">
        <v>127</v>
      </c>
      <c r="BW1605" t="s">
        <v>127</v>
      </c>
      <c r="BX1605" t="s">
        <v>245</v>
      </c>
      <c r="BY1605" s="1">
        <v>151000</v>
      </c>
      <c r="BZ1605">
        <v>22</v>
      </c>
      <c r="CA1605" t="s">
        <v>336</v>
      </c>
      <c r="CB1605">
        <v>55</v>
      </c>
      <c r="CC1605" t="s">
        <v>433</v>
      </c>
      <c r="CD1605" t="s">
        <v>434</v>
      </c>
      <c r="CE1605" t="s">
        <v>1797</v>
      </c>
      <c r="CF1605">
        <v>60</v>
      </c>
      <c r="CG1605">
        <v>0</v>
      </c>
      <c r="CH1605">
        <v>0</v>
      </c>
      <c r="CI1605">
        <v>0</v>
      </c>
      <c r="CJ1605">
        <v>0</v>
      </c>
      <c r="CK1605" t="s">
        <v>127</v>
      </c>
      <c r="CL1605" t="s">
        <v>127</v>
      </c>
      <c r="CM1605" t="s">
        <v>127</v>
      </c>
      <c r="CN1605" t="s">
        <v>127</v>
      </c>
      <c r="CO1605" t="s">
        <v>127</v>
      </c>
      <c r="CP1605" t="s">
        <v>200</v>
      </c>
      <c r="CQ1605">
        <v>0</v>
      </c>
      <c r="CR1605" t="s">
        <v>201</v>
      </c>
      <c r="CS1605">
        <v>0</v>
      </c>
      <c r="CT1605" t="s">
        <v>201</v>
      </c>
      <c r="CU1605" t="s">
        <v>201</v>
      </c>
      <c r="CV1605" t="s">
        <v>201</v>
      </c>
      <c r="CW1605">
        <v>0</v>
      </c>
      <c r="CX1605">
        <v>223273172743</v>
      </c>
      <c r="CY1605" t="s">
        <v>154</v>
      </c>
      <c r="CZ1605">
        <v>224242025816</v>
      </c>
      <c r="DA1605" t="s">
        <v>202</v>
      </c>
      <c r="DB1605">
        <v>0</v>
      </c>
      <c r="DC1605">
        <v>0</v>
      </c>
      <c r="DD1605">
        <v>0</v>
      </c>
      <c r="DE1605" t="s">
        <v>430</v>
      </c>
      <c r="DF1605" t="s">
        <v>431</v>
      </c>
      <c r="DG1605" t="s">
        <v>436</v>
      </c>
      <c r="DH1605" t="s">
        <v>437</v>
      </c>
      <c r="DI1605" t="s">
        <v>201</v>
      </c>
      <c r="DJ1605" t="s">
        <v>201</v>
      </c>
      <c r="DK1605" t="s">
        <v>180</v>
      </c>
      <c r="DL1605" t="s">
        <v>180</v>
      </c>
      <c r="DM1605" t="s">
        <v>181</v>
      </c>
      <c r="DN1605" t="s">
        <v>180</v>
      </c>
      <c r="DO1605" t="s">
        <v>180</v>
      </c>
      <c r="DP1605" t="s">
        <v>182</v>
      </c>
      <c r="DQ1605" t="s">
        <v>166</v>
      </c>
    </row>
    <row r="1606" spans="1:13">
      <c r="A1606" t="s">
        <v>166</v>
      </c>
      <c r="B1606" t="s">
        <v>934</v>
      </c>
      <c r="C1606" t="s">
        <v>935</v>
      </c>
      <c r="D1606" t="s">
        <v>245</v>
      </c>
      <c r="E1606" t="s">
        <v>641</v>
      </c>
      <c r="F1606">
        <v>2301174</v>
      </c>
      <c r="G1606" t="s">
        <v>127</v>
      </c>
      <c r="H1606" t="s">
        <v>127</v>
      </c>
      <c r="I1606" t="s">
        <v>127</v>
      </c>
      <c r="J1606" t="s">
        <v>127</v>
      </c>
      <c r="K1606" t="s">
        <v>127</v>
      </c>
      <c r="L1606" t="s">
        <v>127</v>
      </c>
      <c r="M1606" t="s">
        <v>166</v>
      </c>
    </row>
    <row r="1607" spans="1:123">
      <c r="A1607" t="s">
        <v>121</v>
      </c>
      <c r="B1607" t="s">
        <v>183</v>
      </c>
      <c r="C1607">
        <v>20232024</v>
      </c>
      <c r="D1607" t="s">
        <v>4481</v>
      </c>
      <c r="E1607">
        <v>1</v>
      </c>
      <c r="F1607" t="s">
        <v>185</v>
      </c>
      <c r="G1607" t="s">
        <v>2319</v>
      </c>
      <c r="H1607" t="s">
        <v>126</v>
      </c>
      <c r="I1607" t="s">
        <v>127</v>
      </c>
      <c r="J1607" t="s">
        <v>1606</v>
      </c>
      <c r="K1607" t="s">
        <v>383</v>
      </c>
      <c r="L1607" t="s">
        <v>130</v>
      </c>
      <c r="M1607">
        <v>20071231</v>
      </c>
      <c r="N1607" t="s">
        <v>3213</v>
      </c>
      <c r="O1607">
        <v>33</v>
      </c>
      <c r="P1607" t="s">
        <v>132</v>
      </c>
      <c r="Q1607" t="s">
        <v>133</v>
      </c>
      <c r="R1607" t="s">
        <v>134</v>
      </c>
      <c r="S1607" t="s">
        <v>135</v>
      </c>
      <c r="T1607">
        <v>90672036</v>
      </c>
      <c r="U1607" t="s">
        <v>3213</v>
      </c>
      <c r="V1607" t="s">
        <v>1606</v>
      </c>
      <c r="W1607" t="s">
        <v>1011</v>
      </c>
      <c r="X1607" t="s">
        <v>4482</v>
      </c>
      <c r="Y1607" t="s">
        <v>138</v>
      </c>
      <c r="Z1607">
        <v>90672036</v>
      </c>
      <c r="AA1607">
        <v>20222023</v>
      </c>
      <c r="AB1607" t="s">
        <v>125</v>
      </c>
      <c r="AC1607" t="s">
        <v>140</v>
      </c>
      <c r="AD1607" t="s">
        <v>219</v>
      </c>
      <c r="AE1607" t="s">
        <v>234</v>
      </c>
      <c r="AF1607">
        <v>41</v>
      </c>
      <c r="AG1607" t="s">
        <v>132</v>
      </c>
      <c r="AH1607">
        <v>20212022</v>
      </c>
      <c r="AI1607" t="s">
        <v>125</v>
      </c>
      <c r="AJ1607" t="s">
        <v>140</v>
      </c>
      <c r="AK1607" t="s">
        <v>219</v>
      </c>
      <c r="AL1607" t="s">
        <v>234</v>
      </c>
      <c r="AM1607">
        <v>41</v>
      </c>
      <c r="AN1607" t="s">
        <v>132</v>
      </c>
      <c r="AO1607">
        <v>20202021</v>
      </c>
      <c r="AP1607" t="s">
        <v>125</v>
      </c>
      <c r="AQ1607" t="s">
        <v>140</v>
      </c>
      <c r="AR1607" t="s">
        <v>219</v>
      </c>
      <c r="AS1607" t="s">
        <v>234</v>
      </c>
      <c r="AT1607">
        <v>41</v>
      </c>
      <c r="AU1607" t="s">
        <v>132</v>
      </c>
      <c r="AV1607" t="s">
        <v>126</v>
      </c>
      <c r="AW1607" t="s">
        <v>127</v>
      </c>
      <c r="AX1607">
        <v>1</v>
      </c>
      <c r="AY1607">
        <v>0</v>
      </c>
      <c r="AZ1607">
        <v>4</v>
      </c>
      <c r="BA1607">
        <v>0</v>
      </c>
      <c r="BB1607">
        <v>0</v>
      </c>
      <c r="BC1607" t="s">
        <v>127</v>
      </c>
      <c r="BD1607" t="s">
        <v>127</v>
      </c>
      <c r="BE1607" t="s">
        <v>127</v>
      </c>
      <c r="BF1607" t="s">
        <v>127</v>
      </c>
      <c r="BG1607" t="s">
        <v>127</v>
      </c>
      <c r="BH1607" s="1">
        <v>226000</v>
      </c>
      <c r="BI1607">
        <v>21</v>
      </c>
      <c r="BJ1607" t="s">
        <v>3329</v>
      </c>
      <c r="BK1607">
        <v>29</v>
      </c>
      <c r="BL1607" t="s">
        <v>2324</v>
      </c>
      <c r="BM1607" t="s">
        <v>1433</v>
      </c>
      <c r="BN1607" t="s">
        <v>3329</v>
      </c>
      <c r="BO1607">
        <v>29</v>
      </c>
      <c r="BP1607">
        <v>0</v>
      </c>
      <c r="BQ1607">
        <v>0</v>
      </c>
      <c r="BR1607">
        <v>0</v>
      </c>
      <c r="BS1607">
        <v>0</v>
      </c>
      <c r="BT1607" t="s">
        <v>127</v>
      </c>
      <c r="BU1607" t="s">
        <v>127</v>
      </c>
      <c r="BV1607" t="s">
        <v>127</v>
      </c>
      <c r="BW1607" t="s">
        <v>127</v>
      </c>
      <c r="BX1607" t="s">
        <v>127</v>
      </c>
      <c r="BY1607" s="1">
        <v>206000</v>
      </c>
      <c r="BZ1607">
        <v>21</v>
      </c>
      <c r="CA1607" t="s">
        <v>3869</v>
      </c>
      <c r="CB1607">
        <v>34</v>
      </c>
      <c r="CC1607" t="s">
        <v>547</v>
      </c>
      <c r="CD1607" t="s">
        <v>2180</v>
      </c>
      <c r="CE1607" t="s">
        <v>453</v>
      </c>
      <c r="CF1607">
        <v>29</v>
      </c>
      <c r="CG1607">
        <v>0</v>
      </c>
      <c r="CH1607">
        <v>0</v>
      </c>
      <c r="CI1607">
        <v>0</v>
      </c>
      <c r="CJ1607">
        <v>0</v>
      </c>
      <c r="CK1607" t="s">
        <v>127</v>
      </c>
      <c r="CL1607" t="s">
        <v>127</v>
      </c>
      <c r="CM1607" t="s">
        <v>127</v>
      </c>
      <c r="CN1607" t="s">
        <v>127</v>
      </c>
      <c r="CO1607" t="s">
        <v>127</v>
      </c>
      <c r="CP1607" t="s">
        <v>200</v>
      </c>
      <c r="CQ1607">
        <v>0</v>
      </c>
      <c r="CR1607" t="s">
        <v>201</v>
      </c>
      <c r="CS1607">
        <v>0</v>
      </c>
      <c r="CT1607" t="s">
        <v>201</v>
      </c>
      <c r="CU1607" t="s">
        <v>201</v>
      </c>
      <c r="CV1607" t="s">
        <v>201</v>
      </c>
      <c r="CW1607">
        <v>0</v>
      </c>
      <c r="CX1607">
        <v>223275142843</v>
      </c>
      <c r="CY1607" t="s">
        <v>154</v>
      </c>
      <c r="CZ1607">
        <v>224242025830</v>
      </c>
      <c r="DA1607" t="s">
        <v>202</v>
      </c>
      <c r="DB1607">
        <v>0</v>
      </c>
      <c r="DC1607">
        <v>0</v>
      </c>
      <c r="DD1607">
        <v>0</v>
      </c>
      <c r="DE1607" t="s">
        <v>2324</v>
      </c>
      <c r="DF1607" t="s">
        <v>1433</v>
      </c>
      <c r="DG1607" t="s">
        <v>2325</v>
      </c>
      <c r="DH1607" t="s">
        <v>2326</v>
      </c>
      <c r="DI1607" t="s">
        <v>201</v>
      </c>
      <c r="DJ1607" t="s">
        <v>201</v>
      </c>
      <c r="DK1607" t="s">
        <v>162</v>
      </c>
      <c r="DL1607" t="s">
        <v>162</v>
      </c>
      <c r="DM1607" t="s">
        <v>165</v>
      </c>
      <c r="DN1607" t="s">
        <v>126</v>
      </c>
      <c r="DO1607" t="s">
        <v>163</v>
      </c>
      <c r="DP1607" t="s">
        <v>162</v>
      </c>
      <c r="DQ1607" t="s">
        <v>162</v>
      </c>
      <c r="DR1607" t="s">
        <v>426</v>
      </c>
      <c r="DS1607" t="s">
        <v>166</v>
      </c>
    </row>
    <row r="1608" spans="1:14">
      <c r="A1608" t="s">
        <v>166</v>
      </c>
      <c r="B1608" t="s">
        <v>791</v>
      </c>
      <c r="C1608" t="s">
        <v>959</v>
      </c>
      <c r="D1608" t="s">
        <v>960</v>
      </c>
      <c r="E1608" t="s">
        <v>2327</v>
      </c>
      <c r="F1608" t="s">
        <v>641</v>
      </c>
      <c r="G1608">
        <v>2301245</v>
      </c>
      <c r="H1608" t="s">
        <v>127</v>
      </c>
      <c r="I1608" t="s">
        <v>127</v>
      </c>
      <c r="J1608" t="s">
        <v>127</v>
      </c>
      <c r="K1608" t="s">
        <v>127</v>
      </c>
      <c r="L1608" t="s">
        <v>127</v>
      </c>
      <c r="M1608" t="s">
        <v>127</v>
      </c>
      <c r="N1608" t="s">
        <v>166</v>
      </c>
    </row>
    <row r="1609" spans="1:117">
      <c r="A1609" t="s">
        <v>121</v>
      </c>
      <c r="B1609" t="s">
        <v>183</v>
      </c>
      <c r="C1609">
        <v>20232024</v>
      </c>
      <c r="D1609" t="s">
        <v>4483</v>
      </c>
      <c r="E1609">
        <v>1</v>
      </c>
      <c r="F1609" t="s">
        <v>185</v>
      </c>
      <c r="G1609" t="s">
        <v>2640</v>
      </c>
      <c r="H1609" t="s">
        <v>126</v>
      </c>
      <c r="I1609" t="s">
        <v>127</v>
      </c>
      <c r="J1609" t="s">
        <v>4484</v>
      </c>
      <c r="K1609" t="s">
        <v>2232</v>
      </c>
      <c r="L1609" t="s">
        <v>130</v>
      </c>
      <c r="M1609">
        <v>20081231</v>
      </c>
      <c r="N1609" t="s">
        <v>219</v>
      </c>
      <c r="O1609">
        <v>33</v>
      </c>
      <c r="P1609" t="s">
        <v>132</v>
      </c>
      <c r="Q1609" t="s">
        <v>331</v>
      </c>
      <c r="R1609" t="s">
        <v>283</v>
      </c>
      <c r="S1609" t="s">
        <v>135</v>
      </c>
      <c r="T1609">
        <v>93214579</v>
      </c>
      <c r="U1609" t="s">
        <v>131</v>
      </c>
      <c r="V1609" t="s">
        <v>4484</v>
      </c>
      <c r="W1609" t="s">
        <v>4485</v>
      </c>
      <c r="X1609" t="s">
        <v>242</v>
      </c>
      <c r="Y1609">
        <v>91626779</v>
      </c>
      <c r="Z1609">
        <v>20222023</v>
      </c>
      <c r="AA1609" t="s">
        <v>132</v>
      </c>
      <c r="AB1609" t="s">
        <v>132</v>
      </c>
      <c r="AC1609">
        <v>20212022</v>
      </c>
      <c r="AD1609" t="s">
        <v>125</v>
      </c>
      <c r="AE1609" t="s">
        <v>140</v>
      </c>
      <c r="AF1609" t="s">
        <v>331</v>
      </c>
      <c r="AG1609" t="s">
        <v>283</v>
      </c>
      <c r="AH1609">
        <v>37</v>
      </c>
      <c r="AI1609" t="s">
        <v>192</v>
      </c>
      <c r="AJ1609">
        <v>20202021</v>
      </c>
      <c r="AK1609" t="s">
        <v>125</v>
      </c>
      <c r="AL1609" t="s">
        <v>140</v>
      </c>
      <c r="AM1609" t="s">
        <v>331</v>
      </c>
      <c r="AN1609" t="s">
        <v>283</v>
      </c>
      <c r="AO1609">
        <v>37</v>
      </c>
      <c r="AP1609" t="s">
        <v>192</v>
      </c>
      <c r="AQ1609" t="s">
        <v>126</v>
      </c>
      <c r="AR1609" t="s">
        <v>127</v>
      </c>
      <c r="AS1609">
        <v>1</v>
      </c>
      <c r="AT1609">
        <v>0</v>
      </c>
      <c r="AU1609">
        <v>0</v>
      </c>
      <c r="AV1609">
        <v>0</v>
      </c>
      <c r="AW1609">
        <v>0</v>
      </c>
      <c r="AX1609" t="s">
        <v>127</v>
      </c>
      <c r="AY1609" t="s">
        <v>127</v>
      </c>
      <c r="AZ1609" t="s">
        <v>127</v>
      </c>
      <c r="BA1609" t="s">
        <v>127</v>
      </c>
      <c r="BB1609" t="s">
        <v>127</v>
      </c>
      <c r="BC1609" t="s">
        <v>200</v>
      </c>
      <c r="BD1609">
        <v>0</v>
      </c>
      <c r="BE1609" t="s">
        <v>201</v>
      </c>
      <c r="BF1609">
        <v>0</v>
      </c>
      <c r="BG1609" t="s">
        <v>201</v>
      </c>
      <c r="BH1609" t="s">
        <v>201</v>
      </c>
      <c r="BI1609" t="s">
        <v>201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 t="s">
        <v>127</v>
      </c>
      <c r="BP1609" t="s">
        <v>127</v>
      </c>
      <c r="BQ1609" t="s">
        <v>127</v>
      </c>
      <c r="BR1609" t="s">
        <v>127</v>
      </c>
      <c r="BS1609" t="s">
        <v>127</v>
      </c>
      <c r="BT1609" t="s">
        <v>200</v>
      </c>
      <c r="BU1609">
        <v>0</v>
      </c>
      <c r="BV1609" t="s">
        <v>201</v>
      </c>
      <c r="BW1609">
        <v>0</v>
      </c>
      <c r="BX1609" t="s">
        <v>201</v>
      </c>
      <c r="BY1609" t="s">
        <v>201</v>
      </c>
      <c r="BZ1609" t="s">
        <v>201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 t="s">
        <v>127</v>
      </c>
      <c r="CG1609" t="s">
        <v>127</v>
      </c>
      <c r="CH1609" t="s">
        <v>127</v>
      </c>
      <c r="CI1609" t="s">
        <v>127</v>
      </c>
      <c r="CJ1609" t="s">
        <v>127</v>
      </c>
      <c r="CK1609" t="s">
        <v>200</v>
      </c>
      <c r="CL1609">
        <v>0</v>
      </c>
      <c r="CM1609" t="s">
        <v>201</v>
      </c>
      <c r="CN1609">
        <v>0</v>
      </c>
      <c r="CO1609" t="s">
        <v>201</v>
      </c>
      <c r="CP1609" t="s">
        <v>201</v>
      </c>
      <c r="CQ1609" t="s">
        <v>201</v>
      </c>
      <c r="CR1609">
        <v>0</v>
      </c>
      <c r="CS1609">
        <v>222337132205</v>
      </c>
      <c r="CT1609" t="s">
        <v>154</v>
      </c>
      <c r="CU1609">
        <v>224242023646</v>
      </c>
      <c r="CV1609" t="s">
        <v>1267</v>
      </c>
      <c r="CW1609">
        <v>0</v>
      </c>
      <c r="CX1609">
        <v>0</v>
      </c>
      <c r="CY1609">
        <v>0</v>
      </c>
      <c r="CZ1609" t="s">
        <v>201</v>
      </c>
      <c r="DA1609" t="s">
        <v>201</v>
      </c>
      <c r="DB1609" t="s">
        <v>201</v>
      </c>
      <c r="DC1609" t="s">
        <v>201</v>
      </c>
      <c r="DD1609" t="s">
        <v>201</v>
      </c>
      <c r="DE1609" t="s">
        <v>201</v>
      </c>
      <c r="DF1609">
        <v>2200562</v>
      </c>
      <c r="DG1609" t="s">
        <v>127</v>
      </c>
      <c r="DH1609" t="s">
        <v>127</v>
      </c>
      <c r="DI1609" t="s">
        <v>127</v>
      </c>
      <c r="DJ1609" t="s">
        <v>127</v>
      </c>
      <c r="DK1609" t="s">
        <v>127</v>
      </c>
      <c r="DL1609" t="s">
        <v>127</v>
      </c>
      <c r="DM1609" t="s">
        <v>3319</v>
      </c>
    </row>
    <row r="1610" spans="1:120">
      <c r="A1610" t="s">
        <v>121</v>
      </c>
      <c r="B1610" t="s">
        <v>183</v>
      </c>
      <c r="C1610">
        <v>20232024</v>
      </c>
      <c r="D1610" t="s">
        <v>4486</v>
      </c>
      <c r="E1610">
        <v>1</v>
      </c>
      <c r="F1610" t="s">
        <v>185</v>
      </c>
      <c r="G1610" t="s">
        <v>186</v>
      </c>
      <c r="H1610" t="s">
        <v>291</v>
      </c>
      <c r="I1610" t="s">
        <v>127</v>
      </c>
      <c r="J1610" t="s">
        <v>1460</v>
      </c>
      <c r="K1610" t="s">
        <v>1225</v>
      </c>
      <c r="L1610" t="s">
        <v>130</v>
      </c>
      <c r="M1610">
        <v>20071231</v>
      </c>
      <c r="N1610" t="s">
        <v>1147</v>
      </c>
      <c r="O1610">
        <v>33</v>
      </c>
      <c r="P1610" t="s">
        <v>132</v>
      </c>
      <c r="Q1610" t="s">
        <v>133</v>
      </c>
      <c r="R1610" t="s">
        <v>134</v>
      </c>
      <c r="S1610" t="s">
        <v>135</v>
      </c>
      <c r="T1610">
        <v>92120499</v>
      </c>
      <c r="U1610" t="s">
        <v>1147</v>
      </c>
      <c r="V1610" t="s">
        <v>2147</v>
      </c>
      <c r="W1610" t="s">
        <v>4222</v>
      </c>
      <c r="X1610" t="s">
        <v>4487</v>
      </c>
      <c r="Y1610">
        <v>92120499</v>
      </c>
      <c r="Z1610">
        <v>20222023</v>
      </c>
      <c r="AA1610" t="s">
        <v>125</v>
      </c>
      <c r="AB1610" t="s">
        <v>140</v>
      </c>
      <c r="AC1610" t="s">
        <v>219</v>
      </c>
      <c r="AD1610" t="s">
        <v>234</v>
      </c>
      <c r="AE1610">
        <v>41</v>
      </c>
      <c r="AF1610" t="s">
        <v>132</v>
      </c>
      <c r="AG1610">
        <v>20212022</v>
      </c>
      <c r="AH1610" t="s">
        <v>125</v>
      </c>
      <c r="AI1610" t="s">
        <v>140</v>
      </c>
      <c r="AJ1610" t="s">
        <v>219</v>
      </c>
      <c r="AK1610" t="s">
        <v>234</v>
      </c>
      <c r="AL1610">
        <v>41</v>
      </c>
      <c r="AM1610" t="s">
        <v>132</v>
      </c>
      <c r="AN1610">
        <v>20202021</v>
      </c>
      <c r="AO1610" t="s">
        <v>125</v>
      </c>
      <c r="AP1610" t="s">
        <v>140</v>
      </c>
      <c r="AQ1610" t="s">
        <v>219</v>
      </c>
      <c r="AR1610" t="s">
        <v>234</v>
      </c>
      <c r="AS1610">
        <v>41</v>
      </c>
      <c r="AT1610" t="s">
        <v>132</v>
      </c>
      <c r="AU1610" t="s">
        <v>126</v>
      </c>
      <c r="AV1610" t="s">
        <v>127</v>
      </c>
      <c r="AW1610">
        <v>1</v>
      </c>
      <c r="AX1610">
        <v>0</v>
      </c>
      <c r="AY1610">
        <v>10</v>
      </c>
      <c r="AZ1610">
        <v>0</v>
      </c>
      <c r="BA1610">
        <v>0</v>
      </c>
      <c r="BB1610" t="s">
        <v>127</v>
      </c>
      <c r="BC1610" t="s">
        <v>127</v>
      </c>
      <c r="BD1610" t="s">
        <v>127</v>
      </c>
      <c r="BE1610" t="s">
        <v>127</v>
      </c>
      <c r="BF1610" t="s">
        <v>127</v>
      </c>
      <c r="BG1610" s="1">
        <v>205500</v>
      </c>
      <c r="BH1610">
        <v>22</v>
      </c>
      <c r="BI1610" t="s">
        <v>1598</v>
      </c>
      <c r="BJ1610">
        <v>28</v>
      </c>
      <c r="BK1610" t="s">
        <v>430</v>
      </c>
      <c r="BL1610" t="s">
        <v>431</v>
      </c>
      <c r="BM1610" t="s">
        <v>1598</v>
      </c>
      <c r="BN1610">
        <v>28</v>
      </c>
      <c r="BO1610">
        <v>0</v>
      </c>
      <c r="BP1610">
        <v>0</v>
      </c>
      <c r="BQ1610">
        <v>0</v>
      </c>
      <c r="BR1610">
        <v>0</v>
      </c>
      <c r="BS1610" t="s">
        <v>127</v>
      </c>
      <c r="BT1610" t="s">
        <v>127</v>
      </c>
      <c r="BU1610" t="s">
        <v>127</v>
      </c>
      <c r="BV1610" t="s">
        <v>127</v>
      </c>
      <c r="BW1610" t="s">
        <v>127</v>
      </c>
      <c r="BX1610" s="1">
        <v>203000</v>
      </c>
      <c r="BY1610">
        <v>22</v>
      </c>
      <c r="BZ1610" t="s">
        <v>1080</v>
      </c>
      <c r="CA1610">
        <v>24</v>
      </c>
      <c r="CB1610" t="s">
        <v>433</v>
      </c>
      <c r="CC1610" t="s">
        <v>434</v>
      </c>
      <c r="CD1610" t="s">
        <v>144</v>
      </c>
      <c r="CE1610">
        <v>24</v>
      </c>
      <c r="CF1610">
        <v>0</v>
      </c>
      <c r="CG1610">
        <v>0</v>
      </c>
      <c r="CH1610">
        <v>0</v>
      </c>
      <c r="CI1610">
        <v>0</v>
      </c>
      <c r="CJ1610" t="s">
        <v>127</v>
      </c>
      <c r="CK1610" t="s">
        <v>127</v>
      </c>
      <c r="CL1610" t="s">
        <v>127</v>
      </c>
      <c r="CM1610" t="s">
        <v>127</v>
      </c>
      <c r="CN1610" t="s">
        <v>127</v>
      </c>
      <c r="CO1610" t="s">
        <v>200</v>
      </c>
      <c r="CP1610">
        <v>0</v>
      </c>
      <c r="CQ1610" t="s">
        <v>201</v>
      </c>
      <c r="CR1610">
        <v>0</v>
      </c>
      <c r="CS1610" t="s">
        <v>201</v>
      </c>
      <c r="CT1610" t="s">
        <v>201</v>
      </c>
      <c r="CU1610" t="s">
        <v>201</v>
      </c>
      <c r="CV1610">
        <v>0</v>
      </c>
      <c r="CW1610">
        <v>223273205128</v>
      </c>
      <c r="CX1610" t="s">
        <v>154</v>
      </c>
      <c r="CY1610">
        <v>224242025816</v>
      </c>
      <c r="CZ1610" t="s">
        <v>202</v>
      </c>
      <c r="DA1610">
        <v>0</v>
      </c>
      <c r="DB1610">
        <v>0</v>
      </c>
      <c r="DC1610">
        <v>0</v>
      </c>
      <c r="DD1610" t="s">
        <v>430</v>
      </c>
      <c r="DE1610" t="s">
        <v>431</v>
      </c>
      <c r="DF1610" t="s">
        <v>436</v>
      </c>
      <c r="DG1610" t="s">
        <v>437</v>
      </c>
      <c r="DH1610" t="s">
        <v>201</v>
      </c>
      <c r="DI1610" t="s">
        <v>201</v>
      </c>
      <c r="DJ1610" t="s">
        <v>160</v>
      </c>
      <c r="DK1610" t="s">
        <v>160</v>
      </c>
      <c r="DL1610" t="s">
        <v>161</v>
      </c>
      <c r="DM1610" t="s">
        <v>160</v>
      </c>
      <c r="DN1610" t="s">
        <v>160</v>
      </c>
      <c r="DO1610" t="s">
        <v>205</v>
      </c>
      <c r="DP1610" t="s">
        <v>166</v>
      </c>
    </row>
    <row r="1611" spans="1:14">
      <c r="A1611" t="s">
        <v>166</v>
      </c>
      <c r="B1611" t="s">
        <v>791</v>
      </c>
      <c r="C1611" t="s">
        <v>959</v>
      </c>
      <c r="D1611" t="s">
        <v>960</v>
      </c>
      <c r="E1611" t="s">
        <v>186</v>
      </c>
      <c r="F1611" t="s">
        <v>641</v>
      </c>
      <c r="G1611">
        <v>2301176</v>
      </c>
      <c r="H1611" t="s">
        <v>127</v>
      </c>
      <c r="I1611" t="s">
        <v>127</v>
      </c>
      <c r="J1611" t="s">
        <v>127</v>
      </c>
      <c r="K1611" t="s">
        <v>127</v>
      </c>
      <c r="L1611" t="s">
        <v>127</v>
      </c>
      <c r="M1611" t="s">
        <v>127</v>
      </c>
      <c r="N1611" t="s">
        <v>166</v>
      </c>
    </row>
    <row r="1612" spans="1:117">
      <c r="A1612" t="s">
        <v>121</v>
      </c>
      <c r="B1612" t="s">
        <v>183</v>
      </c>
      <c r="C1612">
        <v>20232024</v>
      </c>
      <c r="D1612" t="s">
        <v>4488</v>
      </c>
      <c r="E1612">
        <v>3</v>
      </c>
      <c r="F1612" t="s">
        <v>279</v>
      </c>
      <c r="G1612" t="s">
        <v>2327</v>
      </c>
      <c r="H1612" t="s">
        <v>126</v>
      </c>
      <c r="I1612" t="s">
        <v>127</v>
      </c>
      <c r="J1612" t="s">
        <v>4489</v>
      </c>
      <c r="K1612" t="s">
        <v>4490</v>
      </c>
      <c r="L1612" t="s">
        <v>130</v>
      </c>
      <c r="M1612">
        <v>20051231</v>
      </c>
      <c r="N1612" t="s">
        <v>1140</v>
      </c>
      <c r="O1612">
        <v>33</v>
      </c>
      <c r="P1612" t="s">
        <v>132</v>
      </c>
      <c r="Q1612" t="s">
        <v>331</v>
      </c>
      <c r="R1612" t="s">
        <v>283</v>
      </c>
      <c r="S1612" t="s">
        <v>135</v>
      </c>
      <c r="T1612">
        <v>93316796</v>
      </c>
      <c r="U1612" t="s">
        <v>172</v>
      </c>
      <c r="V1612" t="s">
        <v>4489</v>
      </c>
      <c r="W1612" t="s">
        <v>4491</v>
      </c>
      <c r="X1612" t="s">
        <v>1679</v>
      </c>
      <c r="Y1612">
        <v>91723415</v>
      </c>
      <c r="Z1612">
        <v>20222023</v>
      </c>
      <c r="AA1612" t="s">
        <v>286</v>
      </c>
      <c r="AB1612" t="s">
        <v>132</v>
      </c>
      <c r="AC1612" t="s">
        <v>132</v>
      </c>
      <c r="AD1612">
        <v>20212022</v>
      </c>
      <c r="AE1612" t="s">
        <v>286</v>
      </c>
      <c r="AF1612" t="s">
        <v>140</v>
      </c>
      <c r="AG1612" t="s">
        <v>331</v>
      </c>
      <c r="AH1612" t="s">
        <v>283</v>
      </c>
      <c r="AI1612">
        <v>37</v>
      </c>
      <c r="AJ1612" t="s">
        <v>192</v>
      </c>
      <c r="AK1612">
        <v>20202021</v>
      </c>
      <c r="AL1612" t="s">
        <v>125</v>
      </c>
      <c r="AM1612" t="s">
        <v>140</v>
      </c>
      <c r="AN1612" t="s">
        <v>331</v>
      </c>
      <c r="AO1612" t="s">
        <v>283</v>
      </c>
      <c r="AP1612">
        <v>37</v>
      </c>
      <c r="AQ1612" t="s">
        <v>192</v>
      </c>
      <c r="AR1612" t="s">
        <v>126</v>
      </c>
      <c r="AS1612" t="s">
        <v>127</v>
      </c>
      <c r="AT1612" t="s">
        <v>333</v>
      </c>
      <c r="AU1612">
        <v>0</v>
      </c>
      <c r="AV1612">
        <v>3</v>
      </c>
      <c r="AW1612">
        <v>0</v>
      </c>
      <c r="AX1612">
        <v>0</v>
      </c>
      <c r="AY1612" t="s">
        <v>127</v>
      </c>
      <c r="AZ1612" t="s">
        <v>127</v>
      </c>
      <c r="BA1612" t="s">
        <v>127</v>
      </c>
      <c r="BB1612" t="s">
        <v>127</v>
      </c>
      <c r="BC1612" t="s">
        <v>127</v>
      </c>
      <c r="BD1612" s="1">
        <v>151000</v>
      </c>
      <c r="BE1612">
        <v>21</v>
      </c>
      <c r="BF1612" t="s">
        <v>740</v>
      </c>
      <c r="BG1612">
        <v>41</v>
      </c>
      <c r="BH1612" t="s">
        <v>2755</v>
      </c>
      <c r="BI1612" t="s">
        <v>3163</v>
      </c>
      <c r="BJ1612" t="s">
        <v>740</v>
      </c>
      <c r="BK1612">
        <v>41</v>
      </c>
      <c r="BL1612">
        <v>0</v>
      </c>
      <c r="BM1612">
        <v>0</v>
      </c>
      <c r="BN1612">
        <v>0</v>
      </c>
      <c r="BO1612">
        <v>0</v>
      </c>
      <c r="BP1612" t="s">
        <v>127</v>
      </c>
      <c r="BQ1612" t="s">
        <v>127</v>
      </c>
      <c r="BR1612" t="s">
        <v>127</v>
      </c>
      <c r="BS1612" t="s">
        <v>127</v>
      </c>
      <c r="BT1612" t="s">
        <v>127</v>
      </c>
      <c r="BU1612" s="1">
        <v>142000</v>
      </c>
      <c r="BV1612">
        <v>21</v>
      </c>
      <c r="BW1612" t="s">
        <v>4492</v>
      </c>
      <c r="BX1612">
        <v>52</v>
      </c>
      <c r="BY1612" t="s">
        <v>3165</v>
      </c>
      <c r="BZ1612" t="s">
        <v>3166</v>
      </c>
      <c r="CA1612" t="s">
        <v>1797</v>
      </c>
      <c r="CB1612">
        <v>48</v>
      </c>
      <c r="CC1612">
        <v>0</v>
      </c>
      <c r="CD1612">
        <v>0</v>
      </c>
      <c r="CE1612">
        <v>0</v>
      </c>
      <c r="CF1612">
        <v>0</v>
      </c>
      <c r="CG1612" t="s">
        <v>127</v>
      </c>
      <c r="CH1612" t="s">
        <v>127</v>
      </c>
      <c r="CI1612" t="s">
        <v>127</v>
      </c>
      <c r="CJ1612" t="s">
        <v>127</v>
      </c>
      <c r="CK1612" t="s">
        <v>127</v>
      </c>
      <c r="CL1612" t="s">
        <v>200</v>
      </c>
      <c r="CM1612">
        <v>0</v>
      </c>
      <c r="CN1612" t="s">
        <v>201</v>
      </c>
      <c r="CO1612">
        <v>0</v>
      </c>
      <c r="CP1612" t="s">
        <v>201</v>
      </c>
      <c r="CQ1612" t="s">
        <v>201</v>
      </c>
      <c r="CR1612" t="s">
        <v>201</v>
      </c>
      <c r="CS1612">
        <v>0</v>
      </c>
      <c r="CT1612">
        <v>222329110507</v>
      </c>
      <c r="CU1612" t="s">
        <v>154</v>
      </c>
      <c r="CV1612">
        <v>224242025834</v>
      </c>
      <c r="CW1612" t="s">
        <v>202</v>
      </c>
      <c r="CX1612">
        <v>0</v>
      </c>
      <c r="CY1612">
        <v>0</v>
      </c>
      <c r="CZ1612">
        <v>0</v>
      </c>
      <c r="DA1612" t="s">
        <v>2755</v>
      </c>
      <c r="DB1612" t="s">
        <v>3163</v>
      </c>
      <c r="DC1612" t="s">
        <v>2547</v>
      </c>
      <c r="DD1612" t="s">
        <v>3168</v>
      </c>
      <c r="DE1612" t="s">
        <v>201</v>
      </c>
      <c r="DF1612" t="s">
        <v>201</v>
      </c>
      <c r="DG1612" t="s">
        <v>180</v>
      </c>
      <c r="DH1612" t="s">
        <v>180</v>
      </c>
      <c r="DI1612" t="s">
        <v>181</v>
      </c>
      <c r="DJ1612" t="s">
        <v>180</v>
      </c>
      <c r="DK1612" t="s">
        <v>180</v>
      </c>
      <c r="DL1612" t="s">
        <v>182</v>
      </c>
      <c r="DM1612" t="s">
        <v>166</v>
      </c>
    </row>
    <row r="1613" spans="1:11">
      <c r="A1613" t="s">
        <v>166</v>
      </c>
      <c r="B1613" t="s">
        <v>934</v>
      </c>
      <c r="C1613" t="s">
        <v>641</v>
      </c>
      <c r="D1613">
        <v>2200305</v>
      </c>
      <c r="E1613" t="s">
        <v>127</v>
      </c>
      <c r="F1613" t="s">
        <v>127</v>
      </c>
      <c r="G1613" t="s">
        <v>127</v>
      </c>
      <c r="H1613" t="s">
        <v>127</v>
      </c>
      <c r="I1613" t="s">
        <v>127</v>
      </c>
      <c r="J1613" t="s">
        <v>127</v>
      </c>
      <c r="K1613" t="s">
        <v>166</v>
      </c>
    </row>
    <row r="1614" spans="1:123">
      <c r="A1614" t="s">
        <v>121</v>
      </c>
      <c r="B1614" t="s">
        <v>183</v>
      </c>
      <c r="C1614">
        <v>20232024</v>
      </c>
      <c r="D1614" t="s">
        <v>4493</v>
      </c>
      <c r="E1614">
        <v>1</v>
      </c>
      <c r="F1614" t="s">
        <v>185</v>
      </c>
      <c r="G1614" t="s">
        <v>186</v>
      </c>
      <c r="H1614" t="s">
        <v>291</v>
      </c>
      <c r="I1614" t="s">
        <v>127</v>
      </c>
      <c r="J1614" t="s">
        <v>1828</v>
      </c>
      <c r="K1614" t="s">
        <v>4494</v>
      </c>
      <c r="L1614" t="s">
        <v>130</v>
      </c>
      <c r="M1614">
        <v>20080220</v>
      </c>
      <c r="N1614" t="s">
        <v>4495</v>
      </c>
      <c r="O1614">
        <v>33</v>
      </c>
      <c r="P1614" t="s">
        <v>132</v>
      </c>
      <c r="Q1614" t="s">
        <v>133</v>
      </c>
      <c r="R1614" t="s">
        <v>134</v>
      </c>
      <c r="S1614" t="s">
        <v>135</v>
      </c>
      <c r="T1614">
        <v>90521113</v>
      </c>
      <c r="U1614" t="s">
        <v>766</v>
      </c>
      <c r="V1614" t="s">
        <v>1831</v>
      </c>
      <c r="W1614" t="s">
        <v>4496</v>
      </c>
      <c r="X1614" t="s">
        <v>138</v>
      </c>
      <c r="Y1614">
        <v>90521113</v>
      </c>
      <c r="Z1614">
        <v>20222023</v>
      </c>
      <c r="AA1614" t="s">
        <v>125</v>
      </c>
      <c r="AB1614" t="s">
        <v>140</v>
      </c>
      <c r="AC1614" t="s">
        <v>189</v>
      </c>
      <c r="AD1614">
        <v>1</v>
      </c>
      <c r="AE1614">
        <v>41</v>
      </c>
      <c r="AF1614" t="s">
        <v>132</v>
      </c>
      <c r="AG1614">
        <v>20212022</v>
      </c>
      <c r="AH1614" t="s">
        <v>125</v>
      </c>
      <c r="AI1614" t="s">
        <v>140</v>
      </c>
      <c r="AJ1614" t="s">
        <v>189</v>
      </c>
      <c r="AK1614">
        <v>1</v>
      </c>
      <c r="AL1614">
        <v>41</v>
      </c>
      <c r="AM1614" t="s">
        <v>132</v>
      </c>
      <c r="AN1614">
        <v>20202021</v>
      </c>
      <c r="AO1614" t="s">
        <v>125</v>
      </c>
      <c r="AP1614" t="s">
        <v>140</v>
      </c>
      <c r="AQ1614" t="s">
        <v>189</v>
      </c>
      <c r="AR1614">
        <v>1</v>
      </c>
      <c r="AS1614">
        <v>41</v>
      </c>
      <c r="AT1614" t="s">
        <v>132</v>
      </c>
      <c r="AU1614" t="s">
        <v>126</v>
      </c>
      <c r="AV1614" t="s">
        <v>127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 t="s">
        <v>127</v>
      </c>
      <c r="BC1614" t="s">
        <v>127</v>
      </c>
      <c r="BD1614" t="s">
        <v>127</v>
      </c>
      <c r="BE1614" t="s">
        <v>127</v>
      </c>
      <c r="BF1614" t="s">
        <v>127</v>
      </c>
      <c r="BG1614" s="1">
        <v>309500</v>
      </c>
      <c r="BH1614">
        <v>22</v>
      </c>
      <c r="BI1614" t="s">
        <v>430</v>
      </c>
      <c r="BJ1614">
        <v>1</v>
      </c>
      <c r="BK1614" t="s">
        <v>430</v>
      </c>
      <c r="BL1614" t="s">
        <v>431</v>
      </c>
      <c r="BM1614" t="s">
        <v>430</v>
      </c>
      <c r="BN1614">
        <v>1</v>
      </c>
      <c r="BO1614">
        <v>0</v>
      </c>
      <c r="BP1614">
        <v>0</v>
      </c>
      <c r="BQ1614">
        <v>0</v>
      </c>
      <c r="BR1614">
        <v>0</v>
      </c>
      <c r="BS1614" t="s">
        <v>127</v>
      </c>
      <c r="BT1614" t="s">
        <v>127</v>
      </c>
      <c r="BU1614" t="s">
        <v>127</v>
      </c>
      <c r="BV1614" t="s">
        <v>127</v>
      </c>
      <c r="BW1614" t="s">
        <v>127</v>
      </c>
      <c r="BX1614" s="1">
        <v>299000</v>
      </c>
      <c r="BY1614">
        <v>22</v>
      </c>
      <c r="BZ1614" t="s">
        <v>4497</v>
      </c>
      <c r="CA1614">
        <v>2</v>
      </c>
      <c r="CB1614" t="s">
        <v>433</v>
      </c>
      <c r="CC1614" t="s">
        <v>434</v>
      </c>
      <c r="CD1614" t="s">
        <v>436</v>
      </c>
      <c r="CE1614">
        <v>1</v>
      </c>
      <c r="CF1614">
        <v>0</v>
      </c>
      <c r="CG1614">
        <v>0</v>
      </c>
      <c r="CH1614">
        <v>0</v>
      </c>
      <c r="CI1614">
        <v>0</v>
      </c>
      <c r="CJ1614" t="s">
        <v>127</v>
      </c>
      <c r="CK1614" t="s">
        <v>127</v>
      </c>
      <c r="CL1614" t="s">
        <v>127</v>
      </c>
      <c r="CM1614" t="s">
        <v>127</v>
      </c>
      <c r="CN1614" t="s">
        <v>127</v>
      </c>
      <c r="CO1614" t="s">
        <v>200</v>
      </c>
      <c r="CP1614">
        <v>0</v>
      </c>
      <c r="CQ1614" t="s">
        <v>201</v>
      </c>
      <c r="CR1614">
        <v>0</v>
      </c>
      <c r="CS1614" t="s">
        <v>201</v>
      </c>
      <c r="CT1614" t="s">
        <v>201</v>
      </c>
      <c r="CU1614" t="s">
        <v>201</v>
      </c>
      <c r="CV1614">
        <v>0</v>
      </c>
      <c r="CW1614">
        <v>223273202700</v>
      </c>
      <c r="CX1614" t="s">
        <v>154</v>
      </c>
      <c r="CY1614">
        <v>224242025816</v>
      </c>
      <c r="CZ1614" t="s">
        <v>202</v>
      </c>
      <c r="DA1614">
        <v>0</v>
      </c>
      <c r="DB1614">
        <v>0</v>
      </c>
      <c r="DC1614">
        <v>0</v>
      </c>
      <c r="DD1614" t="s">
        <v>430</v>
      </c>
      <c r="DE1614" t="s">
        <v>431</v>
      </c>
      <c r="DF1614" t="s">
        <v>436</v>
      </c>
      <c r="DG1614" t="s">
        <v>437</v>
      </c>
      <c r="DH1614" t="s">
        <v>201</v>
      </c>
      <c r="DI1614" t="s">
        <v>201</v>
      </c>
      <c r="DJ1614" t="s">
        <v>254</v>
      </c>
      <c r="DK1614" t="s">
        <v>254</v>
      </c>
      <c r="DL1614" t="s">
        <v>255</v>
      </c>
      <c r="DM1614" t="s">
        <v>253</v>
      </c>
      <c r="DN1614" t="s">
        <v>254</v>
      </c>
      <c r="DO1614" t="s">
        <v>253</v>
      </c>
      <c r="DP1614" t="s">
        <v>254</v>
      </c>
      <c r="DQ1614" t="s">
        <v>256</v>
      </c>
      <c r="DR1614" t="s">
        <v>255</v>
      </c>
      <c r="DS1614" t="s">
        <v>166</v>
      </c>
    </row>
    <row r="1615" spans="1:14">
      <c r="A1615" t="s">
        <v>166</v>
      </c>
      <c r="B1615" t="s">
        <v>791</v>
      </c>
      <c r="C1615" t="s">
        <v>959</v>
      </c>
      <c r="D1615" t="s">
        <v>960</v>
      </c>
      <c r="E1615" t="s">
        <v>186</v>
      </c>
      <c r="F1615" t="s">
        <v>641</v>
      </c>
      <c r="G1615">
        <v>2301183</v>
      </c>
      <c r="H1615" t="s">
        <v>127</v>
      </c>
      <c r="I1615" t="s">
        <v>127</v>
      </c>
      <c r="J1615" t="s">
        <v>127</v>
      </c>
      <c r="K1615" t="s">
        <v>127</v>
      </c>
      <c r="L1615" t="s">
        <v>127</v>
      </c>
      <c r="M1615" t="s">
        <v>127</v>
      </c>
      <c r="N1615" t="s">
        <v>166</v>
      </c>
    </row>
    <row r="1616" spans="1:121">
      <c r="A1616" t="s">
        <v>121</v>
      </c>
      <c r="B1616" t="s">
        <v>183</v>
      </c>
      <c r="C1616">
        <v>20232024</v>
      </c>
      <c r="D1616" t="s">
        <v>4498</v>
      </c>
      <c r="E1616">
        <v>3</v>
      </c>
      <c r="F1616" t="s">
        <v>279</v>
      </c>
      <c r="G1616" t="s">
        <v>2327</v>
      </c>
      <c r="H1616" t="s">
        <v>126</v>
      </c>
      <c r="I1616" t="s">
        <v>280</v>
      </c>
      <c r="J1616" t="s">
        <v>1341</v>
      </c>
      <c r="K1616" t="s">
        <v>3063</v>
      </c>
      <c r="L1616" t="s">
        <v>170</v>
      </c>
      <c r="M1616">
        <v>20021231</v>
      </c>
      <c r="N1616" t="s">
        <v>219</v>
      </c>
      <c r="O1616">
        <v>33</v>
      </c>
      <c r="P1616" t="s">
        <v>132</v>
      </c>
      <c r="Q1616" t="s">
        <v>331</v>
      </c>
      <c r="R1616" t="s">
        <v>283</v>
      </c>
      <c r="S1616" t="s">
        <v>135</v>
      </c>
      <c r="T1616">
        <v>70834037</v>
      </c>
      <c r="U1616" t="s">
        <v>766</v>
      </c>
      <c r="V1616" t="s">
        <v>1307</v>
      </c>
      <c r="W1616" t="s">
        <v>3793</v>
      </c>
      <c r="X1616" t="s">
        <v>4499</v>
      </c>
      <c r="Y1616">
        <v>90965287</v>
      </c>
      <c r="Z1616">
        <v>20222023</v>
      </c>
      <c r="AA1616" t="s">
        <v>286</v>
      </c>
      <c r="AB1616" t="s">
        <v>132</v>
      </c>
      <c r="AC1616" t="s">
        <v>132</v>
      </c>
      <c r="AD1616">
        <v>20212022</v>
      </c>
      <c r="AE1616" t="s">
        <v>286</v>
      </c>
      <c r="AF1616" t="s">
        <v>140</v>
      </c>
      <c r="AG1616" t="s">
        <v>331</v>
      </c>
      <c r="AH1616" t="s">
        <v>283</v>
      </c>
      <c r="AI1616">
        <v>37</v>
      </c>
      <c r="AJ1616" t="s">
        <v>192</v>
      </c>
      <c r="AK1616">
        <v>20202021</v>
      </c>
      <c r="AL1616" t="s">
        <v>286</v>
      </c>
      <c r="AM1616" t="s">
        <v>140</v>
      </c>
      <c r="AN1616" t="s">
        <v>331</v>
      </c>
      <c r="AO1616" t="s">
        <v>283</v>
      </c>
      <c r="AP1616">
        <v>37</v>
      </c>
      <c r="AQ1616" t="s">
        <v>192</v>
      </c>
      <c r="AR1616" t="s">
        <v>126</v>
      </c>
      <c r="AS1616" t="s">
        <v>127</v>
      </c>
      <c r="AT1616">
        <v>1</v>
      </c>
      <c r="AU1616">
        <v>0</v>
      </c>
      <c r="AV1616">
        <v>4</v>
      </c>
      <c r="AW1616">
        <v>0</v>
      </c>
      <c r="AX1616">
        <v>0</v>
      </c>
      <c r="AY1616" t="s">
        <v>127</v>
      </c>
      <c r="AZ1616" t="s">
        <v>127</v>
      </c>
      <c r="BA1616" t="s">
        <v>127</v>
      </c>
      <c r="BB1616" t="s">
        <v>127</v>
      </c>
      <c r="BC1616" t="s">
        <v>127</v>
      </c>
      <c r="BD1616" s="1">
        <v>187500</v>
      </c>
      <c r="BE1616">
        <v>21</v>
      </c>
      <c r="BF1616" t="s">
        <v>695</v>
      </c>
      <c r="BG1616">
        <v>13</v>
      </c>
      <c r="BH1616" t="s">
        <v>2755</v>
      </c>
      <c r="BI1616" t="s">
        <v>3163</v>
      </c>
      <c r="BJ1616" t="s">
        <v>695</v>
      </c>
      <c r="BK1616">
        <v>13</v>
      </c>
      <c r="BL1616">
        <v>0</v>
      </c>
      <c r="BM1616">
        <v>0</v>
      </c>
      <c r="BN1616">
        <v>0</v>
      </c>
      <c r="BO1616">
        <v>0</v>
      </c>
      <c r="BP1616" t="s">
        <v>127</v>
      </c>
      <c r="BQ1616" t="s">
        <v>127</v>
      </c>
      <c r="BR1616" t="s">
        <v>127</v>
      </c>
      <c r="BS1616" t="s">
        <v>127</v>
      </c>
      <c r="BT1616" t="s">
        <v>127</v>
      </c>
      <c r="BU1616" t="s">
        <v>858</v>
      </c>
      <c r="BV1616" t="s">
        <v>826</v>
      </c>
      <c r="BW1616" t="s">
        <v>827</v>
      </c>
      <c r="BX1616">
        <v>2</v>
      </c>
      <c r="BY1616" s="1">
        <v>154500</v>
      </c>
      <c r="BZ1616">
        <v>21</v>
      </c>
      <c r="CA1616" t="s">
        <v>2288</v>
      </c>
      <c r="CB1616">
        <v>43</v>
      </c>
      <c r="CC1616" t="s">
        <v>3165</v>
      </c>
      <c r="CD1616" t="s">
        <v>3166</v>
      </c>
      <c r="CE1616" t="s">
        <v>562</v>
      </c>
      <c r="CF1616">
        <v>27</v>
      </c>
      <c r="CG1616">
        <v>0</v>
      </c>
      <c r="CH1616">
        <v>0</v>
      </c>
      <c r="CI1616">
        <v>0</v>
      </c>
      <c r="CJ1616">
        <v>0</v>
      </c>
      <c r="CK1616" t="s">
        <v>127</v>
      </c>
      <c r="CL1616" t="s">
        <v>127</v>
      </c>
      <c r="CM1616" t="s">
        <v>127</v>
      </c>
      <c r="CN1616" t="s">
        <v>127</v>
      </c>
      <c r="CO1616" t="s">
        <v>127</v>
      </c>
      <c r="CP1616" t="s">
        <v>200</v>
      </c>
      <c r="CQ1616">
        <v>0</v>
      </c>
      <c r="CR1616" t="s">
        <v>201</v>
      </c>
      <c r="CS1616">
        <v>0</v>
      </c>
      <c r="CT1616" t="s">
        <v>201</v>
      </c>
      <c r="CU1616" t="s">
        <v>201</v>
      </c>
      <c r="CV1616" t="s">
        <v>201</v>
      </c>
      <c r="CW1616">
        <v>0</v>
      </c>
      <c r="CX1616">
        <v>222330101952</v>
      </c>
      <c r="CY1616" t="s">
        <v>154</v>
      </c>
      <c r="CZ1616">
        <v>224242025835</v>
      </c>
      <c r="DA1616" t="s">
        <v>202</v>
      </c>
      <c r="DB1616">
        <v>0</v>
      </c>
      <c r="DC1616">
        <v>0</v>
      </c>
      <c r="DD1616">
        <v>0</v>
      </c>
      <c r="DE1616" t="s">
        <v>2755</v>
      </c>
      <c r="DF1616" t="s">
        <v>3163</v>
      </c>
      <c r="DG1616" t="s">
        <v>2547</v>
      </c>
      <c r="DH1616" t="s">
        <v>3168</v>
      </c>
      <c r="DI1616" t="s">
        <v>201</v>
      </c>
      <c r="DJ1616" t="s">
        <v>201</v>
      </c>
      <c r="DK1616" t="s">
        <v>160</v>
      </c>
      <c r="DL1616" t="s">
        <v>160</v>
      </c>
      <c r="DM1616" t="s">
        <v>161</v>
      </c>
      <c r="DN1616" t="s">
        <v>180</v>
      </c>
      <c r="DO1616" t="s">
        <v>160</v>
      </c>
      <c r="DP1616" t="s">
        <v>205</v>
      </c>
      <c r="DQ1616" t="s">
        <v>166</v>
      </c>
    </row>
    <row r="1617" spans="1:14">
      <c r="A1617" t="s">
        <v>166</v>
      </c>
      <c r="B1617" t="s">
        <v>858</v>
      </c>
      <c r="C1617" t="s">
        <v>826</v>
      </c>
      <c r="D1617" t="s">
        <v>827</v>
      </c>
      <c r="E1617">
        <v>2</v>
      </c>
      <c r="F1617" t="s">
        <v>641</v>
      </c>
      <c r="G1617">
        <v>2200179</v>
      </c>
      <c r="H1617" t="s">
        <v>127</v>
      </c>
      <c r="I1617" t="s">
        <v>127</v>
      </c>
      <c r="J1617" t="s">
        <v>127</v>
      </c>
      <c r="K1617" t="s">
        <v>127</v>
      </c>
      <c r="L1617" t="s">
        <v>127</v>
      </c>
      <c r="M1617" t="s">
        <v>127</v>
      </c>
      <c r="N1617" t="s">
        <v>166</v>
      </c>
    </row>
    <row r="1618" spans="1:136">
      <c r="A1618" t="s">
        <v>121</v>
      </c>
      <c r="B1618" t="s">
        <v>183</v>
      </c>
      <c r="C1618">
        <v>20232024</v>
      </c>
      <c r="D1618" t="s">
        <v>4500</v>
      </c>
      <c r="E1618">
        <v>3</v>
      </c>
      <c r="F1618" t="s">
        <v>279</v>
      </c>
      <c r="G1618" t="s">
        <v>186</v>
      </c>
      <c r="H1618" t="s">
        <v>126</v>
      </c>
      <c r="I1618" t="s">
        <v>127</v>
      </c>
      <c r="J1618" t="s">
        <v>4501</v>
      </c>
      <c r="K1618" t="s">
        <v>3194</v>
      </c>
      <c r="L1618" t="s">
        <v>698</v>
      </c>
      <c r="M1618" t="s">
        <v>130</v>
      </c>
      <c r="N1618">
        <v>20031231</v>
      </c>
      <c r="O1618" t="s">
        <v>189</v>
      </c>
      <c r="P1618">
        <v>1</v>
      </c>
      <c r="Q1618">
        <v>33</v>
      </c>
      <c r="R1618" t="s">
        <v>132</v>
      </c>
      <c r="S1618" t="s">
        <v>133</v>
      </c>
      <c r="T1618" t="s">
        <v>134</v>
      </c>
      <c r="U1618" t="s">
        <v>135</v>
      </c>
      <c r="V1618">
        <v>90803079</v>
      </c>
      <c r="W1618" t="s">
        <v>231</v>
      </c>
      <c r="X1618" t="s">
        <v>4501</v>
      </c>
      <c r="Y1618" t="s">
        <v>691</v>
      </c>
      <c r="Z1618" t="s">
        <v>138</v>
      </c>
      <c r="AA1618">
        <v>91628970</v>
      </c>
      <c r="AB1618">
        <v>20222023</v>
      </c>
      <c r="AC1618" t="s">
        <v>286</v>
      </c>
      <c r="AD1618" t="s">
        <v>140</v>
      </c>
      <c r="AE1618" t="s">
        <v>219</v>
      </c>
      <c r="AF1618" t="s">
        <v>835</v>
      </c>
      <c r="AG1618">
        <v>41</v>
      </c>
      <c r="AH1618" t="s">
        <v>132</v>
      </c>
      <c r="AI1618">
        <v>20212022</v>
      </c>
      <c r="AJ1618" t="s">
        <v>286</v>
      </c>
      <c r="AK1618" t="s">
        <v>140</v>
      </c>
      <c r="AL1618" t="s">
        <v>219</v>
      </c>
      <c r="AM1618" t="s">
        <v>835</v>
      </c>
      <c r="AN1618">
        <v>41</v>
      </c>
      <c r="AO1618" t="s">
        <v>132</v>
      </c>
      <c r="AP1618">
        <v>20202021</v>
      </c>
      <c r="AQ1618" t="s">
        <v>286</v>
      </c>
      <c r="AR1618" t="s">
        <v>140</v>
      </c>
      <c r="AS1618" t="s">
        <v>219</v>
      </c>
      <c r="AT1618" t="s">
        <v>835</v>
      </c>
      <c r="AU1618">
        <v>41</v>
      </c>
      <c r="AV1618" t="s">
        <v>132</v>
      </c>
      <c r="AW1618" t="s">
        <v>126</v>
      </c>
      <c r="AX1618" t="s">
        <v>127</v>
      </c>
      <c r="AY1618">
        <v>1</v>
      </c>
      <c r="AZ1618">
        <v>0</v>
      </c>
      <c r="BA1618">
        <v>38</v>
      </c>
      <c r="BB1618">
        <v>0</v>
      </c>
      <c r="BC1618">
        <v>0</v>
      </c>
      <c r="BD1618" t="s">
        <v>127</v>
      </c>
      <c r="BE1618" t="s">
        <v>127</v>
      </c>
      <c r="BF1618" t="s">
        <v>127</v>
      </c>
      <c r="BG1618" t="s">
        <v>127</v>
      </c>
      <c r="BH1618" t="s">
        <v>127</v>
      </c>
      <c r="BI1618" s="1">
        <v>202000</v>
      </c>
      <c r="BJ1618">
        <v>21</v>
      </c>
      <c r="BK1618" t="s">
        <v>958</v>
      </c>
      <c r="BL1618">
        <v>9</v>
      </c>
      <c r="BM1618" t="s">
        <v>1876</v>
      </c>
      <c r="BN1618" t="s">
        <v>1877</v>
      </c>
      <c r="BO1618" t="s">
        <v>958</v>
      </c>
      <c r="BP1618">
        <v>9</v>
      </c>
      <c r="BQ1618">
        <v>0</v>
      </c>
      <c r="BR1618">
        <v>0</v>
      </c>
      <c r="BS1618">
        <v>0</v>
      </c>
      <c r="BT1618">
        <v>0</v>
      </c>
      <c r="BU1618" t="s">
        <v>127</v>
      </c>
      <c r="BV1618" t="s">
        <v>127</v>
      </c>
      <c r="BW1618" t="s">
        <v>127</v>
      </c>
      <c r="BX1618" t="s">
        <v>127</v>
      </c>
      <c r="BY1618" t="s">
        <v>127</v>
      </c>
      <c r="BZ1618" t="s">
        <v>825</v>
      </c>
      <c r="CA1618" t="s">
        <v>826</v>
      </c>
      <c r="CB1618" t="s">
        <v>827</v>
      </c>
      <c r="CC1618">
        <v>2</v>
      </c>
      <c r="CD1618" s="1">
        <v>216000</v>
      </c>
      <c r="CE1618">
        <v>21</v>
      </c>
      <c r="CF1618" t="s">
        <v>453</v>
      </c>
      <c r="CG1618">
        <v>3</v>
      </c>
      <c r="CH1618" t="s">
        <v>540</v>
      </c>
      <c r="CI1618" t="s">
        <v>1879</v>
      </c>
      <c r="CJ1618" t="s">
        <v>1112</v>
      </c>
      <c r="CK1618">
        <v>5</v>
      </c>
      <c r="CL1618">
        <v>0</v>
      </c>
      <c r="CM1618">
        <v>0</v>
      </c>
      <c r="CN1618">
        <v>0</v>
      </c>
      <c r="CO1618">
        <v>0</v>
      </c>
      <c r="CP1618" t="s">
        <v>127</v>
      </c>
      <c r="CQ1618" t="s">
        <v>127</v>
      </c>
      <c r="CR1618" t="s">
        <v>127</v>
      </c>
      <c r="CS1618" t="s">
        <v>127</v>
      </c>
      <c r="CT1618" t="s">
        <v>127</v>
      </c>
      <c r="CU1618" t="s">
        <v>200</v>
      </c>
      <c r="CV1618">
        <v>0</v>
      </c>
      <c r="CW1618" t="s">
        <v>201</v>
      </c>
      <c r="CX1618">
        <v>0</v>
      </c>
      <c r="CY1618" t="s">
        <v>201</v>
      </c>
      <c r="CZ1618" t="s">
        <v>201</v>
      </c>
      <c r="DA1618" t="s">
        <v>201</v>
      </c>
      <c r="DB1618">
        <v>0</v>
      </c>
      <c r="DC1618">
        <v>223275132131</v>
      </c>
      <c r="DD1618" t="s">
        <v>154</v>
      </c>
      <c r="DE1618">
        <v>224242025826</v>
      </c>
      <c r="DF1618" t="s">
        <v>202</v>
      </c>
      <c r="DG1618">
        <v>0</v>
      </c>
      <c r="DH1618">
        <v>0</v>
      </c>
      <c r="DI1618">
        <v>0</v>
      </c>
      <c r="DJ1618" t="s">
        <v>1876</v>
      </c>
      <c r="DK1618" t="s">
        <v>1877</v>
      </c>
      <c r="DL1618" t="s">
        <v>1881</v>
      </c>
      <c r="DM1618" t="s">
        <v>1882</v>
      </c>
      <c r="DN1618" t="s">
        <v>201</v>
      </c>
      <c r="DO1618" t="s">
        <v>201</v>
      </c>
      <c r="DP1618" t="s">
        <v>126</v>
      </c>
      <c r="DQ1618" t="s">
        <v>163</v>
      </c>
      <c r="DR1618" t="s">
        <v>162</v>
      </c>
      <c r="DS1618" t="s">
        <v>126</v>
      </c>
      <c r="DT1618" t="s">
        <v>163</v>
      </c>
      <c r="DU1618" t="s">
        <v>162</v>
      </c>
      <c r="DV1618" t="s">
        <v>126</v>
      </c>
      <c r="DW1618" t="s">
        <v>163</v>
      </c>
      <c r="DX1618" t="s">
        <v>165</v>
      </c>
      <c r="DY1618" t="s">
        <v>162</v>
      </c>
      <c r="DZ1618" t="s">
        <v>126</v>
      </c>
      <c r="EA1618" t="s">
        <v>163</v>
      </c>
      <c r="EB1618" t="s">
        <v>162</v>
      </c>
      <c r="EC1618" t="s">
        <v>164</v>
      </c>
      <c r="ED1618" t="s">
        <v>163</v>
      </c>
      <c r="EE1618" t="s">
        <v>165</v>
      </c>
      <c r="EF1618" t="s">
        <v>166</v>
      </c>
    </row>
    <row r="1619" spans="1:14">
      <c r="A1619" t="s">
        <v>166</v>
      </c>
      <c r="B1619" t="s">
        <v>825</v>
      </c>
      <c r="C1619" t="s">
        <v>826</v>
      </c>
      <c r="D1619" t="s">
        <v>827</v>
      </c>
      <c r="E1619">
        <v>2</v>
      </c>
      <c r="F1619" t="s">
        <v>641</v>
      </c>
      <c r="G1619">
        <v>2301049</v>
      </c>
      <c r="H1619" t="s">
        <v>127</v>
      </c>
      <c r="I1619" t="s">
        <v>127</v>
      </c>
      <c r="J1619" t="s">
        <v>127</v>
      </c>
      <c r="K1619" t="s">
        <v>127</v>
      </c>
      <c r="L1619" t="s">
        <v>127</v>
      </c>
      <c r="M1619" t="s">
        <v>127</v>
      </c>
      <c r="N1619" t="s">
        <v>166</v>
      </c>
    </row>
    <row r="1620" spans="1:120">
      <c r="A1620" t="s">
        <v>121</v>
      </c>
      <c r="B1620" t="s">
        <v>183</v>
      </c>
      <c r="C1620">
        <v>20232024</v>
      </c>
      <c r="D1620" t="s">
        <v>4502</v>
      </c>
      <c r="E1620">
        <v>1</v>
      </c>
      <c r="F1620" t="s">
        <v>185</v>
      </c>
      <c r="G1620" t="s">
        <v>2319</v>
      </c>
      <c r="H1620" t="s">
        <v>126</v>
      </c>
      <c r="I1620" t="s">
        <v>127</v>
      </c>
      <c r="J1620" t="s">
        <v>2066</v>
      </c>
      <c r="K1620" t="s">
        <v>4503</v>
      </c>
      <c r="L1620" t="s">
        <v>130</v>
      </c>
      <c r="M1620">
        <v>20071231</v>
      </c>
      <c r="N1620" t="s">
        <v>219</v>
      </c>
      <c r="O1620">
        <v>33</v>
      </c>
      <c r="P1620" t="s">
        <v>132</v>
      </c>
      <c r="Q1620" t="s">
        <v>133</v>
      </c>
      <c r="R1620" t="s">
        <v>134</v>
      </c>
      <c r="S1620" t="s">
        <v>135</v>
      </c>
      <c r="T1620">
        <v>93832680</v>
      </c>
      <c r="U1620" t="s">
        <v>284</v>
      </c>
      <c r="V1620" t="s">
        <v>2066</v>
      </c>
      <c r="W1620" t="s">
        <v>970</v>
      </c>
      <c r="X1620" t="s">
        <v>666</v>
      </c>
      <c r="Y1620">
        <v>93832680</v>
      </c>
      <c r="Z1620">
        <v>20222023</v>
      </c>
      <c r="AA1620" t="s">
        <v>125</v>
      </c>
      <c r="AB1620" t="s">
        <v>140</v>
      </c>
      <c r="AC1620" t="s">
        <v>219</v>
      </c>
      <c r="AD1620" t="s">
        <v>234</v>
      </c>
      <c r="AE1620">
        <v>41</v>
      </c>
      <c r="AF1620" t="s">
        <v>132</v>
      </c>
      <c r="AG1620">
        <v>20212022</v>
      </c>
      <c r="AH1620" t="s">
        <v>125</v>
      </c>
      <c r="AI1620" t="s">
        <v>140</v>
      </c>
      <c r="AJ1620" t="s">
        <v>219</v>
      </c>
      <c r="AK1620" t="s">
        <v>234</v>
      </c>
      <c r="AL1620">
        <v>41</v>
      </c>
      <c r="AM1620" t="s">
        <v>132</v>
      </c>
      <c r="AN1620">
        <v>20202021</v>
      </c>
      <c r="AO1620" t="s">
        <v>125</v>
      </c>
      <c r="AP1620" t="s">
        <v>140</v>
      </c>
      <c r="AQ1620" t="s">
        <v>219</v>
      </c>
      <c r="AR1620" t="s">
        <v>234</v>
      </c>
      <c r="AS1620">
        <v>41</v>
      </c>
      <c r="AT1620" t="s">
        <v>132</v>
      </c>
      <c r="AU1620" t="s">
        <v>126</v>
      </c>
      <c r="AV1620" t="s">
        <v>127</v>
      </c>
      <c r="AW1620">
        <v>1</v>
      </c>
      <c r="AX1620">
        <v>0</v>
      </c>
      <c r="AY1620">
        <v>2</v>
      </c>
      <c r="AZ1620">
        <v>0</v>
      </c>
      <c r="BA1620">
        <v>0</v>
      </c>
      <c r="BB1620" t="s">
        <v>127</v>
      </c>
      <c r="BC1620" t="s">
        <v>127</v>
      </c>
      <c r="BD1620" t="s">
        <v>127</v>
      </c>
      <c r="BE1620" t="s">
        <v>127</v>
      </c>
      <c r="BF1620" t="s">
        <v>127</v>
      </c>
      <c r="BG1620" s="1">
        <v>238000</v>
      </c>
      <c r="BH1620">
        <v>21</v>
      </c>
      <c r="BI1620" t="s">
        <v>1105</v>
      </c>
      <c r="BJ1620">
        <v>23</v>
      </c>
      <c r="BK1620" t="s">
        <v>2324</v>
      </c>
      <c r="BL1620" t="s">
        <v>1433</v>
      </c>
      <c r="BM1620" t="s">
        <v>1105</v>
      </c>
      <c r="BN1620">
        <v>23</v>
      </c>
      <c r="BO1620">
        <v>0</v>
      </c>
      <c r="BP1620">
        <v>0</v>
      </c>
      <c r="BQ1620">
        <v>0</v>
      </c>
      <c r="BR1620">
        <v>0</v>
      </c>
      <c r="BS1620" t="s">
        <v>127</v>
      </c>
      <c r="BT1620" t="s">
        <v>127</v>
      </c>
      <c r="BU1620" t="s">
        <v>127</v>
      </c>
      <c r="BV1620" t="s">
        <v>127</v>
      </c>
      <c r="BW1620" t="s">
        <v>127</v>
      </c>
      <c r="BX1620" s="1">
        <v>221000</v>
      </c>
      <c r="BY1620">
        <v>21</v>
      </c>
      <c r="BZ1620" t="s">
        <v>2713</v>
      </c>
      <c r="CA1620">
        <v>26</v>
      </c>
      <c r="CB1620" t="s">
        <v>547</v>
      </c>
      <c r="CC1620" t="s">
        <v>2180</v>
      </c>
      <c r="CD1620" t="s">
        <v>2114</v>
      </c>
      <c r="CE1620">
        <v>24</v>
      </c>
      <c r="CF1620">
        <v>0</v>
      </c>
      <c r="CG1620">
        <v>0</v>
      </c>
      <c r="CH1620">
        <v>0</v>
      </c>
      <c r="CI1620">
        <v>0</v>
      </c>
      <c r="CJ1620" t="s">
        <v>127</v>
      </c>
      <c r="CK1620" t="s">
        <v>127</v>
      </c>
      <c r="CL1620" t="s">
        <v>127</v>
      </c>
      <c r="CM1620" t="s">
        <v>127</v>
      </c>
      <c r="CN1620" t="s">
        <v>127</v>
      </c>
      <c r="CO1620" t="s">
        <v>200</v>
      </c>
      <c r="CP1620">
        <v>0</v>
      </c>
      <c r="CQ1620" t="s">
        <v>201</v>
      </c>
      <c r="CR1620">
        <v>0</v>
      </c>
      <c r="CS1620" t="s">
        <v>201</v>
      </c>
      <c r="CT1620" t="s">
        <v>201</v>
      </c>
      <c r="CU1620" t="s">
        <v>201</v>
      </c>
      <c r="CV1620">
        <v>0</v>
      </c>
      <c r="CW1620">
        <v>223275144150</v>
      </c>
      <c r="CX1620" t="s">
        <v>154</v>
      </c>
      <c r="CY1620">
        <v>224242025831</v>
      </c>
      <c r="CZ1620" t="s">
        <v>202</v>
      </c>
      <c r="DA1620">
        <v>0</v>
      </c>
      <c r="DB1620">
        <v>0</v>
      </c>
      <c r="DC1620">
        <v>0</v>
      </c>
      <c r="DD1620" t="s">
        <v>2324</v>
      </c>
      <c r="DE1620" t="s">
        <v>1433</v>
      </c>
      <c r="DF1620" t="s">
        <v>2325</v>
      </c>
      <c r="DG1620" t="s">
        <v>2326</v>
      </c>
      <c r="DH1620" t="s">
        <v>201</v>
      </c>
      <c r="DI1620" t="s">
        <v>201</v>
      </c>
      <c r="DJ1620" t="s">
        <v>162</v>
      </c>
      <c r="DK1620" t="s">
        <v>162</v>
      </c>
      <c r="DL1620" t="s">
        <v>165</v>
      </c>
      <c r="DM1620" t="s">
        <v>162</v>
      </c>
      <c r="DN1620" t="s">
        <v>162</v>
      </c>
      <c r="DO1620" t="s">
        <v>426</v>
      </c>
      <c r="DP1620" t="s">
        <v>166</v>
      </c>
    </row>
    <row r="1621" spans="1:14">
      <c r="A1621" t="s">
        <v>166</v>
      </c>
      <c r="B1621" t="s">
        <v>791</v>
      </c>
      <c r="C1621" t="s">
        <v>959</v>
      </c>
      <c r="D1621" t="s">
        <v>960</v>
      </c>
      <c r="E1621" t="s">
        <v>2327</v>
      </c>
      <c r="F1621" t="s">
        <v>641</v>
      </c>
      <c r="G1621">
        <v>2301256</v>
      </c>
      <c r="H1621" t="s">
        <v>127</v>
      </c>
      <c r="I1621" t="s">
        <v>127</v>
      </c>
      <c r="J1621" t="s">
        <v>127</v>
      </c>
      <c r="K1621" t="s">
        <v>127</v>
      </c>
      <c r="L1621" t="s">
        <v>127</v>
      </c>
      <c r="M1621" t="s">
        <v>127</v>
      </c>
      <c r="N1621" t="s">
        <v>166</v>
      </c>
    </row>
    <row r="1622" spans="1:119">
      <c r="A1622" t="s">
        <v>121</v>
      </c>
      <c r="B1622" t="s">
        <v>183</v>
      </c>
      <c r="C1622">
        <v>20232024</v>
      </c>
      <c r="D1622" t="s">
        <v>4504</v>
      </c>
      <c r="E1622">
        <v>1</v>
      </c>
      <c r="F1622" t="s">
        <v>185</v>
      </c>
      <c r="G1622" t="s">
        <v>186</v>
      </c>
      <c r="H1622" t="s">
        <v>291</v>
      </c>
      <c r="I1622" t="s">
        <v>127</v>
      </c>
      <c r="J1622" t="s">
        <v>2010</v>
      </c>
      <c r="K1622" t="s">
        <v>4505</v>
      </c>
      <c r="L1622" t="s">
        <v>4506</v>
      </c>
      <c r="M1622" t="s">
        <v>130</v>
      </c>
      <c r="N1622">
        <v>20070429</v>
      </c>
      <c r="O1622" t="s">
        <v>2617</v>
      </c>
      <c r="P1622">
        <v>31</v>
      </c>
      <c r="Q1622" t="s">
        <v>2013</v>
      </c>
      <c r="R1622" t="s">
        <v>331</v>
      </c>
      <c r="S1622" t="s">
        <v>283</v>
      </c>
      <c r="T1622" t="s">
        <v>135</v>
      </c>
      <c r="U1622">
        <v>71122924</v>
      </c>
      <c r="V1622" t="s">
        <v>240</v>
      </c>
      <c r="W1622" t="s">
        <v>2402</v>
      </c>
      <c r="X1622" t="s">
        <v>2010</v>
      </c>
      <c r="Y1622" t="s">
        <v>4507</v>
      </c>
      <c r="Z1622" t="s">
        <v>4390</v>
      </c>
      <c r="AA1622">
        <v>91940726</v>
      </c>
      <c r="AB1622">
        <v>20222023</v>
      </c>
      <c r="AC1622" t="s">
        <v>125</v>
      </c>
      <c r="AD1622" t="s">
        <v>140</v>
      </c>
      <c r="AE1622" t="s">
        <v>132</v>
      </c>
      <c r="AF1622">
        <v>41</v>
      </c>
      <c r="AG1622" t="s">
        <v>132</v>
      </c>
      <c r="AH1622">
        <v>20212022</v>
      </c>
      <c r="AI1622" t="s">
        <v>125</v>
      </c>
      <c r="AJ1622" t="s">
        <v>140</v>
      </c>
      <c r="AK1622" t="s">
        <v>172</v>
      </c>
      <c r="AL1622">
        <v>41</v>
      </c>
      <c r="AM1622" t="s">
        <v>132</v>
      </c>
      <c r="AN1622">
        <v>20202021</v>
      </c>
      <c r="AO1622" t="s">
        <v>125</v>
      </c>
      <c r="AP1622" t="s">
        <v>140</v>
      </c>
      <c r="AQ1622" t="s">
        <v>172</v>
      </c>
      <c r="AR1622">
        <v>41</v>
      </c>
      <c r="AS1622" t="s">
        <v>132</v>
      </c>
      <c r="AT1622" t="s">
        <v>126</v>
      </c>
      <c r="AU1622" t="s">
        <v>127</v>
      </c>
      <c r="AV1622">
        <v>1</v>
      </c>
      <c r="AW1622">
        <v>0</v>
      </c>
      <c r="AX1622">
        <v>0</v>
      </c>
      <c r="AY1622">
        <v>0</v>
      </c>
      <c r="AZ1622">
        <v>0</v>
      </c>
      <c r="BA1622" t="s">
        <v>127</v>
      </c>
      <c r="BB1622" t="s">
        <v>127</v>
      </c>
      <c r="BC1622" t="s">
        <v>127</v>
      </c>
      <c r="BD1622" t="s">
        <v>127</v>
      </c>
      <c r="BE1622" t="s">
        <v>127</v>
      </c>
      <c r="BF1622" s="1">
        <v>261500</v>
      </c>
      <c r="BG1622">
        <v>22</v>
      </c>
      <c r="BH1622" t="s">
        <v>2246</v>
      </c>
      <c r="BI1622">
        <v>6</v>
      </c>
      <c r="BJ1622" t="s">
        <v>430</v>
      </c>
      <c r="BK1622" t="s">
        <v>431</v>
      </c>
      <c r="BL1622" t="s">
        <v>2246</v>
      </c>
      <c r="BM1622">
        <v>6</v>
      </c>
      <c r="BN1622">
        <v>0</v>
      </c>
      <c r="BO1622">
        <v>0</v>
      </c>
      <c r="BP1622">
        <v>0</v>
      </c>
      <c r="BQ1622">
        <v>0</v>
      </c>
      <c r="BR1622" t="s">
        <v>127</v>
      </c>
      <c r="BS1622" t="s">
        <v>127</v>
      </c>
      <c r="BT1622" t="s">
        <v>127</v>
      </c>
      <c r="BU1622" t="s">
        <v>127</v>
      </c>
      <c r="BV1622" t="s">
        <v>127</v>
      </c>
      <c r="BW1622" s="1">
        <v>261500</v>
      </c>
      <c r="BX1622">
        <v>22</v>
      </c>
      <c r="BY1622" t="s">
        <v>2246</v>
      </c>
      <c r="BZ1622">
        <v>5</v>
      </c>
      <c r="CA1622" t="s">
        <v>433</v>
      </c>
      <c r="CB1622" t="s">
        <v>434</v>
      </c>
      <c r="CC1622" t="s">
        <v>2246</v>
      </c>
      <c r="CD1622">
        <v>5</v>
      </c>
      <c r="CE1622">
        <v>0</v>
      </c>
      <c r="CF1622">
        <v>0</v>
      </c>
      <c r="CG1622">
        <v>0</v>
      </c>
      <c r="CH1622">
        <v>0</v>
      </c>
      <c r="CI1622" t="s">
        <v>127</v>
      </c>
      <c r="CJ1622" t="s">
        <v>127</v>
      </c>
      <c r="CK1622" t="s">
        <v>127</v>
      </c>
      <c r="CL1622" t="s">
        <v>127</v>
      </c>
      <c r="CM1622" t="s">
        <v>127</v>
      </c>
      <c r="CN1622" t="s">
        <v>200</v>
      </c>
      <c r="CO1622">
        <v>0</v>
      </c>
      <c r="CP1622" t="s">
        <v>201</v>
      </c>
      <c r="CQ1622">
        <v>0</v>
      </c>
      <c r="CR1622" t="s">
        <v>201</v>
      </c>
      <c r="CS1622" t="s">
        <v>201</v>
      </c>
      <c r="CT1622" t="s">
        <v>201</v>
      </c>
      <c r="CU1622">
        <v>0</v>
      </c>
      <c r="CV1622">
        <v>222337113626</v>
      </c>
      <c r="CW1622" t="s">
        <v>154</v>
      </c>
      <c r="CX1622">
        <v>224242025815</v>
      </c>
      <c r="CY1622" t="s">
        <v>202</v>
      </c>
      <c r="CZ1622">
        <v>0</v>
      </c>
      <c r="DA1622">
        <v>0</v>
      </c>
      <c r="DB1622">
        <v>0</v>
      </c>
      <c r="DC1622" t="s">
        <v>430</v>
      </c>
      <c r="DD1622" t="s">
        <v>431</v>
      </c>
      <c r="DE1622" t="s">
        <v>436</v>
      </c>
      <c r="DF1622" t="s">
        <v>437</v>
      </c>
      <c r="DG1622" t="s">
        <v>201</v>
      </c>
      <c r="DH1622" t="s">
        <v>201</v>
      </c>
      <c r="DI1622" t="s">
        <v>162</v>
      </c>
      <c r="DJ1622" t="s">
        <v>162</v>
      </c>
      <c r="DK1622" t="s">
        <v>165</v>
      </c>
      <c r="DL1622" t="s">
        <v>162</v>
      </c>
      <c r="DM1622" t="s">
        <v>162</v>
      </c>
      <c r="DN1622" t="s">
        <v>426</v>
      </c>
      <c r="DO1622" t="s">
        <v>166</v>
      </c>
    </row>
    <row r="1623" spans="1:14">
      <c r="A1623" t="s">
        <v>166</v>
      </c>
      <c r="B1623" t="s">
        <v>791</v>
      </c>
      <c r="C1623" t="s">
        <v>959</v>
      </c>
      <c r="D1623" t="s">
        <v>960</v>
      </c>
      <c r="E1623" t="s">
        <v>186</v>
      </c>
      <c r="F1623" t="s">
        <v>641</v>
      </c>
      <c r="G1623">
        <v>2200570</v>
      </c>
      <c r="H1623" t="s">
        <v>127</v>
      </c>
      <c r="I1623" t="s">
        <v>127</v>
      </c>
      <c r="J1623" t="s">
        <v>127</v>
      </c>
      <c r="K1623" t="s">
        <v>127</v>
      </c>
      <c r="L1623" t="s">
        <v>127</v>
      </c>
      <c r="M1623" t="s">
        <v>127</v>
      </c>
      <c r="N1623" t="s">
        <v>166</v>
      </c>
    </row>
    <row r="1624" spans="1:118">
      <c r="A1624" t="s">
        <v>121</v>
      </c>
      <c r="B1624" t="s">
        <v>183</v>
      </c>
      <c r="C1624">
        <v>20232024</v>
      </c>
      <c r="D1624" t="s">
        <v>4508</v>
      </c>
      <c r="E1624">
        <v>1</v>
      </c>
      <c r="F1624" t="s">
        <v>185</v>
      </c>
      <c r="G1624" t="s">
        <v>186</v>
      </c>
      <c r="H1624" t="s">
        <v>291</v>
      </c>
      <c r="I1624" t="s">
        <v>127</v>
      </c>
      <c r="J1624" t="s">
        <v>2495</v>
      </c>
      <c r="K1624" t="s">
        <v>508</v>
      </c>
      <c r="L1624" t="s">
        <v>1836</v>
      </c>
      <c r="M1624" t="s">
        <v>130</v>
      </c>
      <c r="N1624">
        <v>20050614</v>
      </c>
      <c r="O1624" t="s">
        <v>1047</v>
      </c>
      <c r="P1624">
        <v>33</v>
      </c>
      <c r="Q1624" t="s">
        <v>132</v>
      </c>
      <c r="R1624" t="s">
        <v>133</v>
      </c>
      <c r="S1624" t="s">
        <v>134</v>
      </c>
      <c r="T1624" t="s">
        <v>135</v>
      </c>
      <c r="U1624">
        <v>91822988</v>
      </c>
      <c r="V1624" t="s">
        <v>172</v>
      </c>
      <c r="W1624" t="s">
        <v>4509</v>
      </c>
      <c r="X1624" t="s">
        <v>4510</v>
      </c>
      <c r="Y1624" t="s">
        <v>138</v>
      </c>
      <c r="Z1624">
        <v>91822988</v>
      </c>
      <c r="AA1624">
        <v>20222023</v>
      </c>
      <c r="AB1624" t="s">
        <v>125</v>
      </c>
      <c r="AC1624" t="s">
        <v>140</v>
      </c>
      <c r="AD1624" t="s">
        <v>3819</v>
      </c>
      <c r="AE1624">
        <v>41</v>
      </c>
      <c r="AF1624" t="s">
        <v>132</v>
      </c>
      <c r="AG1624">
        <v>20212022</v>
      </c>
      <c r="AH1624" t="s">
        <v>125</v>
      </c>
      <c r="AI1624" t="s">
        <v>140</v>
      </c>
      <c r="AJ1624" t="s">
        <v>3819</v>
      </c>
      <c r="AK1624">
        <v>41</v>
      </c>
      <c r="AL1624" t="s">
        <v>132</v>
      </c>
      <c r="AM1624">
        <v>20202021</v>
      </c>
      <c r="AN1624" t="s">
        <v>125</v>
      </c>
      <c r="AO1624" t="s">
        <v>140</v>
      </c>
      <c r="AP1624" t="s">
        <v>3819</v>
      </c>
      <c r="AQ1624">
        <v>41</v>
      </c>
      <c r="AR1624" t="s">
        <v>132</v>
      </c>
      <c r="AS1624" t="s">
        <v>126</v>
      </c>
      <c r="AT1624" t="s">
        <v>127</v>
      </c>
      <c r="AU1624">
        <v>1</v>
      </c>
      <c r="AV1624">
        <v>0</v>
      </c>
      <c r="AW1624">
        <v>9</v>
      </c>
      <c r="AX1624">
        <v>0</v>
      </c>
      <c r="AY1624">
        <v>0</v>
      </c>
      <c r="AZ1624" t="s">
        <v>127</v>
      </c>
      <c r="BA1624" t="s">
        <v>127</v>
      </c>
      <c r="BB1624" t="s">
        <v>127</v>
      </c>
      <c r="BC1624" t="s">
        <v>127</v>
      </c>
      <c r="BD1624" t="s">
        <v>127</v>
      </c>
      <c r="BE1624" s="1">
        <v>199000</v>
      </c>
      <c r="BF1624">
        <v>22</v>
      </c>
      <c r="BG1624" t="s">
        <v>358</v>
      </c>
      <c r="BH1624">
        <v>34</v>
      </c>
      <c r="BI1624" t="s">
        <v>430</v>
      </c>
      <c r="BJ1624" t="s">
        <v>431</v>
      </c>
      <c r="BK1624" t="s">
        <v>358</v>
      </c>
      <c r="BL1624">
        <v>34</v>
      </c>
      <c r="BM1624">
        <v>0</v>
      </c>
      <c r="BN1624">
        <v>0</v>
      </c>
      <c r="BO1624">
        <v>0</v>
      </c>
      <c r="BP1624">
        <v>0</v>
      </c>
      <c r="BQ1624" t="s">
        <v>127</v>
      </c>
      <c r="BR1624" t="s">
        <v>127</v>
      </c>
      <c r="BS1624" t="s">
        <v>127</v>
      </c>
      <c r="BT1624" t="s">
        <v>127</v>
      </c>
      <c r="BU1624" t="s">
        <v>127</v>
      </c>
      <c r="BV1624" s="1">
        <v>204500</v>
      </c>
      <c r="BW1624">
        <v>22</v>
      </c>
      <c r="BX1624" t="s">
        <v>781</v>
      </c>
      <c r="BY1624">
        <v>21</v>
      </c>
      <c r="BZ1624" t="s">
        <v>433</v>
      </c>
      <c r="CA1624" t="s">
        <v>434</v>
      </c>
      <c r="CB1624" t="s">
        <v>1173</v>
      </c>
      <c r="CC1624">
        <v>28</v>
      </c>
      <c r="CD1624">
        <v>0</v>
      </c>
      <c r="CE1624">
        <v>0</v>
      </c>
      <c r="CF1624">
        <v>0</v>
      </c>
      <c r="CG1624">
        <v>0</v>
      </c>
      <c r="CH1624" t="s">
        <v>127</v>
      </c>
      <c r="CI1624" t="s">
        <v>127</v>
      </c>
      <c r="CJ1624" t="s">
        <v>127</v>
      </c>
      <c r="CK1624" t="s">
        <v>127</v>
      </c>
      <c r="CL1624" t="s">
        <v>127</v>
      </c>
      <c r="CM1624" t="s">
        <v>200</v>
      </c>
      <c r="CN1624">
        <v>0</v>
      </c>
      <c r="CO1624" t="s">
        <v>201</v>
      </c>
      <c r="CP1624">
        <v>0</v>
      </c>
      <c r="CQ1624" t="s">
        <v>201</v>
      </c>
      <c r="CR1624" t="s">
        <v>201</v>
      </c>
      <c r="CS1624" t="s">
        <v>201</v>
      </c>
      <c r="CT1624">
        <v>0</v>
      </c>
      <c r="CU1624">
        <v>223273205541</v>
      </c>
      <c r="CV1624" t="s">
        <v>154</v>
      </c>
      <c r="CW1624">
        <v>224242025816</v>
      </c>
      <c r="CX1624" t="s">
        <v>202</v>
      </c>
      <c r="CY1624">
        <v>0</v>
      </c>
      <c r="CZ1624">
        <v>0</v>
      </c>
      <c r="DA1624">
        <v>0</v>
      </c>
      <c r="DB1624" t="s">
        <v>430</v>
      </c>
      <c r="DC1624" t="s">
        <v>431</v>
      </c>
      <c r="DD1624" t="s">
        <v>436</v>
      </c>
      <c r="DE1624" t="s">
        <v>437</v>
      </c>
      <c r="DF1624" t="s">
        <v>201</v>
      </c>
      <c r="DG1624" t="s">
        <v>201</v>
      </c>
      <c r="DH1624" t="s">
        <v>160</v>
      </c>
      <c r="DI1624" t="s">
        <v>160</v>
      </c>
      <c r="DJ1624" t="s">
        <v>161</v>
      </c>
      <c r="DK1624" t="s">
        <v>160</v>
      </c>
      <c r="DL1624" t="s">
        <v>160</v>
      </c>
      <c r="DM1624" t="s">
        <v>205</v>
      </c>
      <c r="DN1624" t="s">
        <v>166</v>
      </c>
    </row>
    <row r="1625" spans="1:14">
      <c r="A1625" t="s">
        <v>166</v>
      </c>
      <c r="B1625" t="s">
        <v>791</v>
      </c>
      <c r="C1625" t="s">
        <v>959</v>
      </c>
      <c r="D1625" t="s">
        <v>960</v>
      </c>
      <c r="E1625" t="s">
        <v>186</v>
      </c>
      <c r="F1625" t="s">
        <v>641</v>
      </c>
      <c r="G1625">
        <v>2301192</v>
      </c>
      <c r="H1625" t="s">
        <v>127</v>
      </c>
      <c r="I1625" t="s">
        <v>127</v>
      </c>
      <c r="J1625" t="s">
        <v>127</v>
      </c>
      <c r="K1625" t="s">
        <v>127</v>
      </c>
      <c r="L1625" t="s">
        <v>127</v>
      </c>
      <c r="M1625" t="s">
        <v>127</v>
      </c>
      <c r="N1625" t="s">
        <v>166</v>
      </c>
    </row>
    <row r="1626" spans="1:131">
      <c r="A1626" t="s">
        <v>121</v>
      </c>
      <c r="B1626" t="s">
        <v>183</v>
      </c>
      <c r="C1626">
        <v>20232024</v>
      </c>
      <c r="D1626" t="s">
        <v>4511</v>
      </c>
      <c r="E1626">
        <v>1</v>
      </c>
      <c r="F1626" t="s">
        <v>185</v>
      </c>
      <c r="G1626" t="s">
        <v>186</v>
      </c>
      <c r="H1626" t="s">
        <v>126</v>
      </c>
      <c r="I1626" t="s">
        <v>127</v>
      </c>
      <c r="J1626" t="s">
        <v>4512</v>
      </c>
      <c r="K1626" t="s">
        <v>1725</v>
      </c>
      <c r="L1626" t="s">
        <v>892</v>
      </c>
      <c r="M1626" t="s">
        <v>170</v>
      </c>
      <c r="N1626">
        <v>20050406</v>
      </c>
      <c r="O1626" t="s">
        <v>231</v>
      </c>
      <c r="P1626">
        <v>33</v>
      </c>
      <c r="Q1626" t="s">
        <v>132</v>
      </c>
      <c r="R1626" t="s">
        <v>133</v>
      </c>
      <c r="S1626" t="s">
        <v>134</v>
      </c>
      <c r="T1626" t="s">
        <v>135</v>
      </c>
      <c r="U1626">
        <v>91729073</v>
      </c>
      <c r="V1626" t="s">
        <v>231</v>
      </c>
      <c r="W1626" t="s">
        <v>4512</v>
      </c>
      <c r="X1626" t="s">
        <v>1725</v>
      </c>
      <c r="Y1626" t="s">
        <v>393</v>
      </c>
      <c r="Z1626">
        <v>91729073</v>
      </c>
      <c r="AA1626">
        <v>20222023</v>
      </c>
      <c r="AB1626" t="s">
        <v>125</v>
      </c>
      <c r="AC1626" t="s">
        <v>140</v>
      </c>
      <c r="AD1626" t="s">
        <v>219</v>
      </c>
      <c r="AE1626" t="s">
        <v>234</v>
      </c>
      <c r="AF1626">
        <v>41</v>
      </c>
      <c r="AG1626" t="s">
        <v>132</v>
      </c>
      <c r="AH1626">
        <v>20212022</v>
      </c>
      <c r="AI1626" t="s">
        <v>125</v>
      </c>
      <c r="AJ1626" t="s">
        <v>140</v>
      </c>
      <c r="AK1626" t="s">
        <v>219</v>
      </c>
      <c r="AL1626" t="s">
        <v>234</v>
      </c>
      <c r="AM1626">
        <v>41</v>
      </c>
      <c r="AN1626" t="s">
        <v>132</v>
      </c>
      <c r="AO1626">
        <v>20202021</v>
      </c>
      <c r="AP1626" t="s">
        <v>125</v>
      </c>
      <c r="AQ1626" t="s">
        <v>140</v>
      </c>
      <c r="AR1626" t="s">
        <v>219</v>
      </c>
      <c r="AS1626" t="s">
        <v>234</v>
      </c>
      <c r="AT1626">
        <v>41</v>
      </c>
      <c r="AU1626" t="s">
        <v>132</v>
      </c>
      <c r="AV1626" t="s">
        <v>126</v>
      </c>
      <c r="AW1626" t="s">
        <v>127</v>
      </c>
      <c r="AX1626">
        <v>1</v>
      </c>
      <c r="AY1626">
        <v>0</v>
      </c>
      <c r="AZ1626">
        <v>3</v>
      </c>
      <c r="BA1626">
        <v>0</v>
      </c>
      <c r="BB1626">
        <v>0</v>
      </c>
      <c r="BC1626" t="s">
        <v>127</v>
      </c>
      <c r="BD1626" t="s">
        <v>127</v>
      </c>
      <c r="BE1626" t="s">
        <v>127</v>
      </c>
      <c r="BF1626" t="s">
        <v>127</v>
      </c>
      <c r="BG1626" t="s">
        <v>127</v>
      </c>
      <c r="BH1626" s="1">
        <v>217500</v>
      </c>
      <c r="BI1626">
        <v>22</v>
      </c>
      <c r="BJ1626" t="s">
        <v>2747</v>
      </c>
      <c r="BK1626">
        <v>27</v>
      </c>
      <c r="BL1626" t="s">
        <v>194</v>
      </c>
      <c r="BM1626" t="s">
        <v>195</v>
      </c>
      <c r="BN1626" t="s">
        <v>2747</v>
      </c>
      <c r="BO1626">
        <v>27</v>
      </c>
      <c r="BP1626">
        <v>0</v>
      </c>
      <c r="BQ1626">
        <v>0</v>
      </c>
      <c r="BR1626">
        <v>0</v>
      </c>
      <c r="BS1626">
        <v>0</v>
      </c>
      <c r="BT1626" t="s">
        <v>127</v>
      </c>
      <c r="BU1626" t="s">
        <v>127</v>
      </c>
      <c r="BV1626" t="s">
        <v>127</v>
      </c>
      <c r="BW1626" t="s">
        <v>127</v>
      </c>
      <c r="BX1626" t="s">
        <v>127</v>
      </c>
      <c r="BY1626" s="1">
        <v>205500</v>
      </c>
      <c r="BZ1626">
        <v>22</v>
      </c>
      <c r="CA1626" t="s">
        <v>1598</v>
      </c>
      <c r="CB1626">
        <v>27</v>
      </c>
      <c r="CC1626" t="s">
        <v>197</v>
      </c>
      <c r="CD1626" t="s">
        <v>198</v>
      </c>
      <c r="CE1626" t="s">
        <v>789</v>
      </c>
      <c r="CF1626">
        <v>26</v>
      </c>
      <c r="CG1626">
        <v>0</v>
      </c>
      <c r="CH1626">
        <v>0</v>
      </c>
      <c r="CI1626">
        <v>0</v>
      </c>
      <c r="CJ1626">
        <v>0</v>
      </c>
      <c r="CK1626" t="s">
        <v>127</v>
      </c>
      <c r="CL1626" t="s">
        <v>127</v>
      </c>
      <c r="CM1626" t="s">
        <v>127</v>
      </c>
      <c r="CN1626" t="s">
        <v>127</v>
      </c>
      <c r="CO1626" t="s">
        <v>127</v>
      </c>
      <c r="CP1626" t="s">
        <v>200</v>
      </c>
      <c r="CQ1626">
        <v>0</v>
      </c>
      <c r="CR1626" t="s">
        <v>201</v>
      </c>
      <c r="CS1626">
        <v>0</v>
      </c>
      <c r="CT1626" t="s">
        <v>201</v>
      </c>
      <c r="CU1626" t="s">
        <v>201</v>
      </c>
      <c r="CV1626" t="s">
        <v>201</v>
      </c>
      <c r="CW1626">
        <v>0</v>
      </c>
      <c r="CX1626">
        <v>223272130648</v>
      </c>
      <c r="CY1626" t="s">
        <v>154</v>
      </c>
      <c r="CZ1626">
        <v>224242025813</v>
      </c>
      <c r="DA1626" t="s">
        <v>202</v>
      </c>
      <c r="DB1626">
        <v>0</v>
      </c>
      <c r="DC1626">
        <v>0</v>
      </c>
      <c r="DD1626">
        <v>0</v>
      </c>
      <c r="DE1626" t="s">
        <v>194</v>
      </c>
      <c r="DF1626" t="s">
        <v>195</v>
      </c>
      <c r="DG1626" t="s">
        <v>203</v>
      </c>
      <c r="DH1626" t="s">
        <v>204</v>
      </c>
      <c r="DI1626" t="s">
        <v>201</v>
      </c>
      <c r="DJ1626" t="s">
        <v>201</v>
      </c>
      <c r="DK1626" t="s">
        <v>126</v>
      </c>
      <c r="DL1626" t="s">
        <v>163</v>
      </c>
      <c r="DM1626" t="s">
        <v>162</v>
      </c>
      <c r="DN1626" t="s">
        <v>126</v>
      </c>
      <c r="DO1626" t="s">
        <v>163</v>
      </c>
      <c r="DP1626" t="s">
        <v>162</v>
      </c>
      <c r="DQ1626" t="s">
        <v>126</v>
      </c>
      <c r="DR1626" t="s">
        <v>163</v>
      </c>
      <c r="DS1626" t="s">
        <v>165</v>
      </c>
      <c r="DT1626" t="s">
        <v>160</v>
      </c>
      <c r="DU1626" t="s">
        <v>126</v>
      </c>
      <c r="DV1626" t="s">
        <v>163</v>
      </c>
      <c r="DW1626" t="s">
        <v>162</v>
      </c>
      <c r="DX1626" t="s">
        <v>164</v>
      </c>
      <c r="DY1626" t="s">
        <v>163</v>
      </c>
      <c r="DZ1626" t="s">
        <v>165</v>
      </c>
      <c r="EA1626" t="s">
        <v>166</v>
      </c>
    </row>
    <row r="1627" spans="1:14">
      <c r="A1627" t="s">
        <v>166</v>
      </c>
      <c r="B1627" t="s">
        <v>791</v>
      </c>
      <c r="C1627" t="s">
        <v>959</v>
      </c>
      <c r="D1627" t="s">
        <v>960</v>
      </c>
      <c r="E1627" t="s">
        <v>186</v>
      </c>
      <c r="F1627" t="s">
        <v>641</v>
      </c>
      <c r="G1627">
        <v>2301198</v>
      </c>
      <c r="H1627" t="s">
        <v>127</v>
      </c>
      <c r="I1627" t="s">
        <v>127</v>
      </c>
      <c r="J1627" t="s">
        <v>127</v>
      </c>
      <c r="K1627" t="s">
        <v>127</v>
      </c>
      <c r="L1627" t="s">
        <v>127</v>
      </c>
      <c r="M1627" t="s">
        <v>127</v>
      </c>
      <c r="N1627" t="s">
        <v>166</v>
      </c>
    </row>
    <row r="1628" spans="1:124">
      <c r="A1628" t="s">
        <v>121</v>
      </c>
      <c r="B1628" t="s">
        <v>183</v>
      </c>
      <c r="C1628">
        <v>20232024</v>
      </c>
      <c r="D1628" t="s">
        <v>4513</v>
      </c>
      <c r="E1628">
        <v>3</v>
      </c>
      <c r="F1628" t="s">
        <v>279</v>
      </c>
      <c r="G1628" t="s">
        <v>186</v>
      </c>
      <c r="H1628" t="s">
        <v>126</v>
      </c>
      <c r="I1628" t="s">
        <v>127</v>
      </c>
      <c r="J1628" t="s">
        <v>4514</v>
      </c>
      <c r="K1628" t="s">
        <v>4515</v>
      </c>
      <c r="L1628" t="s">
        <v>170</v>
      </c>
      <c r="M1628">
        <v>20051231</v>
      </c>
      <c r="N1628" t="s">
        <v>952</v>
      </c>
      <c r="O1628">
        <v>33</v>
      </c>
      <c r="P1628" t="s">
        <v>132</v>
      </c>
      <c r="Q1628" t="s">
        <v>331</v>
      </c>
      <c r="R1628" t="s">
        <v>283</v>
      </c>
      <c r="S1628" t="s">
        <v>135</v>
      </c>
      <c r="T1628">
        <v>93072446</v>
      </c>
      <c r="U1628" t="s">
        <v>231</v>
      </c>
      <c r="V1628" t="s">
        <v>4516</v>
      </c>
      <c r="W1628" t="s">
        <v>1182</v>
      </c>
      <c r="X1628" t="s">
        <v>3786</v>
      </c>
      <c r="Y1628">
        <v>93072446</v>
      </c>
      <c r="Z1628">
        <v>20222023</v>
      </c>
      <c r="AA1628" t="s">
        <v>286</v>
      </c>
      <c r="AB1628" t="s">
        <v>132</v>
      </c>
      <c r="AC1628" t="s">
        <v>132</v>
      </c>
      <c r="AD1628">
        <v>20212022</v>
      </c>
      <c r="AE1628" t="s">
        <v>286</v>
      </c>
      <c r="AF1628" t="s">
        <v>140</v>
      </c>
      <c r="AG1628" t="s">
        <v>331</v>
      </c>
      <c r="AH1628" t="s">
        <v>283</v>
      </c>
      <c r="AI1628">
        <v>37</v>
      </c>
      <c r="AJ1628" t="s">
        <v>192</v>
      </c>
      <c r="AK1628">
        <v>20202021</v>
      </c>
      <c r="AL1628" t="s">
        <v>125</v>
      </c>
      <c r="AM1628" t="s">
        <v>140</v>
      </c>
      <c r="AN1628" t="s">
        <v>331</v>
      </c>
      <c r="AO1628" t="s">
        <v>283</v>
      </c>
      <c r="AP1628">
        <v>37</v>
      </c>
      <c r="AQ1628" t="s">
        <v>192</v>
      </c>
      <c r="AR1628" t="s">
        <v>126</v>
      </c>
      <c r="AS1628" t="s">
        <v>127</v>
      </c>
      <c r="AT1628" t="s">
        <v>333</v>
      </c>
      <c r="AU1628">
        <v>0</v>
      </c>
      <c r="AV1628">
        <v>10</v>
      </c>
      <c r="AW1628">
        <v>0</v>
      </c>
      <c r="AX1628">
        <v>0</v>
      </c>
      <c r="AY1628" t="s">
        <v>127</v>
      </c>
      <c r="AZ1628" t="s">
        <v>127</v>
      </c>
      <c r="BA1628" t="s">
        <v>127</v>
      </c>
      <c r="BB1628" t="s">
        <v>127</v>
      </c>
      <c r="BC1628" t="s">
        <v>127</v>
      </c>
      <c r="BD1628" s="1">
        <v>254500</v>
      </c>
      <c r="BE1628">
        <v>21</v>
      </c>
      <c r="BF1628" t="s">
        <v>1876</v>
      </c>
      <c r="BG1628">
        <v>1</v>
      </c>
      <c r="BH1628" t="s">
        <v>1876</v>
      </c>
      <c r="BI1628" t="s">
        <v>1877</v>
      </c>
      <c r="BJ1628" t="s">
        <v>1876</v>
      </c>
      <c r="BK1628">
        <v>1</v>
      </c>
      <c r="BL1628">
        <v>0</v>
      </c>
      <c r="BM1628">
        <v>0</v>
      </c>
      <c r="BN1628">
        <v>0</v>
      </c>
      <c r="BO1628">
        <v>0</v>
      </c>
      <c r="BP1628" t="s">
        <v>127</v>
      </c>
      <c r="BQ1628" t="s">
        <v>127</v>
      </c>
      <c r="BR1628" t="s">
        <v>127</v>
      </c>
      <c r="BS1628" t="s">
        <v>127</v>
      </c>
      <c r="BT1628" t="s">
        <v>127</v>
      </c>
      <c r="BU1628" t="s">
        <v>858</v>
      </c>
      <c r="BV1628" t="s">
        <v>826</v>
      </c>
      <c r="BW1628" t="s">
        <v>827</v>
      </c>
      <c r="BX1628">
        <v>2</v>
      </c>
      <c r="BY1628" s="1">
        <v>234500</v>
      </c>
      <c r="BZ1628">
        <v>21</v>
      </c>
      <c r="CA1628" t="s">
        <v>540</v>
      </c>
      <c r="CB1628">
        <v>1</v>
      </c>
      <c r="CC1628" t="s">
        <v>540</v>
      </c>
      <c r="CD1628" t="s">
        <v>1879</v>
      </c>
      <c r="CE1628" t="s">
        <v>1881</v>
      </c>
      <c r="CF1628">
        <v>1</v>
      </c>
      <c r="CG1628">
        <v>0</v>
      </c>
      <c r="CH1628">
        <v>0</v>
      </c>
      <c r="CI1628">
        <v>0</v>
      </c>
      <c r="CJ1628">
        <v>0</v>
      </c>
      <c r="CK1628" t="s">
        <v>127</v>
      </c>
      <c r="CL1628" t="s">
        <v>127</v>
      </c>
      <c r="CM1628" t="s">
        <v>127</v>
      </c>
      <c r="CN1628" t="s">
        <v>127</v>
      </c>
      <c r="CO1628" t="s">
        <v>127</v>
      </c>
      <c r="CP1628" t="s">
        <v>200</v>
      </c>
      <c r="CQ1628">
        <v>0</v>
      </c>
      <c r="CR1628" t="s">
        <v>201</v>
      </c>
      <c r="CS1628">
        <v>0</v>
      </c>
      <c r="CT1628" t="s">
        <v>201</v>
      </c>
      <c r="CU1628" t="s">
        <v>201</v>
      </c>
      <c r="CV1628" t="s">
        <v>201</v>
      </c>
      <c r="CW1628">
        <v>0</v>
      </c>
      <c r="CX1628">
        <v>222329151558</v>
      </c>
      <c r="CY1628" t="s">
        <v>154</v>
      </c>
      <c r="CZ1628">
        <v>224242025826</v>
      </c>
      <c r="DA1628" t="s">
        <v>202</v>
      </c>
      <c r="DB1628">
        <v>0</v>
      </c>
      <c r="DC1628">
        <v>0</v>
      </c>
      <c r="DD1628">
        <v>0</v>
      </c>
      <c r="DE1628" t="s">
        <v>1876</v>
      </c>
      <c r="DF1628" t="s">
        <v>1877</v>
      </c>
      <c r="DG1628" t="s">
        <v>1881</v>
      </c>
      <c r="DH1628" t="s">
        <v>1882</v>
      </c>
      <c r="DI1628" t="s">
        <v>201</v>
      </c>
      <c r="DJ1628" t="s">
        <v>201</v>
      </c>
      <c r="DK1628" t="s">
        <v>253</v>
      </c>
      <c r="DL1628" t="s">
        <v>254</v>
      </c>
      <c r="DM1628" t="s">
        <v>253</v>
      </c>
      <c r="DN1628" t="s">
        <v>254</v>
      </c>
      <c r="DO1628" t="s">
        <v>253</v>
      </c>
      <c r="DP1628" t="s">
        <v>255</v>
      </c>
      <c r="DQ1628" t="s">
        <v>162</v>
      </c>
      <c r="DR1628" t="s">
        <v>162</v>
      </c>
      <c r="DS1628" t="s">
        <v>426</v>
      </c>
      <c r="DT1628" t="s">
        <v>166</v>
      </c>
    </row>
    <row r="1629" spans="1:14">
      <c r="A1629" t="s">
        <v>166</v>
      </c>
      <c r="B1629" t="s">
        <v>858</v>
      </c>
      <c r="C1629" t="s">
        <v>826</v>
      </c>
      <c r="D1629" t="s">
        <v>827</v>
      </c>
      <c r="E1629">
        <v>2</v>
      </c>
      <c r="F1629" t="s">
        <v>641</v>
      </c>
      <c r="G1629">
        <v>2200285</v>
      </c>
      <c r="H1629" t="s">
        <v>127</v>
      </c>
      <c r="I1629" t="s">
        <v>127</v>
      </c>
      <c r="J1629" t="s">
        <v>127</v>
      </c>
      <c r="K1629" t="s">
        <v>127</v>
      </c>
      <c r="L1629" t="s">
        <v>127</v>
      </c>
      <c r="M1629" t="s">
        <v>127</v>
      </c>
      <c r="N1629" t="s">
        <v>166</v>
      </c>
    </row>
    <row r="1630" spans="1:116">
      <c r="A1630" t="s">
        <v>121</v>
      </c>
      <c r="B1630" t="s">
        <v>183</v>
      </c>
      <c r="C1630">
        <v>20232024</v>
      </c>
      <c r="D1630" t="s">
        <v>4517</v>
      </c>
      <c r="E1630">
        <v>1</v>
      </c>
      <c r="F1630" t="s">
        <v>185</v>
      </c>
      <c r="G1630" t="s">
        <v>186</v>
      </c>
      <c r="H1630" t="s">
        <v>126</v>
      </c>
      <c r="I1630" t="s">
        <v>127</v>
      </c>
      <c r="J1630" t="s">
        <v>2408</v>
      </c>
      <c r="K1630" t="s">
        <v>4518</v>
      </c>
      <c r="L1630" t="s">
        <v>170</v>
      </c>
      <c r="M1630">
        <v>20081231</v>
      </c>
      <c r="N1630" t="s">
        <v>4519</v>
      </c>
      <c r="O1630">
        <v>33</v>
      </c>
      <c r="P1630" t="s">
        <v>132</v>
      </c>
      <c r="Q1630" t="s">
        <v>331</v>
      </c>
      <c r="R1630" t="s">
        <v>283</v>
      </c>
      <c r="S1630" t="s">
        <v>135</v>
      </c>
      <c r="T1630">
        <v>93906848</v>
      </c>
      <c r="U1630" t="s">
        <v>172</v>
      </c>
      <c r="V1630" t="s">
        <v>2408</v>
      </c>
      <c r="W1630" t="s">
        <v>4520</v>
      </c>
      <c r="X1630" t="s">
        <v>138</v>
      </c>
      <c r="Y1630">
        <v>91064548</v>
      </c>
      <c r="Z1630">
        <v>20222023</v>
      </c>
      <c r="AA1630" t="s">
        <v>132</v>
      </c>
      <c r="AB1630" t="s">
        <v>132</v>
      </c>
      <c r="AC1630">
        <v>20212022</v>
      </c>
      <c r="AD1630" t="s">
        <v>125</v>
      </c>
      <c r="AE1630" t="s">
        <v>140</v>
      </c>
      <c r="AF1630" t="s">
        <v>331</v>
      </c>
      <c r="AG1630" t="s">
        <v>283</v>
      </c>
      <c r="AH1630">
        <v>37</v>
      </c>
      <c r="AI1630" t="s">
        <v>192</v>
      </c>
      <c r="AJ1630">
        <v>20202021</v>
      </c>
      <c r="AK1630" t="s">
        <v>125</v>
      </c>
      <c r="AL1630" t="s">
        <v>140</v>
      </c>
      <c r="AM1630" t="s">
        <v>331</v>
      </c>
      <c r="AN1630" t="s">
        <v>283</v>
      </c>
      <c r="AO1630">
        <v>37</v>
      </c>
      <c r="AP1630" t="s">
        <v>192</v>
      </c>
      <c r="AQ1630" t="s">
        <v>126</v>
      </c>
      <c r="AR1630" t="s">
        <v>127</v>
      </c>
      <c r="AS1630">
        <v>1</v>
      </c>
      <c r="AT1630">
        <v>0</v>
      </c>
      <c r="AU1630">
        <v>10</v>
      </c>
      <c r="AV1630">
        <v>0</v>
      </c>
      <c r="AW1630">
        <v>0</v>
      </c>
      <c r="AX1630" t="s">
        <v>127</v>
      </c>
      <c r="AY1630" t="s">
        <v>127</v>
      </c>
      <c r="AZ1630" t="s">
        <v>127</v>
      </c>
      <c r="BA1630" t="s">
        <v>127</v>
      </c>
      <c r="BB1630" t="s">
        <v>127</v>
      </c>
      <c r="BC1630" s="1">
        <v>241500</v>
      </c>
      <c r="BD1630">
        <v>22</v>
      </c>
      <c r="BE1630" t="s">
        <v>1497</v>
      </c>
      <c r="BF1630">
        <v>10</v>
      </c>
      <c r="BG1630" t="s">
        <v>194</v>
      </c>
      <c r="BH1630" t="s">
        <v>195</v>
      </c>
      <c r="BI1630" t="s">
        <v>1497</v>
      </c>
      <c r="BJ1630">
        <v>10</v>
      </c>
      <c r="BK1630">
        <v>0</v>
      </c>
      <c r="BL1630">
        <v>0</v>
      </c>
      <c r="BM1630">
        <v>0</v>
      </c>
      <c r="BN1630">
        <v>0</v>
      </c>
      <c r="BO1630" t="s">
        <v>127</v>
      </c>
      <c r="BP1630" t="s">
        <v>127</v>
      </c>
      <c r="BQ1630" t="s">
        <v>127</v>
      </c>
      <c r="BR1630" t="s">
        <v>127</v>
      </c>
      <c r="BS1630" t="s">
        <v>127</v>
      </c>
      <c r="BT1630" s="1">
        <v>233500</v>
      </c>
      <c r="BU1630">
        <v>22</v>
      </c>
      <c r="BV1630" t="s">
        <v>1386</v>
      </c>
      <c r="BW1630">
        <v>9</v>
      </c>
      <c r="BX1630" t="s">
        <v>197</v>
      </c>
      <c r="BY1630" t="s">
        <v>198</v>
      </c>
      <c r="BZ1630" t="s">
        <v>2555</v>
      </c>
      <c r="CA1630">
        <v>9</v>
      </c>
      <c r="CB1630">
        <v>0</v>
      </c>
      <c r="CC1630">
        <v>0</v>
      </c>
      <c r="CD1630">
        <v>0</v>
      </c>
      <c r="CE1630">
        <v>0</v>
      </c>
      <c r="CF1630" t="s">
        <v>127</v>
      </c>
      <c r="CG1630" t="s">
        <v>127</v>
      </c>
      <c r="CH1630" t="s">
        <v>127</v>
      </c>
      <c r="CI1630" t="s">
        <v>127</v>
      </c>
      <c r="CJ1630" t="s">
        <v>127</v>
      </c>
      <c r="CK1630" t="s">
        <v>200</v>
      </c>
      <c r="CL1630">
        <v>0</v>
      </c>
      <c r="CM1630" t="s">
        <v>201</v>
      </c>
      <c r="CN1630">
        <v>0</v>
      </c>
      <c r="CO1630" t="s">
        <v>201</v>
      </c>
      <c r="CP1630" t="s">
        <v>201</v>
      </c>
      <c r="CQ1630" t="s">
        <v>201</v>
      </c>
      <c r="CR1630">
        <v>0</v>
      </c>
      <c r="CS1630">
        <v>222337142410</v>
      </c>
      <c r="CT1630" t="s">
        <v>154</v>
      </c>
      <c r="CU1630">
        <v>224242025812</v>
      </c>
      <c r="CV1630" t="s">
        <v>202</v>
      </c>
      <c r="CW1630">
        <v>0</v>
      </c>
      <c r="CX1630">
        <v>0</v>
      </c>
      <c r="CY1630">
        <v>0</v>
      </c>
      <c r="CZ1630" t="s">
        <v>194</v>
      </c>
      <c r="DA1630" t="s">
        <v>195</v>
      </c>
      <c r="DB1630" t="s">
        <v>203</v>
      </c>
      <c r="DC1630" t="s">
        <v>204</v>
      </c>
      <c r="DD1630" t="s">
        <v>201</v>
      </c>
      <c r="DE1630" t="s">
        <v>201</v>
      </c>
      <c r="DF1630" t="s">
        <v>162</v>
      </c>
      <c r="DG1630" t="s">
        <v>162</v>
      </c>
      <c r="DH1630" t="s">
        <v>165</v>
      </c>
      <c r="DI1630" t="s">
        <v>162</v>
      </c>
      <c r="DJ1630" t="s">
        <v>162</v>
      </c>
      <c r="DK1630" t="s">
        <v>426</v>
      </c>
      <c r="DL1630" t="s">
        <v>166</v>
      </c>
    </row>
    <row r="1631" spans="1:14">
      <c r="A1631" t="s">
        <v>166</v>
      </c>
      <c r="B1631" t="s">
        <v>791</v>
      </c>
      <c r="C1631" t="s">
        <v>959</v>
      </c>
      <c r="D1631" t="s">
        <v>960</v>
      </c>
      <c r="E1631" t="s">
        <v>186</v>
      </c>
      <c r="F1631" t="s">
        <v>641</v>
      </c>
      <c r="G1631">
        <v>2200554</v>
      </c>
      <c r="H1631" t="s">
        <v>127</v>
      </c>
      <c r="I1631" t="s">
        <v>127</v>
      </c>
      <c r="J1631" t="s">
        <v>127</v>
      </c>
      <c r="K1631" t="s">
        <v>127</v>
      </c>
      <c r="L1631" t="s">
        <v>127</v>
      </c>
      <c r="M1631" t="s">
        <v>127</v>
      </c>
      <c r="N1631" t="s">
        <v>166</v>
      </c>
    </row>
    <row r="1632" spans="1:121">
      <c r="A1632" t="s">
        <v>121</v>
      </c>
      <c r="B1632" t="s">
        <v>183</v>
      </c>
      <c r="C1632">
        <v>20232024</v>
      </c>
      <c r="D1632" t="s">
        <v>4521</v>
      </c>
      <c r="E1632">
        <v>1</v>
      </c>
      <c r="F1632" t="s">
        <v>185</v>
      </c>
      <c r="G1632" t="s">
        <v>186</v>
      </c>
      <c r="H1632" t="s">
        <v>291</v>
      </c>
      <c r="I1632" t="s">
        <v>127</v>
      </c>
      <c r="J1632" t="s">
        <v>4522</v>
      </c>
      <c r="K1632" t="s">
        <v>4523</v>
      </c>
      <c r="L1632" t="s">
        <v>170</v>
      </c>
      <c r="M1632">
        <v>20070414</v>
      </c>
      <c r="N1632" t="s">
        <v>219</v>
      </c>
      <c r="O1632">
        <v>33</v>
      </c>
      <c r="P1632" t="s">
        <v>132</v>
      </c>
      <c r="Q1632" t="s">
        <v>133</v>
      </c>
      <c r="R1632" t="s">
        <v>134</v>
      </c>
      <c r="S1632" t="s">
        <v>135</v>
      </c>
      <c r="T1632">
        <v>92029413</v>
      </c>
      <c r="U1632" t="s">
        <v>391</v>
      </c>
      <c r="V1632" t="s">
        <v>4522</v>
      </c>
      <c r="W1632" t="s">
        <v>1098</v>
      </c>
      <c r="X1632" t="s">
        <v>138</v>
      </c>
      <c r="Y1632">
        <v>92029413</v>
      </c>
      <c r="Z1632">
        <v>20222023</v>
      </c>
      <c r="AA1632" t="s">
        <v>125</v>
      </c>
      <c r="AB1632" t="s">
        <v>140</v>
      </c>
      <c r="AC1632" t="s">
        <v>1343</v>
      </c>
      <c r="AD1632" t="s">
        <v>1344</v>
      </c>
      <c r="AE1632">
        <v>41</v>
      </c>
      <c r="AF1632" t="s">
        <v>132</v>
      </c>
      <c r="AG1632">
        <v>20212022</v>
      </c>
      <c r="AH1632" t="s">
        <v>125</v>
      </c>
      <c r="AI1632" t="s">
        <v>140</v>
      </c>
      <c r="AJ1632" t="s">
        <v>1343</v>
      </c>
      <c r="AK1632" t="s">
        <v>1344</v>
      </c>
      <c r="AL1632">
        <v>41</v>
      </c>
      <c r="AM1632" t="s">
        <v>132</v>
      </c>
      <c r="AN1632">
        <v>20202021</v>
      </c>
      <c r="AO1632" t="s">
        <v>125</v>
      </c>
      <c r="AP1632" t="s">
        <v>140</v>
      </c>
      <c r="AQ1632" t="s">
        <v>1343</v>
      </c>
      <c r="AR1632" t="s">
        <v>1344</v>
      </c>
      <c r="AS1632">
        <v>41</v>
      </c>
      <c r="AT1632" t="s">
        <v>132</v>
      </c>
      <c r="AU1632" t="s">
        <v>126</v>
      </c>
      <c r="AV1632" t="s">
        <v>127</v>
      </c>
      <c r="AW1632">
        <v>1</v>
      </c>
      <c r="AX1632">
        <v>0</v>
      </c>
      <c r="AY1632">
        <v>4</v>
      </c>
      <c r="AZ1632">
        <v>0</v>
      </c>
      <c r="BA1632">
        <v>0</v>
      </c>
      <c r="BB1632" t="s">
        <v>127</v>
      </c>
      <c r="BC1632" t="s">
        <v>127</v>
      </c>
      <c r="BD1632" t="s">
        <v>127</v>
      </c>
      <c r="BE1632" t="s">
        <v>127</v>
      </c>
      <c r="BF1632" t="s">
        <v>127</v>
      </c>
      <c r="BG1632" s="1">
        <v>149000</v>
      </c>
      <c r="BH1632">
        <v>22</v>
      </c>
      <c r="BI1632" t="s">
        <v>365</v>
      </c>
      <c r="BJ1632">
        <v>65</v>
      </c>
      <c r="BK1632" t="s">
        <v>430</v>
      </c>
      <c r="BL1632" t="s">
        <v>431</v>
      </c>
      <c r="BM1632" t="s">
        <v>365</v>
      </c>
      <c r="BN1632">
        <v>65</v>
      </c>
      <c r="BO1632">
        <v>0</v>
      </c>
      <c r="BP1632">
        <v>0</v>
      </c>
      <c r="BQ1632">
        <v>0</v>
      </c>
      <c r="BR1632">
        <v>0</v>
      </c>
      <c r="BS1632" t="s">
        <v>127</v>
      </c>
      <c r="BT1632" t="s">
        <v>127</v>
      </c>
      <c r="BU1632" t="s">
        <v>127</v>
      </c>
      <c r="BV1632" t="s">
        <v>127</v>
      </c>
      <c r="BW1632" t="s">
        <v>127</v>
      </c>
      <c r="BX1632" t="s">
        <v>245</v>
      </c>
      <c r="BY1632" s="1">
        <v>124500</v>
      </c>
      <c r="BZ1632">
        <v>22</v>
      </c>
      <c r="CA1632" t="s">
        <v>2526</v>
      </c>
      <c r="CB1632">
        <v>62</v>
      </c>
      <c r="CC1632" t="s">
        <v>433</v>
      </c>
      <c r="CD1632" t="s">
        <v>434</v>
      </c>
      <c r="CE1632" t="s">
        <v>1021</v>
      </c>
      <c r="CF1632">
        <v>65</v>
      </c>
      <c r="CG1632">
        <v>0</v>
      </c>
      <c r="CH1632">
        <v>0</v>
      </c>
      <c r="CI1632">
        <v>0</v>
      </c>
      <c r="CJ1632">
        <v>0</v>
      </c>
      <c r="CK1632" t="s">
        <v>127</v>
      </c>
      <c r="CL1632" t="s">
        <v>127</v>
      </c>
      <c r="CM1632" t="s">
        <v>127</v>
      </c>
      <c r="CN1632" t="s">
        <v>127</v>
      </c>
      <c r="CO1632" t="s">
        <v>127</v>
      </c>
      <c r="CP1632" t="s">
        <v>200</v>
      </c>
      <c r="CQ1632">
        <v>0</v>
      </c>
      <c r="CR1632" t="s">
        <v>201</v>
      </c>
      <c r="CS1632">
        <v>0</v>
      </c>
      <c r="CT1632" t="s">
        <v>201</v>
      </c>
      <c r="CU1632" t="s">
        <v>201</v>
      </c>
      <c r="CV1632" t="s">
        <v>201</v>
      </c>
      <c r="CW1632">
        <v>0</v>
      </c>
      <c r="CX1632">
        <v>223273203025</v>
      </c>
      <c r="CY1632" t="s">
        <v>154</v>
      </c>
      <c r="CZ1632">
        <v>224242025816</v>
      </c>
      <c r="DA1632" t="s">
        <v>202</v>
      </c>
      <c r="DB1632">
        <v>0</v>
      </c>
      <c r="DC1632">
        <v>0</v>
      </c>
      <c r="DD1632">
        <v>0</v>
      </c>
      <c r="DE1632" t="s">
        <v>430</v>
      </c>
      <c r="DF1632" t="s">
        <v>431</v>
      </c>
      <c r="DG1632" t="s">
        <v>436</v>
      </c>
      <c r="DH1632" t="s">
        <v>437</v>
      </c>
      <c r="DI1632" t="s">
        <v>201</v>
      </c>
      <c r="DJ1632" t="s">
        <v>201</v>
      </c>
      <c r="DK1632" t="s">
        <v>180</v>
      </c>
      <c r="DL1632" t="s">
        <v>180</v>
      </c>
      <c r="DM1632" t="s">
        <v>181</v>
      </c>
      <c r="DN1632" t="s">
        <v>180</v>
      </c>
      <c r="DO1632" t="s">
        <v>180</v>
      </c>
      <c r="DP1632" t="s">
        <v>182</v>
      </c>
      <c r="DQ1632" t="s">
        <v>166</v>
      </c>
    </row>
    <row r="1633" spans="1:13">
      <c r="A1633" t="s">
        <v>166</v>
      </c>
      <c r="B1633" t="s">
        <v>934</v>
      </c>
      <c r="C1633" t="s">
        <v>935</v>
      </c>
      <c r="D1633" t="s">
        <v>245</v>
      </c>
      <c r="E1633" t="s">
        <v>641</v>
      </c>
      <c r="F1633">
        <v>2301187</v>
      </c>
      <c r="G1633" t="s">
        <v>127</v>
      </c>
      <c r="H1633" t="s">
        <v>127</v>
      </c>
      <c r="I1633" t="s">
        <v>127</v>
      </c>
      <c r="J1633" t="s">
        <v>127</v>
      </c>
      <c r="K1633" t="s">
        <v>127</v>
      </c>
      <c r="L1633" t="s">
        <v>127</v>
      </c>
      <c r="M1633" t="s">
        <v>166</v>
      </c>
    </row>
    <row r="1634" spans="1:124">
      <c r="A1634" t="s">
        <v>121</v>
      </c>
      <c r="B1634" t="s">
        <v>183</v>
      </c>
      <c r="C1634">
        <v>20232024</v>
      </c>
      <c r="D1634" t="s">
        <v>4524</v>
      </c>
      <c r="E1634">
        <v>1</v>
      </c>
      <c r="F1634" t="s">
        <v>185</v>
      </c>
      <c r="G1634" t="s">
        <v>186</v>
      </c>
      <c r="H1634" t="s">
        <v>126</v>
      </c>
      <c r="I1634" t="s">
        <v>127</v>
      </c>
      <c r="J1634" t="s">
        <v>3782</v>
      </c>
      <c r="K1634" t="s">
        <v>4525</v>
      </c>
      <c r="L1634" t="s">
        <v>2938</v>
      </c>
      <c r="M1634" t="s">
        <v>170</v>
      </c>
      <c r="N1634">
        <v>20100403</v>
      </c>
      <c r="O1634" t="s">
        <v>219</v>
      </c>
      <c r="P1634">
        <v>33</v>
      </c>
      <c r="Q1634" t="s">
        <v>132</v>
      </c>
      <c r="R1634" t="s">
        <v>133</v>
      </c>
      <c r="S1634" t="s">
        <v>134</v>
      </c>
      <c r="T1634" t="s">
        <v>135</v>
      </c>
      <c r="U1634">
        <v>93727386</v>
      </c>
      <c r="V1634" t="s">
        <v>766</v>
      </c>
      <c r="W1634" t="s">
        <v>3785</v>
      </c>
      <c r="X1634" t="s">
        <v>4526</v>
      </c>
      <c r="Y1634" t="s">
        <v>3786</v>
      </c>
      <c r="Z1634">
        <v>93727386</v>
      </c>
      <c r="AA1634">
        <v>20222023</v>
      </c>
      <c r="AB1634" t="s">
        <v>125</v>
      </c>
      <c r="AC1634" t="s">
        <v>140</v>
      </c>
      <c r="AD1634" t="s">
        <v>219</v>
      </c>
      <c r="AE1634" t="s">
        <v>234</v>
      </c>
      <c r="AF1634">
        <v>41</v>
      </c>
      <c r="AG1634" t="s">
        <v>132</v>
      </c>
      <c r="AH1634">
        <v>20212022</v>
      </c>
      <c r="AI1634" t="s">
        <v>125</v>
      </c>
      <c r="AJ1634" t="s">
        <v>140</v>
      </c>
      <c r="AK1634" t="s">
        <v>219</v>
      </c>
      <c r="AL1634" t="s">
        <v>234</v>
      </c>
      <c r="AM1634">
        <v>41</v>
      </c>
      <c r="AN1634" t="s">
        <v>132</v>
      </c>
      <c r="AO1634">
        <v>20202021</v>
      </c>
      <c r="AP1634" t="s">
        <v>125</v>
      </c>
      <c r="AQ1634" t="s">
        <v>140</v>
      </c>
      <c r="AR1634" t="s">
        <v>219</v>
      </c>
      <c r="AS1634" t="s">
        <v>234</v>
      </c>
      <c r="AT1634">
        <v>41</v>
      </c>
      <c r="AU1634" t="s">
        <v>132</v>
      </c>
      <c r="AV1634" t="s">
        <v>126</v>
      </c>
      <c r="AW1634" t="s">
        <v>127</v>
      </c>
      <c r="AX1634">
        <v>1</v>
      </c>
      <c r="AY1634">
        <v>0</v>
      </c>
      <c r="AZ1634">
        <v>3</v>
      </c>
      <c r="BA1634">
        <v>0</v>
      </c>
      <c r="BB1634">
        <v>0</v>
      </c>
      <c r="BC1634" t="s">
        <v>127</v>
      </c>
      <c r="BD1634" t="s">
        <v>127</v>
      </c>
      <c r="BE1634" t="s">
        <v>127</v>
      </c>
      <c r="BF1634" t="s">
        <v>127</v>
      </c>
      <c r="BG1634" t="s">
        <v>127</v>
      </c>
      <c r="BH1634" s="1">
        <v>263000</v>
      </c>
      <c r="BI1634">
        <v>22</v>
      </c>
      <c r="BJ1634" t="s">
        <v>4527</v>
      </c>
      <c r="BK1634">
        <v>4</v>
      </c>
      <c r="BL1634" t="s">
        <v>194</v>
      </c>
      <c r="BM1634" t="s">
        <v>195</v>
      </c>
      <c r="BN1634" t="s">
        <v>4527</v>
      </c>
      <c r="BO1634">
        <v>4</v>
      </c>
      <c r="BP1634">
        <v>0</v>
      </c>
      <c r="BQ1634">
        <v>0</v>
      </c>
      <c r="BR1634">
        <v>0</v>
      </c>
      <c r="BS1634">
        <v>0</v>
      </c>
      <c r="BT1634" t="s">
        <v>127</v>
      </c>
      <c r="BU1634" t="s">
        <v>127</v>
      </c>
      <c r="BV1634" t="s">
        <v>127</v>
      </c>
      <c r="BW1634" t="s">
        <v>127</v>
      </c>
      <c r="BX1634" t="s">
        <v>127</v>
      </c>
      <c r="BY1634" s="1">
        <v>278000</v>
      </c>
      <c r="BZ1634">
        <v>22</v>
      </c>
      <c r="CA1634" t="s">
        <v>857</v>
      </c>
      <c r="CB1634">
        <v>2</v>
      </c>
      <c r="CC1634" t="s">
        <v>197</v>
      </c>
      <c r="CD1634" t="s">
        <v>198</v>
      </c>
      <c r="CE1634" t="s">
        <v>1812</v>
      </c>
      <c r="CF1634">
        <v>2</v>
      </c>
      <c r="CG1634">
        <v>0</v>
      </c>
      <c r="CH1634">
        <v>0</v>
      </c>
      <c r="CI1634">
        <v>0</v>
      </c>
      <c r="CJ1634">
        <v>0</v>
      </c>
      <c r="CK1634" t="s">
        <v>127</v>
      </c>
      <c r="CL1634" t="s">
        <v>127</v>
      </c>
      <c r="CM1634" t="s">
        <v>127</v>
      </c>
      <c r="CN1634" t="s">
        <v>127</v>
      </c>
      <c r="CO1634" t="s">
        <v>127</v>
      </c>
      <c r="CP1634" t="s">
        <v>200</v>
      </c>
      <c r="CQ1634">
        <v>0</v>
      </c>
      <c r="CR1634" t="s">
        <v>201</v>
      </c>
      <c r="CS1634">
        <v>0</v>
      </c>
      <c r="CT1634" t="s">
        <v>201</v>
      </c>
      <c r="CU1634" t="s">
        <v>201</v>
      </c>
      <c r="CV1634" t="s">
        <v>201</v>
      </c>
      <c r="CW1634">
        <v>0</v>
      </c>
      <c r="CX1634">
        <v>223272134722</v>
      </c>
      <c r="CY1634" t="s">
        <v>154</v>
      </c>
      <c r="CZ1634">
        <v>224242025812</v>
      </c>
      <c r="DA1634" t="s">
        <v>202</v>
      </c>
      <c r="DB1634">
        <v>0</v>
      </c>
      <c r="DC1634">
        <v>0</v>
      </c>
      <c r="DD1634">
        <v>0</v>
      </c>
      <c r="DE1634" t="s">
        <v>194</v>
      </c>
      <c r="DF1634" t="s">
        <v>195</v>
      </c>
      <c r="DG1634" t="s">
        <v>203</v>
      </c>
      <c r="DH1634" t="s">
        <v>204</v>
      </c>
      <c r="DI1634" t="s">
        <v>201</v>
      </c>
      <c r="DJ1634" t="s">
        <v>201</v>
      </c>
      <c r="DK1634" t="s">
        <v>162</v>
      </c>
      <c r="DL1634" t="s">
        <v>162</v>
      </c>
      <c r="DM1634" t="s">
        <v>165</v>
      </c>
      <c r="DN1634" t="s">
        <v>253</v>
      </c>
      <c r="DO1634" t="s">
        <v>254</v>
      </c>
      <c r="DP1634" t="s">
        <v>253</v>
      </c>
      <c r="DQ1634" t="s">
        <v>254</v>
      </c>
      <c r="DR1634" t="s">
        <v>256</v>
      </c>
      <c r="DS1634" t="s">
        <v>255</v>
      </c>
      <c r="DT1634" t="s">
        <v>166</v>
      </c>
    </row>
    <row r="1635" spans="1:14">
      <c r="A1635" t="s">
        <v>166</v>
      </c>
      <c r="B1635" t="s">
        <v>791</v>
      </c>
      <c r="C1635" t="s">
        <v>959</v>
      </c>
      <c r="D1635" t="s">
        <v>960</v>
      </c>
      <c r="E1635" t="s">
        <v>186</v>
      </c>
      <c r="F1635" t="s">
        <v>641</v>
      </c>
      <c r="G1635">
        <v>2301135</v>
      </c>
      <c r="H1635" t="s">
        <v>127</v>
      </c>
      <c r="I1635" t="s">
        <v>127</v>
      </c>
      <c r="J1635" t="s">
        <v>127</v>
      </c>
      <c r="K1635" t="s">
        <v>127</v>
      </c>
      <c r="L1635" t="s">
        <v>127</v>
      </c>
      <c r="M1635" t="s">
        <v>127</v>
      </c>
      <c r="N1635" t="s">
        <v>166</v>
      </c>
    </row>
    <row r="1636" spans="1:127">
      <c r="A1636" t="s">
        <v>121</v>
      </c>
      <c r="B1636" t="s">
        <v>183</v>
      </c>
      <c r="C1636">
        <v>20232024</v>
      </c>
      <c r="D1636" t="s">
        <v>4528</v>
      </c>
      <c r="E1636">
        <v>2</v>
      </c>
      <c r="F1636" t="s">
        <v>771</v>
      </c>
      <c r="G1636" t="s">
        <v>2327</v>
      </c>
      <c r="H1636" t="s">
        <v>126</v>
      </c>
      <c r="I1636" t="s">
        <v>127</v>
      </c>
      <c r="J1636" t="s">
        <v>4529</v>
      </c>
      <c r="K1636" t="s">
        <v>691</v>
      </c>
      <c r="L1636" t="s">
        <v>130</v>
      </c>
      <c r="M1636">
        <v>20040328</v>
      </c>
      <c r="N1636" t="s">
        <v>4530</v>
      </c>
      <c r="O1636">
        <v>34</v>
      </c>
      <c r="P1636" t="s">
        <v>372</v>
      </c>
      <c r="Q1636" t="s">
        <v>331</v>
      </c>
      <c r="R1636" t="s">
        <v>283</v>
      </c>
      <c r="S1636" t="s">
        <v>135</v>
      </c>
      <c r="T1636">
        <v>70502642</v>
      </c>
      <c r="U1636" t="s">
        <v>3153</v>
      </c>
      <c r="V1636" t="s">
        <v>4529</v>
      </c>
      <c r="W1636" t="s">
        <v>691</v>
      </c>
      <c r="X1636" t="s">
        <v>138</v>
      </c>
      <c r="Y1636">
        <v>92580320</v>
      </c>
      <c r="Z1636">
        <v>20222023</v>
      </c>
      <c r="AA1636" t="s">
        <v>286</v>
      </c>
      <c r="AB1636" t="s">
        <v>132</v>
      </c>
      <c r="AC1636" t="s">
        <v>132</v>
      </c>
      <c r="AD1636">
        <v>20212022</v>
      </c>
      <c r="AE1636" t="s">
        <v>125</v>
      </c>
      <c r="AF1636" t="s">
        <v>140</v>
      </c>
      <c r="AG1636" t="s">
        <v>331</v>
      </c>
      <c r="AH1636" t="s">
        <v>283</v>
      </c>
      <c r="AI1636">
        <v>37</v>
      </c>
      <c r="AJ1636" t="s">
        <v>192</v>
      </c>
      <c r="AK1636">
        <v>20202021</v>
      </c>
      <c r="AL1636" t="s">
        <v>125</v>
      </c>
      <c r="AM1636" t="s">
        <v>140</v>
      </c>
      <c r="AN1636" t="s">
        <v>331</v>
      </c>
      <c r="AO1636" t="s">
        <v>283</v>
      </c>
      <c r="AP1636">
        <v>37</v>
      </c>
      <c r="AQ1636" t="s">
        <v>192</v>
      </c>
      <c r="AR1636" t="s">
        <v>126</v>
      </c>
      <c r="AS1636" t="s">
        <v>127</v>
      </c>
      <c r="AT1636" t="s">
        <v>333</v>
      </c>
      <c r="AU1636">
        <v>0</v>
      </c>
      <c r="AV1636">
        <v>2</v>
      </c>
      <c r="AW1636">
        <v>0</v>
      </c>
      <c r="AX1636">
        <v>0</v>
      </c>
      <c r="AY1636" t="s">
        <v>127</v>
      </c>
      <c r="AZ1636" t="s">
        <v>127</v>
      </c>
      <c r="BA1636" t="s">
        <v>127</v>
      </c>
      <c r="BB1636" t="s">
        <v>127</v>
      </c>
      <c r="BC1636" t="s">
        <v>127</v>
      </c>
      <c r="BD1636" s="1">
        <v>283500</v>
      </c>
      <c r="BE1636">
        <v>21</v>
      </c>
      <c r="BF1636" t="s">
        <v>272</v>
      </c>
      <c r="BG1636">
        <v>3</v>
      </c>
      <c r="BH1636" t="s">
        <v>3112</v>
      </c>
      <c r="BI1636" t="s">
        <v>3113</v>
      </c>
      <c r="BJ1636" t="s">
        <v>272</v>
      </c>
      <c r="BK1636">
        <v>3</v>
      </c>
      <c r="BL1636">
        <v>0</v>
      </c>
      <c r="BM1636">
        <v>0</v>
      </c>
      <c r="BN1636">
        <v>0</v>
      </c>
      <c r="BO1636">
        <v>0</v>
      </c>
      <c r="BP1636" t="s">
        <v>127</v>
      </c>
      <c r="BQ1636" t="s">
        <v>127</v>
      </c>
      <c r="BR1636" t="s">
        <v>127</v>
      </c>
      <c r="BS1636" t="s">
        <v>127</v>
      </c>
      <c r="BT1636" t="s">
        <v>127</v>
      </c>
      <c r="BU1636" t="s">
        <v>825</v>
      </c>
      <c r="BV1636" t="s">
        <v>826</v>
      </c>
      <c r="BW1636" t="s">
        <v>827</v>
      </c>
      <c r="BX1636">
        <v>1</v>
      </c>
      <c r="BY1636" s="1">
        <v>268500</v>
      </c>
      <c r="BZ1636">
        <v>21</v>
      </c>
      <c r="CA1636" t="s">
        <v>2599</v>
      </c>
      <c r="CB1636">
        <v>3</v>
      </c>
      <c r="CC1636" t="s">
        <v>3115</v>
      </c>
      <c r="CD1636" t="s">
        <v>3116</v>
      </c>
      <c r="CE1636" t="s">
        <v>1482</v>
      </c>
      <c r="CF1636">
        <v>3</v>
      </c>
      <c r="CG1636">
        <v>0</v>
      </c>
      <c r="CH1636">
        <v>0</v>
      </c>
      <c r="CI1636">
        <v>0</v>
      </c>
      <c r="CJ1636">
        <v>0</v>
      </c>
      <c r="CK1636" t="s">
        <v>127</v>
      </c>
      <c r="CL1636" t="s">
        <v>127</v>
      </c>
      <c r="CM1636" t="s">
        <v>127</v>
      </c>
      <c r="CN1636" t="s">
        <v>127</v>
      </c>
      <c r="CO1636" t="s">
        <v>127</v>
      </c>
      <c r="CP1636" t="s">
        <v>200</v>
      </c>
      <c r="CQ1636">
        <v>0</v>
      </c>
      <c r="CR1636" t="s">
        <v>201</v>
      </c>
      <c r="CS1636">
        <v>0</v>
      </c>
      <c r="CT1636" t="s">
        <v>201</v>
      </c>
      <c r="CU1636" t="s">
        <v>201</v>
      </c>
      <c r="CV1636" t="s">
        <v>201</v>
      </c>
      <c r="CW1636">
        <v>0</v>
      </c>
      <c r="CX1636">
        <v>222329164237</v>
      </c>
      <c r="CY1636" t="s">
        <v>154</v>
      </c>
      <c r="CZ1636">
        <v>224242025832</v>
      </c>
      <c r="DA1636" t="s">
        <v>202</v>
      </c>
      <c r="DB1636">
        <v>0</v>
      </c>
      <c r="DC1636">
        <v>0</v>
      </c>
      <c r="DD1636">
        <v>0</v>
      </c>
      <c r="DE1636" t="s">
        <v>3112</v>
      </c>
      <c r="DF1636" t="s">
        <v>3113</v>
      </c>
      <c r="DG1636" t="s">
        <v>1216</v>
      </c>
      <c r="DH1636" t="s">
        <v>3118</v>
      </c>
      <c r="DI1636" t="s">
        <v>201</v>
      </c>
      <c r="DJ1636" t="s">
        <v>201</v>
      </c>
      <c r="DK1636" t="s">
        <v>253</v>
      </c>
      <c r="DL1636" t="s">
        <v>254</v>
      </c>
      <c r="DM1636" t="s">
        <v>253</v>
      </c>
      <c r="DN1636" t="s">
        <v>254</v>
      </c>
      <c r="DO1636" t="s">
        <v>253</v>
      </c>
      <c r="DP1636" t="s">
        <v>255</v>
      </c>
      <c r="DQ1636" t="s">
        <v>253</v>
      </c>
      <c r="DR1636" t="s">
        <v>254</v>
      </c>
      <c r="DS1636" t="s">
        <v>253</v>
      </c>
      <c r="DT1636" t="s">
        <v>254</v>
      </c>
      <c r="DU1636" t="s">
        <v>256</v>
      </c>
      <c r="DV1636" t="s">
        <v>255</v>
      </c>
      <c r="DW1636" t="s">
        <v>166</v>
      </c>
    </row>
    <row r="1637" spans="1:14">
      <c r="A1637" t="s">
        <v>166</v>
      </c>
      <c r="B1637" t="s">
        <v>825</v>
      </c>
      <c r="C1637" t="s">
        <v>826</v>
      </c>
      <c r="D1637" t="s">
        <v>827</v>
      </c>
      <c r="E1637">
        <v>1</v>
      </c>
      <c r="F1637" t="s">
        <v>641</v>
      </c>
      <c r="G1637">
        <v>2200503</v>
      </c>
      <c r="H1637" t="s">
        <v>127</v>
      </c>
      <c r="I1637" t="s">
        <v>127</v>
      </c>
      <c r="J1637" t="s">
        <v>127</v>
      </c>
      <c r="K1637" t="s">
        <v>127</v>
      </c>
      <c r="L1637" t="s">
        <v>127</v>
      </c>
      <c r="M1637" t="s">
        <v>127</v>
      </c>
      <c r="N1637" t="s">
        <v>166</v>
      </c>
    </row>
    <row r="1638" spans="1:128">
      <c r="A1638" t="s">
        <v>121</v>
      </c>
      <c r="B1638" t="s">
        <v>183</v>
      </c>
      <c r="C1638">
        <v>20232024</v>
      </c>
      <c r="D1638" t="s">
        <v>4531</v>
      </c>
      <c r="E1638">
        <v>1</v>
      </c>
      <c r="F1638" t="s">
        <v>185</v>
      </c>
      <c r="G1638" t="s">
        <v>186</v>
      </c>
      <c r="H1638" t="s">
        <v>291</v>
      </c>
      <c r="I1638" t="s">
        <v>127</v>
      </c>
      <c r="J1638" t="s">
        <v>4532</v>
      </c>
      <c r="K1638" t="s">
        <v>4533</v>
      </c>
      <c r="L1638" t="s">
        <v>170</v>
      </c>
      <c r="M1638">
        <v>20081231</v>
      </c>
      <c r="N1638" t="s">
        <v>219</v>
      </c>
      <c r="O1638">
        <v>33</v>
      </c>
      <c r="P1638" t="s">
        <v>132</v>
      </c>
      <c r="Q1638" t="s">
        <v>133</v>
      </c>
      <c r="R1638" t="s">
        <v>134</v>
      </c>
      <c r="S1638" t="s">
        <v>135</v>
      </c>
      <c r="T1638">
        <v>92699029</v>
      </c>
      <c r="U1638" t="s">
        <v>231</v>
      </c>
      <c r="V1638" t="s">
        <v>476</v>
      </c>
      <c r="W1638" t="s">
        <v>4534</v>
      </c>
      <c r="X1638" t="s">
        <v>4535</v>
      </c>
      <c r="Y1638" t="s">
        <v>4536</v>
      </c>
      <c r="Z1638" t="s">
        <v>262</v>
      </c>
      <c r="AA1638">
        <v>92699029</v>
      </c>
      <c r="AB1638">
        <v>20222023</v>
      </c>
      <c r="AC1638" t="s">
        <v>125</v>
      </c>
      <c r="AD1638" t="s">
        <v>140</v>
      </c>
      <c r="AE1638" t="s">
        <v>219</v>
      </c>
      <c r="AF1638" t="s">
        <v>234</v>
      </c>
      <c r="AG1638">
        <v>41</v>
      </c>
      <c r="AH1638" t="s">
        <v>132</v>
      </c>
      <c r="AI1638">
        <v>20212022</v>
      </c>
      <c r="AJ1638" t="s">
        <v>125</v>
      </c>
      <c r="AK1638" t="s">
        <v>140</v>
      </c>
      <c r="AL1638" t="s">
        <v>219</v>
      </c>
      <c r="AM1638" t="s">
        <v>234</v>
      </c>
      <c r="AN1638">
        <v>41</v>
      </c>
      <c r="AO1638" t="s">
        <v>132</v>
      </c>
      <c r="AP1638">
        <v>20202021</v>
      </c>
      <c r="AQ1638" t="s">
        <v>125</v>
      </c>
      <c r="AR1638" t="s">
        <v>140</v>
      </c>
      <c r="AS1638" t="s">
        <v>219</v>
      </c>
      <c r="AT1638" t="s">
        <v>234</v>
      </c>
      <c r="AU1638">
        <v>41</v>
      </c>
      <c r="AV1638" t="s">
        <v>132</v>
      </c>
      <c r="AW1638" t="s">
        <v>126</v>
      </c>
      <c r="AX1638" t="s">
        <v>127</v>
      </c>
      <c r="AY1638">
        <v>1</v>
      </c>
      <c r="AZ1638">
        <v>0</v>
      </c>
      <c r="BA1638">
        <v>10</v>
      </c>
      <c r="BB1638">
        <v>0</v>
      </c>
      <c r="BC1638">
        <v>0</v>
      </c>
      <c r="BD1638" t="s">
        <v>127</v>
      </c>
      <c r="BE1638" t="s">
        <v>127</v>
      </c>
      <c r="BF1638" t="s">
        <v>127</v>
      </c>
      <c r="BG1638" t="s">
        <v>127</v>
      </c>
      <c r="BH1638" t="s">
        <v>127</v>
      </c>
      <c r="BI1638" s="1">
        <v>274500</v>
      </c>
      <c r="BJ1638">
        <v>22</v>
      </c>
      <c r="BK1638" t="s">
        <v>4081</v>
      </c>
      <c r="BL1638">
        <v>4</v>
      </c>
      <c r="BM1638" t="s">
        <v>430</v>
      </c>
      <c r="BN1638" t="s">
        <v>431</v>
      </c>
      <c r="BO1638" t="s">
        <v>4081</v>
      </c>
      <c r="BP1638">
        <v>4</v>
      </c>
      <c r="BQ1638">
        <v>0</v>
      </c>
      <c r="BR1638">
        <v>0</v>
      </c>
      <c r="BS1638">
        <v>0</v>
      </c>
      <c r="BT1638">
        <v>0</v>
      </c>
      <c r="BU1638" t="s">
        <v>127</v>
      </c>
      <c r="BV1638" t="s">
        <v>127</v>
      </c>
      <c r="BW1638" t="s">
        <v>127</v>
      </c>
      <c r="BX1638" t="s">
        <v>127</v>
      </c>
      <c r="BY1638" t="s">
        <v>127</v>
      </c>
      <c r="BZ1638" s="1">
        <v>273500</v>
      </c>
      <c r="CA1638">
        <v>22</v>
      </c>
      <c r="CB1638" t="s">
        <v>3114</v>
      </c>
      <c r="CC1638">
        <v>3</v>
      </c>
      <c r="CD1638" t="s">
        <v>433</v>
      </c>
      <c r="CE1638" t="s">
        <v>434</v>
      </c>
      <c r="CF1638" t="s">
        <v>4233</v>
      </c>
      <c r="CG1638">
        <v>4</v>
      </c>
      <c r="CH1638">
        <v>0</v>
      </c>
      <c r="CI1638">
        <v>0</v>
      </c>
      <c r="CJ1638">
        <v>0</v>
      </c>
      <c r="CK1638">
        <v>0</v>
      </c>
      <c r="CL1638" t="s">
        <v>127</v>
      </c>
      <c r="CM1638" t="s">
        <v>127</v>
      </c>
      <c r="CN1638" t="s">
        <v>127</v>
      </c>
      <c r="CO1638" t="s">
        <v>127</v>
      </c>
      <c r="CP1638" t="s">
        <v>127</v>
      </c>
      <c r="CQ1638" t="s">
        <v>200</v>
      </c>
      <c r="CR1638">
        <v>0</v>
      </c>
      <c r="CS1638" t="s">
        <v>201</v>
      </c>
      <c r="CT1638">
        <v>0</v>
      </c>
      <c r="CU1638" t="s">
        <v>201</v>
      </c>
      <c r="CV1638" t="s">
        <v>201</v>
      </c>
      <c r="CW1638" t="s">
        <v>201</v>
      </c>
      <c r="CX1638">
        <v>0</v>
      </c>
      <c r="CY1638">
        <v>223273164145</v>
      </c>
      <c r="CZ1638" t="s">
        <v>154</v>
      </c>
      <c r="DA1638">
        <v>224242025816</v>
      </c>
      <c r="DB1638" t="s">
        <v>202</v>
      </c>
      <c r="DC1638">
        <v>0</v>
      </c>
      <c r="DD1638">
        <v>0</v>
      </c>
      <c r="DE1638">
        <v>0</v>
      </c>
      <c r="DF1638" t="s">
        <v>430</v>
      </c>
      <c r="DG1638" t="s">
        <v>431</v>
      </c>
      <c r="DH1638" t="s">
        <v>436</v>
      </c>
      <c r="DI1638" t="s">
        <v>437</v>
      </c>
      <c r="DJ1638" t="s">
        <v>201</v>
      </c>
      <c r="DK1638" t="s">
        <v>201</v>
      </c>
      <c r="DL1638" t="s">
        <v>253</v>
      </c>
      <c r="DM1638" t="s">
        <v>254</v>
      </c>
      <c r="DN1638" t="s">
        <v>253</v>
      </c>
      <c r="DO1638" t="s">
        <v>254</v>
      </c>
      <c r="DP1638" t="s">
        <v>253</v>
      </c>
      <c r="DQ1638" t="s">
        <v>255</v>
      </c>
      <c r="DR1638" t="s">
        <v>253</v>
      </c>
      <c r="DS1638" t="s">
        <v>254</v>
      </c>
      <c r="DT1638" t="s">
        <v>253</v>
      </c>
      <c r="DU1638" t="s">
        <v>254</v>
      </c>
      <c r="DV1638" t="s">
        <v>256</v>
      </c>
      <c r="DW1638" t="s">
        <v>255</v>
      </c>
      <c r="DX1638" t="s">
        <v>166</v>
      </c>
    </row>
    <row r="1639" spans="1:14">
      <c r="A1639" t="s">
        <v>166</v>
      </c>
      <c r="B1639" t="s">
        <v>791</v>
      </c>
      <c r="C1639" t="s">
        <v>959</v>
      </c>
      <c r="D1639" t="s">
        <v>960</v>
      </c>
      <c r="E1639" t="s">
        <v>186</v>
      </c>
      <c r="F1639" t="s">
        <v>641</v>
      </c>
      <c r="G1639">
        <v>2301189</v>
      </c>
      <c r="H1639" t="s">
        <v>127</v>
      </c>
      <c r="I1639" t="s">
        <v>127</v>
      </c>
      <c r="J1639" t="s">
        <v>127</v>
      </c>
      <c r="K1639" t="s">
        <v>127</v>
      </c>
      <c r="L1639" t="s">
        <v>127</v>
      </c>
      <c r="M1639" t="s">
        <v>127</v>
      </c>
      <c r="N1639" t="s">
        <v>166</v>
      </c>
    </row>
    <row r="1640" spans="1:120">
      <c r="A1640" t="s">
        <v>121</v>
      </c>
      <c r="B1640" t="s">
        <v>183</v>
      </c>
      <c r="C1640">
        <v>20232024</v>
      </c>
      <c r="D1640" t="s">
        <v>4537</v>
      </c>
      <c r="E1640">
        <v>2</v>
      </c>
      <c r="F1640" t="s">
        <v>771</v>
      </c>
      <c r="G1640" t="s">
        <v>2327</v>
      </c>
      <c r="H1640" t="s">
        <v>126</v>
      </c>
      <c r="I1640" t="s">
        <v>280</v>
      </c>
      <c r="J1640" t="s">
        <v>4538</v>
      </c>
      <c r="K1640" t="s">
        <v>4539</v>
      </c>
      <c r="L1640" t="s">
        <v>130</v>
      </c>
      <c r="M1640">
        <v>20001231</v>
      </c>
      <c r="N1640" t="s">
        <v>189</v>
      </c>
      <c r="O1640">
        <v>1</v>
      </c>
      <c r="P1640">
        <v>33</v>
      </c>
      <c r="Q1640" t="s">
        <v>132</v>
      </c>
      <c r="R1640" t="s">
        <v>331</v>
      </c>
      <c r="S1640" t="s">
        <v>283</v>
      </c>
      <c r="T1640" t="s">
        <v>135</v>
      </c>
      <c r="U1640">
        <v>70379653</v>
      </c>
      <c r="V1640" t="s">
        <v>172</v>
      </c>
      <c r="W1640" t="s">
        <v>4538</v>
      </c>
      <c r="X1640" t="s">
        <v>4540</v>
      </c>
      <c r="Y1640" t="s">
        <v>138</v>
      </c>
      <c r="Z1640">
        <v>91379403</v>
      </c>
      <c r="AA1640">
        <v>20222023</v>
      </c>
      <c r="AB1640" t="s">
        <v>286</v>
      </c>
      <c r="AC1640" t="s">
        <v>132</v>
      </c>
      <c r="AD1640" t="s">
        <v>132</v>
      </c>
      <c r="AE1640">
        <v>20212022</v>
      </c>
      <c r="AF1640" t="s">
        <v>286</v>
      </c>
      <c r="AG1640" t="s">
        <v>140</v>
      </c>
      <c r="AH1640" t="s">
        <v>331</v>
      </c>
      <c r="AI1640" t="s">
        <v>283</v>
      </c>
      <c r="AJ1640">
        <v>37</v>
      </c>
      <c r="AK1640" t="s">
        <v>192</v>
      </c>
      <c r="AL1640">
        <v>20202021</v>
      </c>
      <c r="AM1640" t="s">
        <v>125</v>
      </c>
      <c r="AN1640" t="s">
        <v>140</v>
      </c>
      <c r="AO1640" t="s">
        <v>331</v>
      </c>
      <c r="AP1640" t="s">
        <v>283</v>
      </c>
      <c r="AQ1640">
        <v>37</v>
      </c>
      <c r="AR1640" t="s">
        <v>192</v>
      </c>
      <c r="AS1640" t="s">
        <v>287</v>
      </c>
      <c r="AT1640" t="s">
        <v>127</v>
      </c>
      <c r="AU1640">
        <v>1</v>
      </c>
      <c r="AV1640">
        <v>0</v>
      </c>
      <c r="AW1640">
        <v>0</v>
      </c>
      <c r="AX1640">
        <v>0</v>
      </c>
      <c r="AY1640">
        <v>0</v>
      </c>
      <c r="AZ1640" t="s">
        <v>127</v>
      </c>
      <c r="BA1640" t="s">
        <v>127</v>
      </c>
      <c r="BB1640" t="s">
        <v>127</v>
      </c>
      <c r="BC1640" t="s">
        <v>127</v>
      </c>
      <c r="BD1640" t="s">
        <v>127</v>
      </c>
      <c r="BE1640" t="s">
        <v>200</v>
      </c>
      <c r="BF1640">
        <v>0</v>
      </c>
      <c r="BG1640" t="s">
        <v>201</v>
      </c>
      <c r="BH1640">
        <v>0</v>
      </c>
      <c r="BI1640" t="s">
        <v>201</v>
      </c>
      <c r="BJ1640" t="s">
        <v>201</v>
      </c>
      <c r="BK1640" t="s">
        <v>201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 t="s">
        <v>127</v>
      </c>
      <c r="BR1640" t="s">
        <v>127</v>
      </c>
      <c r="BS1640" t="s">
        <v>127</v>
      </c>
      <c r="BT1640" t="s">
        <v>127</v>
      </c>
      <c r="BU1640" t="s">
        <v>127</v>
      </c>
      <c r="BV1640" t="s">
        <v>200</v>
      </c>
      <c r="BW1640">
        <v>0</v>
      </c>
      <c r="BX1640" t="s">
        <v>201</v>
      </c>
      <c r="BY1640">
        <v>0</v>
      </c>
      <c r="BZ1640" t="s">
        <v>201</v>
      </c>
      <c r="CA1640" t="s">
        <v>201</v>
      </c>
      <c r="CB1640" t="s">
        <v>201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 t="s">
        <v>127</v>
      </c>
      <c r="CI1640" t="s">
        <v>127</v>
      </c>
      <c r="CJ1640" t="s">
        <v>127</v>
      </c>
      <c r="CK1640" t="s">
        <v>127</v>
      </c>
      <c r="CL1640" t="s">
        <v>127</v>
      </c>
      <c r="CM1640" t="s">
        <v>200</v>
      </c>
      <c r="CN1640">
        <v>0</v>
      </c>
      <c r="CO1640" t="s">
        <v>201</v>
      </c>
      <c r="CP1640">
        <v>0</v>
      </c>
      <c r="CQ1640" t="s">
        <v>201</v>
      </c>
      <c r="CR1640" t="s">
        <v>201</v>
      </c>
      <c r="CS1640" t="s">
        <v>201</v>
      </c>
      <c r="CT1640">
        <v>0</v>
      </c>
      <c r="CU1640">
        <v>222329111523</v>
      </c>
      <c r="CV1640" t="s">
        <v>154</v>
      </c>
      <c r="CW1640">
        <v>224242025258</v>
      </c>
      <c r="CX1640">
        <v>8</v>
      </c>
      <c r="CY1640" t="s">
        <v>288</v>
      </c>
      <c r="CZ1640">
        <v>0</v>
      </c>
      <c r="DA1640">
        <v>0</v>
      </c>
      <c r="DB1640">
        <v>0</v>
      </c>
      <c r="DC1640" t="s">
        <v>201</v>
      </c>
      <c r="DD1640" t="s">
        <v>201</v>
      </c>
      <c r="DE1640" t="s">
        <v>201</v>
      </c>
      <c r="DF1640" t="s">
        <v>201</v>
      </c>
      <c r="DG1640" t="s">
        <v>201</v>
      </c>
      <c r="DH1640" t="s">
        <v>201</v>
      </c>
      <c r="DI1640">
        <v>2200315</v>
      </c>
      <c r="DJ1640" t="s">
        <v>127</v>
      </c>
      <c r="DK1640" t="s">
        <v>127</v>
      </c>
      <c r="DL1640" t="s">
        <v>127</v>
      </c>
      <c r="DM1640" t="s">
        <v>127</v>
      </c>
      <c r="DN1640" t="s">
        <v>127</v>
      </c>
      <c r="DO1640" t="s">
        <v>127</v>
      </c>
      <c r="DP1640" t="s">
        <v>289</v>
      </c>
    </row>
    <row r="1641" spans="1:117">
      <c r="A1641" t="s">
        <v>121</v>
      </c>
      <c r="B1641" t="s">
        <v>183</v>
      </c>
      <c r="C1641">
        <v>20232024</v>
      </c>
      <c r="D1641" t="s">
        <v>4541</v>
      </c>
      <c r="E1641">
        <v>1</v>
      </c>
      <c r="F1641" t="s">
        <v>185</v>
      </c>
      <c r="G1641" t="s">
        <v>2640</v>
      </c>
      <c r="H1641" t="s">
        <v>126</v>
      </c>
      <c r="I1641" t="s">
        <v>127</v>
      </c>
      <c r="J1641" t="s">
        <v>1835</v>
      </c>
      <c r="K1641" t="s">
        <v>4542</v>
      </c>
      <c r="L1641" t="s">
        <v>130</v>
      </c>
      <c r="M1641">
        <v>20051231</v>
      </c>
      <c r="N1641" t="s">
        <v>171</v>
      </c>
      <c r="O1641">
        <v>33</v>
      </c>
      <c r="P1641" t="s">
        <v>132</v>
      </c>
      <c r="Q1641" t="s">
        <v>331</v>
      </c>
      <c r="R1641" t="s">
        <v>283</v>
      </c>
      <c r="S1641" t="s">
        <v>135</v>
      </c>
      <c r="T1641">
        <v>93606153</v>
      </c>
      <c r="U1641" t="s">
        <v>172</v>
      </c>
      <c r="V1641" t="s">
        <v>1835</v>
      </c>
      <c r="W1641" t="s">
        <v>4543</v>
      </c>
      <c r="X1641" t="s">
        <v>138</v>
      </c>
      <c r="Y1641">
        <v>93164070</v>
      </c>
      <c r="Z1641">
        <v>20222023</v>
      </c>
      <c r="AA1641" t="s">
        <v>132</v>
      </c>
      <c r="AB1641" t="s">
        <v>132</v>
      </c>
      <c r="AC1641">
        <v>20212022</v>
      </c>
      <c r="AD1641" t="s">
        <v>125</v>
      </c>
      <c r="AE1641" t="s">
        <v>140</v>
      </c>
      <c r="AF1641" t="s">
        <v>331</v>
      </c>
      <c r="AG1641" t="s">
        <v>283</v>
      </c>
      <c r="AH1641">
        <v>37</v>
      </c>
      <c r="AI1641" t="s">
        <v>192</v>
      </c>
      <c r="AJ1641">
        <v>20202021</v>
      </c>
      <c r="AK1641" t="s">
        <v>125</v>
      </c>
      <c r="AL1641" t="s">
        <v>140</v>
      </c>
      <c r="AM1641" t="s">
        <v>331</v>
      </c>
      <c r="AN1641" t="s">
        <v>283</v>
      </c>
      <c r="AO1641">
        <v>37</v>
      </c>
      <c r="AP1641" t="s">
        <v>192</v>
      </c>
      <c r="AQ1641" t="s">
        <v>126</v>
      </c>
      <c r="AR1641" t="s">
        <v>127</v>
      </c>
      <c r="AS1641">
        <v>1</v>
      </c>
      <c r="AT1641">
        <v>0</v>
      </c>
      <c r="AU1641">
        <v>0</v>
      </c>
      <c r="AV1641">
        <v>0</v>
      </c>
      <c r="AW1641">
        <v>0</v>
      </c>
      <c r="AX1641" t="s">
        <v>127</v>
      </c>
      <c r="AY1641" t="s">
        <v>127</v>
      </c>
      <c r="AZ1641" t="s">
        <v>127</v>
      </c>
      <c r="BA1641" t="s">
        <v>127</v>
      </c>
      <c r="BB1641" t="s">
        <v>127</v>
      </c>
      <c r="BC1641" t="s">
        <v>200</v>
      </c>
      <c r="BD1641">
        <v>0</v>
      </c>
      <c r="BE1641" t="s">
        <v>201</v>
      </c>
      <c r="BF1641">
        <v>0</v>
      </c>
      <c r="BG1641" t="s">
        <v>201</v>
      </c>
      <c r="BH1641" t="s">
        <v>201</v>
      </c>
      <c r="BI1641" t="s">
        <v>201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 t="s">
        <v>127</v>
      </c>
      <c r="BP1641" t="s">
        <v>127</v>
      </c>
      <c r="BQ1641" t="s">
        <v>127</v>
      </c>
      <c r="BR1641" t="s">
        <v>127</v>
      </c>
      <c r="BS1641" t="s">
        <v>127</v>
      </c>
      <c r="BT1641" t="s">
        <v>200</v>
      </c>
      <c r="BU1641">
        <v>0</v>
      </c>
      <c r="BV1641" t="s">
        <v>201</v>
      </c>
      <c r="BW1641">
        <v>0</v>
      </c>
      <c r="BX1641" t="s">
        <v>201</v>
      </c>
      <c r="BY1641" t="s">
        <v>201</v>
      </c>
      <c r="BZ1641" t="s">
        <v>201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 t="s">
        <v>127</v>
      </c>
      <c r="CG1641" t="s">
        <v>127</v>
      </c>
      <c r="CH1641" t="s">
        <v>127</v>
      </c>
      <c r="CI1641" t="s">
        <v>127</v>
      </c>
      <c r="CJ1641" t="s">
        <v>127</v>
      </c>
      <c r="CK1641" t="s">
        <v>200</v>
      </c>
      <c r="CL1641">
        <v>0</v>
      </c>
      <c r="CM1641" t="s">
        <v>201</v>
      </c>
      <c r="CN1641">
        <v>0</v>
      </c>
      <c r="CO1641" t="s">
        <v>201</v>
      </c>
      <c r="CP1641" t="s">
        <v>201</v>
      </c>
      <c r="CQ1641" t="s">
        <v>201</v>
      </c>
      <c r="CR1641">
        <v>0</v>
      </c>
      <c r="CS1641">
        <v>222337112907</v>
      </c>
      <c r="CT1641" t="s">
        <v>154</v>
      </c>
      <c r="CU1641">
        <v>224242023646</v>
      </c>
      <c r="CV1641" t="s">
        <v>1267</v>
      </c>
      <c r="CW1641">
        <v>0</v>
      </c>
      <c r="CX1641">
        <v>0</v>
      </c>
      <c r="CY1641">
        <v>0</v>
      </c>
      <c r="CZ1641" t="s">
        <v>201</v>
      </c>
      <c r="DA1641" t="s">
        <v>201</v>
      </c>
      <c r="DB1641" t="s">
        <v>201</v>
      </c>
      <c r="DC1641" t="s">
        <v>201</v>
      </c>
      <c r="DD1641" t="s">
        <v>201</v>
      </c>
      <c r="DE1641" t="s">
        <v>201</v>
      </c>
      <c r="DF1641">
        <v>2200568</v>
      </c>
      <c r="DG1641" t="s">
        <v>127</v>
      </c>
      <c r="DH1641" t="s">
        <v>127</v>
      </c>
      <c r="DI1641" t="s">
        <v>127</v>
      </c>
      <c r="DJ1641" t="s">
        <v>127</v>
      </c>
      <c r="DK1641" t="s">
        <v>127</v>
      </c>
      <c r="DL1641" t="s">
        <v>127</v>
      </c>
      <c r="DM1641" t="s">
        <v>3319</v>
      </c>
    </row>
    <row r="1642" spans="1:122">
      <c r="A1642" t="s">
        <v>121</v>
      </c>
      <c r="B1642" t="s">
        <v>183</v>
      </c>
      <c r="C1642">
        <v>20232024</v>
      </c>
      <c r="D1642" t="s">
        <v>4544</v>
      </c>
      <c r="E1642">
        <v>2</v>
      </c>
      <c r="F1642" t="s">
        <v>771</v>
      </c>
      <c r="G1642" t="s">
        <v>2327</v>
      </c>
      <c r="H1642" t="s">
        <v>126</v>
      </c>
      <c r="I1642" t="s">
        <v>127</v>
      </c>
      <c r="J1642" t="s">
        <v>4545</v>
      </c>
      <c r="K1642" t="s">
        <v>4546</v>
      </c>
      <c r="L1642" t="s">
        <v>130</v>
      </c>
      <c r="M1642">
        <v>20061231</v>
      </c>
      <c r="N1642" t="s">
        <v>219</v>
      </c>
      <c r="O1642">
        <v>33</v>
      </c>
      <c r="P1642" t="s">
        <v>132</v>
      </c>
      <c r="Q1642" t="s">
        <v>331</v>
      </c>
      <c r="R1642" t="s">
        <v>283</v>
      </c>
      <c r="S1642" t="s">
        <v>135</v>
      </c>
      <c r="T1642">
        <v>70182909</v>
      </c>
      <c r="U1642" t="s">
        <v>3026</v>
      </c>
      <c r="V1642" t="s">
        <v>4545</v>
      </c>
      <c r="W1642" t="s">
        <v>2907</v>
      </c>
      <c r="X1642" t="s">
        <v>4547</v>
      </c>
      <c r="Y1642">
        <v>91270204</v>
      </c>
      <c r="Z1642">
        <v>20222023</v>
      </c>
      <c r="AA1642" t="s">
        <v>286</v>
      </c>
      <c r="AB1642" t="s">
        <v>132</v>
      </c>
      <c r="AC1642" t="s">
        <v>132</v>
      </c>
      <c r="AD1642">
        <v>20212022</v>
      </c>
      <c r="AE1642" t="s">
        <v>125</v>
      </c>
      <c r="AF1642" t="s">
        <v>140</v>
      </c>
      <c r="AG1642" t="s">
        <v>331</v>
      </c>
      <c r="AH1642" t="s">
        <v>283</v>
      </c>
      <c r="AI1642">
        <v>37</v>
      </c>
      <c r="AJ1642" t="s">
        <v>192</v>
      </c>
      <c r="AK1642">
        <v>20202021</v>
      </c>
      <c r="AL1642" t="s">
        <v>125</v>
      </c>
      <c r="AM1642" t="s">
        <v>140</v>
      </c>
      <c r="AN1642" t="s">
        <v>331</v>
      </c>
      <c r="AO1642" t="s">
        <v>283</v>
      </c>
      <c r="AP1642">
        <v>37</v>
      </c>
      <c r="AQ1642" t="s">
        <v>192</v>
      </c>
      <c r="AR1642" t="s">
        <v>126</v>
      </c>
      <c r="AS1642" t="s">
        <v>127</v>
      </c>
      <c r="AT1642" t="s">
        <v>333</v>
      </c>
      <c r="AU1642">
        <v>0</v>
      </c>
      <c r="AV1642">
        <v>0</v>
      </c>
      <c r="AW1642">
        <v>0</v>
      </c>
      <c r="AX1642">
        <v>0</v>
      </c>
      <c r="AY1642" t="s">
        <v>127</v>
      </c>
      <c r="AZ1642" t="s">
        <v>127</v>
      </c>
      <c r="BA1642" t="s">
        <v>127</v>
      </c>
      <c r="BB1642" t="s">
        <v>127</v>
      </c>
      <c r="BC1642" t="s">
        <v>127</v>
      </c>
      <c r="BD1642" s="1">
        <v>303000</v>
      </c>
      <c r="BE1642">
        <v>21</v>
      </c>
      <c r="BF1642" t="s">
        <v>4548</v>
      </c>
      <c r="BG1642">
        <v>2</v>
      </c>
      <c r="BH1642" t="s">
        <v>3112</v>
      </c>
      <c r="BI1642" t="s">
        <v>3113</v>
      </c>
      <c r="BJ1642" t="s">
        <v>4548</v>
      </c>
      <c r="BK1642">
        <v>2</v>
      </c>
      <c r="BL1642">
        <v>0</v>
      </c>
      <c r="BM1642">
        <v>0</v>
      </c>
      <c r="BN1642">
        <v>0</v>
      </c>
      <c r="BO1642">
        <v>0</v>
      </c>
      <c r="BP1642" t="s">
        <v>127</v>
      </c>
      <c r="BQ1642" t="s">
        <v>127</v>
      </c>
      <c r="BR1642" t="s">
        <v>127</v>
      </c>
      <c r="BS1642" t="s">
        <v>127</v>
      </c>
      <c r="BT1642" t="s">
        <v>127</v>
      </c>
      <c r="BU1642" t="s">
        <v>825</v>
      </c>
      <c r="BV1642" t="s">
        <v>826</v>
      </c>
      <c r="BW1642" t="s">
        <v>827</v>
      </c>
      <c r="BX1642">
        <v>1</v>
      </c>
      <c r="BY1642" s="1">
        <v>288500</v>
      </c>
      <c r="BZ1642">
        <v>21</v>
      </c>
      <c r="CA1642" t="s">
        <v>4549</v>
      </c>
      <c r="CB1642">
        <v>2</v>
      </c>
      <c r="CC1642" t="s">
        <v>3115</v>
      </c>
      <c r="CD1642" t="s">
        <v>3116</v>
      </c>
      <c r="CE1642" t="s">
        <v>4550</v>
      </c>
      <c r="CF1642">
        <v>2</v>
      </c>
      <c r="CG1642">
        <v>0</v>
      </c>
      <c r="CH1642">
        <v>0</v>
      </c>
      <c r="CI1642">
        <v>0</v>
      </c>
      <c r="CJ1642">
        <v>0</v>
      </c>
      <c r="CK1642" t="s">
        <v>127</v>
      </c>
      <c r="CL1642" t="s">
        <v>127</v>
      </c>
      <c r="CM1642" t="s">
        <v>127</v>
      </c>
      <c r="CN1642" t="s">
        <v>127</v>
      </c>
      <c r="CO1642" t="s">
        <v>127</v>
      </c>
      <c r="CP1642" t="s">
        <v>200</v>
      </c>
      <c r="CQ1642">
        <v>0</v>
      </c>
      <c r="CR1642" t="s">
        <v>201</v>
      </c>
      <c r="CS1642">
        <v>0</v>
      </c>
      <c r="CT1642" t="s">
        <v>201</v>
      </c>
      <c r="CU1642" t="s">
        <v>201</v>
      </c>
      <c r="CV1642" t="s">
        <v>201</v>
      </c>
      <c r="CW1642">
        <v>0</v>
      </c>
      <c r="CX1642">
        <v>222329150509</v>
      </c>
      <c r="CY1642" t="s">
        <v>154</v>
      </c>
      <c r="CZ1642">
        <v>224242025831</v>
      </c>
      <c r="DA1642" t="s">
        <v>202</v>
      </c>
      <c r="DB1642">
        <v>0</v>
      </c>
      <c r="DC1642">
        <v>0</v>
      </c>
      <c r="DD1642">
        <v>0</v>
      </c>
      <c r="DE1642" t="s">
        <v>3112</v>
      </c>
      <c r="DF1642" t="s">
        <v>3113</v>
      </c>
      <c r="DG1642" t="s">
        <v>1216</v>
      </c>
      <c r="DH1642" t="s">
        <v>3118</v>
      </c>
      <c r="DI1642" t="s">
        <v>201</v>
      </c>
      <c r="DJ1642" t="s">
        <v>201</v>
      </c>
      <c r="DK1642" t="s">
        <v>254</v>
      </c>
      <c r="DL1642" t="s">
        <v>254</v>
      </c>
      <c r="DM1642" t="s">
        <v>255</v>
      </c>
      <c r="DN1642" t="s">
        <v>253</v>
      </c>
      <c r="DO1642" t="s">
        <v>254</v>
      </c>
      <c r="DP1642" t="s">
        <v>254</v>
      </c>
      <c r="DQ1642" t="s">
        <v>277</v>
      </c>
      <c r="DR1642" t="s">
        <v>166</v>
      </c>
    </row>
    <row r="1643" spans="1:14">
      <c r="A1643" t="s">
        <v>166</v>
      </c>
      <c r="B1643" t="s">
        <v>825</v>
      </c>
      <c r="C1643" t="s">
        <v>826</v>
      </c>
      <c r="D1643" t="s">
        <v>827</v>
      </c>
      <c r="E1643">
        <v>1</v>
      </c>
      <c r="F1643" t="s">
        <v>641</v>
      </c>
      <c r="G1643">
        <v>2200500</v>
      </c>
      <c r="H1643" t="s">
        <v>127</v>
      </c>
      <c r="I1643" t="s">
        <v>127</v>
      </c>
      <c r="J1643" t="s">
        <v>127</v>
      </c>
      <c r="K1643" t="s">
        <v>127</v>
      </c>
      <c r="L1643" t="s">
        <v>127</v>
      </c>
      <c r="M1643" t="s">
        <v>127</v>
      </c>
      <c r="N1643" t="s">
        <v>166</v>
      </c>
    </row>
    <row r="1644" spans="1:118">
      <c r="A1644" t="s">
        <v>121</v>
      </c>
      <c r="B1644" t="s">
        <v>183</v>
      </c>
      <c r="C1644">
        <v>20232024</v>
      </c>
      <c r="D1644" t="s">
        <v>4551</v>
      </c>
      <c r="E1644">
        <v>1</v>
      </c>
      <c r="F1644" t="s">
        <v>185</v>
      </c>
      <c r="G1644" t="s">
        <v>186</v>
      </c>
      <c r="H1644" t="s">
        <v>126</v>
      </c>
      <c r="I1644" t="s">
        <v>127</v>
      </c>
      <c r="J1644" t="s">
        <v>2298</v>
      </c>
      <c r="K1644" t="s">
        <v>4552</v>
      </c>
      <c r="L1644" t="s">
        <v>4553</v>
      </c>
      <c r="M1644" t="s">
        <v>170</v>
      </c>
      <c r="N1644">
        <v>20081231</v>
      </c>
      <c r="O1644" t="s">
        <v>219</v>
      </c>
      <c r="P1644">
        <v>33</v>
      </c>
      <c r="Q1644" t="s">
        <v>132</v>
      </c>
      <c r="R1644" t="s">
        <v>133</v>
      </c>
      <c r="S1644" t="s">
        <v>134</v>
      </c>
      <c r="T1644" t="s">
        <v>135</v>
      </c>
      <c r="U1644">
        <v>91623950</v>
      </c>
      <c r="V1644" t="s">
        <v>172</v>
      </c>
      <c r="W1644" t="s">
        <v>2298</v>
      </c>
      <c r="X1644" t="s">
        <v>4554</v>
      </c>
      <c r="Y1644" t="s">
        <v>262</v>
      </c>
      <c r="Z1644">
        <v>91623950</v>
      </c>
      <c r="AA1644">
        <v>20222023</v>
      </c>
      <c r="AB1644" t="s">
        <v>125</v>
      </c>
      <c r="AC1644" t="s">
        <v>140</v>
      </c>
      <c r="AD1644" t="s">
        <v>1047</v>
      </c>
      <c r="AE1644">
        <v>41</v>
      </c>
      <c r="AF1644" t="s">
        <v>132</v>
      </c>
      <c r="AG1644">
        <v>20212022</v>
      </c>
      <c r="AH1644" t="s">
        <v>125</v>
      </c>
      <c r="AI1644" t="s">
        <v>140</v>
      </c>
      <c r="AJ1644" t="s">
        <v>1047</v>
      </c>
      <c r="AK1644">
        <v>41</v>
      </c>
      <c r="AL1644" t="s">
        <v>132</v>
      </c>
      <c r="AM1644">
        <v>20202021</v>
      </c>
      <c r="AN1644" t="s">
        <v>125</v>
      </c>
      <c r="AO1644" t="s">
        <v>140</v>
      </c>
      <c r="AP1644" t="s">
        <v>1047</v>
      </c>
      <c r="AQ1644">
        <v>41</v>
      </c>
      <c r="AR1644" t="s">
        <v>132</v>
      </c>
      <c r="AS1644" t="s">
        <v>126</v>
      </c>
      <c r="AT1644" t="s">
        <v>127</v>
      </c>
      <c r="AU1644">
        <v>1</v>
      </c>
      <c r="AV1644">
        <v>0</v>
      </c>
      <c r="AW1644">
        <v>2</v>
      </c>
      <c r="AX1644">
        <v>0</v>
      </c>
      <c r="AY1644">
        <v>0</v>
      </c>
      <c r="AZ1644" t="s">
        <v>127</v>
      </c>
      <c r="BA1644" t="s">
        <v>127</v>
      </c>
      <c r="BB1644" t="s">
        <v>127</v>
      </c>
      <c r="BC1644" t="s">
        <v>127</v>
      </c>
      <c r="BD1644" t="s">
        <v>127</v>
      </c>
      <c r="BE1644" s="1">
        <v>261000</v>
      </c>
      <c r="BF1644">
        <v>22</v>
      </c>
      <c r="BG1644" t="s">
        <v>4555</v>
      </c>
      <c r="BH1644">
        <v>5</v>
      </c>
      <c r="BI1644" t="s">
        <v>194</v>
      </c>
      <c r="BJ1644" t="s">
        <v>195</v>
      </c>
      <c r="BK1644" t="s">
        <v>4555</v>
      </c>
      <c r="BL1644">
        <v>5</v>
      </c>
      <c r="BM1644">
        <v>0</v>
      </c>
      <c r="BN1644">
        <v>0</v>
      </c>
      <c r="BO1644">
        <v>0</v>
      </c>
      <c r="BP1644">
        <v>0</v>
      </c>
      <c r="BQ1644" t="s">
        <v>127</v>
      </c>
      <c r="BR1644" t="s">
        <v>127</v>
      </c>
      <c r="BS1644" t="s">
        <v>127</v>
      </c>
      <c r="BT1644" t="s">
        <v>127</v>
      </c>
      <c r="BU1644" t="s">
        <v>127</v>
      </c>
      <c r="BV1644" s="1">
        <v>227000</v>
      </c>
      <c r="BW1644">
        <v>22</v>
      </c>
      <c r="BX1644" t="s">
        <v>3933</v>
      </c>
      <c r="BY1644">
        <v>15</v>
      </c>
      <c r="BZ1644" t="s">
        <v>197</v>
      </c>
      <c r="CA1644" t="s">
        <v>198</v>
      </c>
      <c r="CB1644" t="s">
        <v>1920</v>
      </c>
      <c r="CC1644">
        <v>7</v>
      </c>
      <c r="CD1644">
        <v>0</v>
      </c>
      <c r="CE1644">
        <v>0</v>
      </c>
      <c r="CF1644">
        <v>0</v>
      </c>
      <c r="CG1644">
        <v>0</v>
      </c>
      <c r="CH1644" t="s">
        <v>127</v>
      </c>
      <c r="CI1644" t="s">
        <v>127</v>
      </c>
      <c r="CJ1644" t="s">
        <v>127</v>
      </c>
      <c r="CK1644" t="s">
        <v>127</v>
      </c>
      <c r="CL1644" t="s">
        <v>127</v>
      </c>
      <c r="CM1644" t="s">
        <v>200</v>
      </c>
      <c r="CN1644">
        <v>0</v>
      </c>
      <c r="CO1644" t="s">
        <v>201</v>
      </c>
      <c r="CP1644">
        <v>0</v>
      </c>
      <c r="CQ1644" t="s">
        <v>201</v>
      </c>
      <c r="CR1644" t="s">
        <v>201</v>
      </c>
      <c r="CS1644" t="s">
        <v>201</v>
      </c>
      <c r="CT1644">
        <v>0</v>
      </c>
      <c r="CU1644">
        <v>223272114241</v>
      </c>
      <c r="CV1644" t="s">
        <v>154</v>
      </c>
      <c r="CW1644">
        <v>224242025813</v>
      </c>
      <c r="CX1644" t="s">
        <v>202</v>
      </c>
      <c r="CY1644">
        <v>0</v>
      </c>
      <c r="CZ1644">
        <v>0</v>
      </c>
      <c r="DA1644">
        <v>0</v>
      </c>
      <c r="DB1644" t="s">
        <v>194</v>
      </c>
      <c r="DC1644" t="s">
        <v>195</v>
      </c>
      <c r="DD1644" t="s">
        <v>203</v>
      </c>
      <c r="DE1644" t="s">
        <v>204</v>
      </c>
      <c r="DF1644" t="s">
        <v>201</v>
      </c>
      <c r="DG1644" t="s">
        <v>201</v>
      </c>
      <c r="DH1644" t="s">
        <v>162</v>
      </c>
      <c r="DI1644" t="s">
        <v>162</v>
      </c>
      <c r="DJ1644" t="s">
        <v>165</v>
      </c>
      <c r="DK1644" t="s">
        <v>162</v>
      </c>
      <c r="DL1644" t="s">
        <v>162</v>
      </c>
      <c r="DM1644" t="s">
        <v>426</v>
      </c>
      <c r="DN1644" t="s">
        <v>166</v>
      </c>
    </row>
    <row r="1645" spans="1:14">
      <c r="A1645" t="s">
        <v>166</v>
      </c>
      <c r="B1645" t="s">
        <v>791</v>
      </c>
      <c r="C1645" t="s">
        <v>959</v>
      </c>
      <c r="D1645" t="s">
        <v>960</v>
      </c>
      <c r="E1645" t="s">
        <v>186</v>
      </c>
      <c r="F1645" t="s">
        <v>641</v>
      </c>
      <c r="G1645">
        <v>2301194</v>
      </c>
      <c r="H1645" t="s">
        <v>127</v>
      </c>
      <c r="I1645" t="s">
        <v>127</v>
      </c>
      <c r="J1645" t="s">
        <v>127</v>
      </c>
      <c r="K1645" t="s">
        <v>127</v>
      </c>
      <c r="L1645" t="s">
        <v>127</v>
      </c>
      <c r="M1645" t="s">
        <v>127</v>
      </c>
      <c r="N1645" t="s">
        <v>166</v>
      </c>
    </row>
    <row r="1646" spans="1:122">
      <c r="A1646" t="s">
        <v>121</v>
      </c>
      <c r="B1646" t="s">
        <v>183</v>
      </c>
      <c r="C1646">
        <v>20232024</v>
      </c>
      <c r="D1646" t="s">
        <v>4556</v>
      </c>
      <c r="E1646">
        <v>2</v>
      </c>
      <c r="F1646" t="s">
        <v>771</v>
      </c>
      <c r="G1646" t="s">
        <v>2327</v>
      </c>
      <c r="H1646" t="s">
        <v>126</v>
      </c>
      <c r="I1646" t="s">
        <v>127</v>
      </c>
      <c r="J1646" t="s">
        <v>1274</v>
      </c>
      <c r="K1646" t="s">
        <v>4557</v>
      </c>
      <c r="L1646" t="s">
        <v>130</v>
      </c>
      <c r="M1646">
        <v>19960101</v>
      </c>
      <c r="N1646" t="s">
        <v>219</v>
      </c>
      <c r="O1646">
        <v>33</v>
      </c>
      <c r="P1646" t="s">
        <v>132</v>
      </c>
      <c r="Q1646" t="s">
        <v>818</v>
      </c>
      <c r="R1646" t="s">
        <v>135</v>
      </c>
      <c r="S1646">
        <v>90000000</v>
      </c>
      <c r="T1646" t="s">
        <v>219</v>
      </c>
      <c r="U1646" t="s">
        <v>1274</v>
      </c>
      <c r="V1646" t="s">
        <v>1274</v>
      </c>
      <c r="W1646" t="s">
        <v>819</v>
      </c>
      <c r="X1646" t="s">
        <v>820</v>
      </c>
      <c r="Y1646" t="s">
        <v>821</v>
      </c>
      <c r="Z1646">
        <v>90000000</v>
      </c>
      <c r="AA1646">
        <v>20222023</v>
      </c>
      <c r="AB1646" t="s">
        <v>286</v>
      </c>
      <c r="AC1646" t="s">
        <v>132</v>
      </c>
      <c r="AD1646" t="s">
        <v>132</v>
      </c>
      <c r="AE1646">
        <v>20212022</v>
      </c>
      <c r="AF1646" t="s">
        <v>125</v>
      </c>
      <c r="AG1646" t="s">
        <v>140</v>
      </c>
      <c r="AH1646" t="s">
        <v>4558</v>
      </c>
      <c r="AI1646" t="s">
        <v>4559</v>
      </c>
      <c r="AJ1646">
        <v>37</v>
      </c>
      <c r="AK1646" t="s">
        <v>192</v>
      </c>
      <c r="AL1646">
        <v>20202021</v>
      </c>
      <c r="AM1646" t="s">
        <v>125</v>
      </c>
      <c r="AN1646" t="s">
        <v>140</v>
      </c>
      <c r="AO1646" t="s">
        <v>4558</v>
      </c>
      <c r="AP1646" t="s">
        <v>4559</v>
      </c>
      <c r="AQ1646">
        <v>37</v>
      </c>
      <c r="AR1646" t="s">
        <v>192</v>
      </c>
      <c r="AS1646" t="s">
        <v>287</v>
      </c>
      <c r="AT1646" t="s">
        <v>127</v>
      </c>
      <c r="AU1646" t="s">
        <v>333</v>
      </c>
      <c r="AV1646">
        <v>0</v>
      </c>
      <c r="AW1646">
        <v>0</v>
      </c>
      <c r="AX1646">
        <v>0</v>
      </c>
      <c r="AY1646">
        <v>0</v>
      </c>
      <c r="AZ1646" t="s">
        <v>127</v>
      </c>
      <c r="BA1646" t="s">
        <v>127</v>
      </c>
      <c r="BB1646" t="s">
        <v>127</v>
      </c>
      <c r="BC1646" t="s">
        <v>127</v>
      </c>
      <c r="BD1646" t="s">
        <v>127</v>
      </c>
      <c r="BE1646" t="s">
        <v>200</v>
      </c>
      <c r="BF1646">
        <v>0</v>
      </c>
      <c r="BG1646" t="s">
        <v>201</v>
      </c>
      <c r="BH1646">
        <v>0</v>
      </c>
      <c r="BI1646" t="s">
        <v>201</v>
      </c>
      <c r="BJ1646" t="s">
        <v>201</v>
      </c>
      <c r="BK1646" t="s">
        <v>201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 t="s">
        <v>127</v>
      </c>
      <c r="BR1646" t="s">
        <v>127</v>
      </c>
      <c r="BS1646" t="s">
        <v>127</v>
      </c>
      <c r="BT1646" t="s">
        <v>127</v>
      </c>
      <c r="BU1646" t="s">
        <v>127</v>
      </c>
      <c r="BV1646" t="s">
        <v>334</v>
      </c>
      <c r="BW1646" t="s">
        <v>335</v>
      </c>
      <c r="BX1646" t="s">
        <v>200</v>
      </c>
      <c r="BY1646">
        <v>0</v>
      </c>
      <c r="BZ1646" t="s">
        <v>201</v>
      </c>
      <c r="CA1646">
        <v>0</v>
      </c>
      <c r="CB1646" t="s">
        <v>201</v>
      </c>
      <c r="CC1646" t="s">
        <v>201</v>
      </c>
      <c r="CD1646" t="s">
        <v>201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 t="s">
        <v>127</v>
      </c>
      <c r="CK1646" t="s">
        <v>127</v>
      </c>
      <c r="CL1646" t="s">
        <v>127</v>
      </c>
      <c r="CM1646" t="s">
        <v>127</v>
      </c>
      <c r="CN1646" t="s">
        <v>127</v>
      </c>
      <c r="CO1646" t="s">
        <v>200</v>
      </c>
      <c r="CP1646">
        <v>0</v>
      </c>
      <c r="CQ1646" t="s">
        <v>201</v>
      </c>
      <c r="CR1646">
        <v>0</v>
      </c>
      <c r="CS1646" t="s">
        <v>201</v>
      </c>
      <c r="CT1646" t="s">
        <v>201</v>
      </c>
      <c r="CU1646" t="s">
        <v>201</v>
      </c>
      <c r="CV1646">
        <v>0</v>
      </c>
      <c r="CW1646">
        <v>223035155813</v>
      </c>
      <c r="CX1646" t="s">
        <v>154</v>
      </c>
      <c r="CY1646">
        <v>224242025258</v>
      </c>
      <c r="CZ1646">
        <v>8</v>
      </c>
      <c r="DA1646" t="s">
        <v>288</v>
      </c>
      <c r="DB1646">
        <v>0</v>
      </c>
      <c r="DC1646">
        <v>0</v>
      </c>
      <c r="DD1646">
        <v>0</v>
      </c>
      <c r="DE1646" t="s">
        <v>201</v>
      </c>
      <c r="DF1646" t="s">
        <v>201</v>
      </c>
      <c r="DG1646" t="s">
        <v>201</v>
      </c>
      <c r="DH1646" t="s">
        <v>201</v>
      </c>
      <c r="DI1646" t="s">
        <v>201</v>
      </c>
      <c r="DJ1646" t="s">
        <v>201</v>
      </c>
      <c r="DK1646">
        <v>2200544</v>
      </c>
      <c r="DL1646" t="s">
        <v>127</v>
      </c>
      <c r="DM1646" t="s">
        <v>127</v>
      </c>
      <c r="DN1646" t="s">
        <v>127</v>
      </c>
      <c r="DO1646" t="s">
        <v>127</v>
      </c>
      <c r="DP1646" t="s">
        <v>127</v>
      </c>
      <c r="DQ1646" t="s">
        <v>127</v>
      </c>
      <c r="DR1646" t="s">
        <v>289</v>
      </c>
    </row>
    <row r="1647" spans="1:117">
      <c r="A1647" t="s">
        <v>121</v>
      </c>
      <c r="B1647" t="s">
        <v>183</v>
      </c>
      <c r="C1647">
        <v>20232024</v>
      </c>
      <c r="D1647" t="s">
        <v>4560</v>
      </c>
      <c r="E1647">
        <v>1</v>
      </c>
      <c r="F1647" t="s">
        <v>185</v>
      </c>
      <c r="G1647" t="s">
        <v>2640</v>
      </c>
      <c r="H1647" t="s">
        <v>126</v>
      </c>
      <c r="I1647" t="s">
        <v>127</v>
      </c>
      <c r="J1647" t="s">
        <v>4561</v>
      </c>
      <c r="K1647" t="s">
        <v>4562</v>
      </c>
      <c r="L1647" t="s">
        <v>170</v>
      </c>
      <c r="M1647">
        <v>20080315</v>
      </c>
      <c r="N1647" t="s">
        <v>219</v>
      </c>
      <c r="O1647">
        <v>33</v>
      </c>
      <c r="P1647" t="s">
        <v>132</v>
      </c>
      <c r="Q1647" t="s">
        <v>331</v>
      </c>
      <c r="R1647" t="s">
        <v>283</v>
      </c>
      <c r="S1647" t="s">
        <v>135</v>
      </c>
      <c r="T1647">
        <v>91236035</v>
      </c>
      <c r="U1647" t="s">
        <v>172</v>
      </c>
      <c r="V1647" t="s">
        <v>4563</v>
      </c>
      <c r="W1647" t="s">
        <v>1565</v>
      </c>
      <c r="X1647" t="s">
        <v>651</v>
      </c>
      <c r="Y1647">
        <v>91236035</v>
      </c>
      <c r="Z1647">
        <v>20222023</v>
      </c>
      <c r="AA1647" t="s">
        <v>132</v>
      </c>
      <c r="AB1647" t="s">
        <v>132</v>
      </c>
      <c r="AC1647">
        <v>20212022</v>
      </c>
      <c r="AD1647" t="s">
        <v>125</v>
      </c>
      <c r="AE1647" t="s">
        <v>140</v>
      </c>
      <c r="AF1647" t="s">
        <v>331</v>
      </c>
      <c r="AG1647" t="s">
        <v>283</v>
      </c>
      <c r="AH1647">
        <v>37</v>
      </c>
      <c r="AI1647" t="s">
        <v>192</v>
      </c>
      <c r="AJ1647">
        <v>20202021</v>
      </c>
      <c r="AK1647" t="s">
        <v>125</v>
      </c>
      <c r="AL1647" t="s">
        <v>140</v>
      </c>
      <c r="AM1647" t="s">
        <v>331</v>
      </c>
      <c r="AN1647" t="s">
        <v>283</v>
      </c>
      <c r="AO1647">
        <v>37</v>
      </c>
      <c r="AP1647" t="s">
        <v>192</v>
      </c>
      <c r="AQ1647" t="s">
        <v>126</v>
      </c>
      <c r="AR1647" t="s">
        <v>127</v>
      </c>
      <c r="AS1647">
        <v>1</v>
      </c>
      <c r="AT1647">
        <v>0</v>
      </c>
      <c r="AU1647">
        <v>0</v>
      </c>
      <c r="AV1647">
        <v>0</v>
      </c>
      <c r="AW1647">
        <v>0</v>
      </c>
      <c r="AX1647" t="s">
        <v>127</v>
      </c>
      <c r="AY1647" t="s">
        <v>127</v>
      </c>
      <c r="AZ1647" t="s">
        <v>127</v>
      </c>
      <c r="BA1647" t="s">
        <v>127</v>
      </c>
      <c r="BB1647" t="s">
        <v>127</v>
      </c>
      <c r="BC1647" t="s">
        <v>200</v>
      </c>
      <c r="BD1647">
        <v>0</v>
      </c>
      <c r="BE1647" t="s">
        <v>201</v>
      </c>
      <c r="BF1647">
        <v>0</v>
      </c>
      <c r="BG1647" t="s">
        <v>201</v>
      </c>
      <c r="BH1647" t="s">
        <v>201</v>
      </c>
      <c r="BI1647" t="s">
        <v>201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 t="s">
        <v>127</v>
      </c>
      <c r="BP1647" t="s">
        <v>127</v>
      </c>
      <c r="BQ1647" t="s">
        <v>127</v>
      </c>
      <c r="BR1647" t="s">
        <v>127</v>
      </c>
      <c r="BS1647" t="s">
        <v>127</v>
      </c>
      <c r="BT1647" t="s">
        <v>200</v>
      </c>
      <c r="BU1647">
        <v>0</v>
      </c>
      <c r="BV1647" t="s">
        <v>201</v>
      </c>
      <c r="BW1647">
        <v>0</v>
      </c>
      <c r="BX1647" t="s">
        <v>201</v>
      </c>
      <c r="BY1647" t="s">
        <v>201</v>
      </c>
      <c r="BZ1647" t="s">
        <v>201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 t="s">
        <v>127</v>
      </c>
      <c r="CG1647" t="s">
        <v>127</v>
      </c>
      <c r="CH1647" t="s">
        <v>127</v>
      </c>
      <c r="CI1647" t="s">
        <v>127</v>
      </c>
      <c r="CJ1647" t="s">
        <v>127</v>
      </c>
      <c r="CK1647" t="s">
        <v>200</v>
      </c>
      <c r="CL1647">
        <v>0</v>
      </c>
      <c r="CM1647" t="s">
        <v>201</v>
      </c>
      <c r="CN1647">
        <v>0</v>
      </c>
      <c r="CO1647" t="s">
        <v>201</v>
      </c>
      <c r="CP1647" t="s">
        <v>201</v>
      </c>
      <c r="CQ1647" t="s">
        <v>201</v>
      </c>
      <c r="CR1647">
        <v>0</v>
      </c>
      <c r="CS1647">
        <v>222337132737</v>
      </c>
      <c r="CT1647" t="s">
        <v>154</v>
      </c>
      <c r="CU1647">
        <v>224242023646</v>
      </c>
      <c r="CV1647" t="s">
        <v>1267</v>
      </c>
      <c r="CW1647">
        <v>0</v>
      </c>
      <c r="CX1647">
        <v>0</v>
      </c>
      <c r="CY1647">
        <v>0</v>
      </c>
      <c r="CZ1647" t="s">
        <v>201</v>
      </c>
      <c r="DA1647" t="s">
        <v>201</v>
      </c>
      <c r="DB1647" t="s">
        <v>201</v>
      </c>
      <c r="DC1647" t="s">
        <v>201</v>
      </c>
      <c r="DD1647" t="s">
        <v>201</v>
      </c>
      <c r="DE1647" t="s">
        <v>201</v>
      </c>
      <c r="DF1647">
        <v>2200590</v>
      </c>
      <c r="DG1647" t="s">
        <v>127</v>
      </c>
      <c r="DH1647" t="s">
        <v>127</v>
      </c>
      <c r="DI1647" t="s">
        <v>127</v>
      </c>
      <c r="DJ1647" t="s">
        <v>127</v>
      </c>
      <c r="DK1647" t="s">
        <v>127</v>
      </c>
      <c r="DL1647" t="s">
        <v>127</v>
      </c>
      <c r="DM1647" t="s">
        <v>3319</v>
      </c>
    </row>
    <row r="1648" spans="1:122">
      <c r="A1648" t="s">
        <v>121</v>
      </c>
      <c r="B1648" t="s">
        <v>183</v>
      </c>
      <c r="C1648">
        <v>20232024</v>
      </c>
      <c r="D1648" t="s">
        <v>4564</v>
      </c>
      <c r="E1648">
        <v>1</v>
      </c>
      <c r="F1648" t="s">
        <v>185</v>
      </c>
      <c r="G1648" t="s">
        <v>186</v>
      </c>
      <c r="H1648" t="s">
        <v>291</v>
      </c>
      <c r="I1648" t="s">
        <v>127</v>
      </c>
      <c r="J1648" t="s">
        <v>4565</v>
      </c>
      <c r="K1648" t="s">
        <v>2507</v>
      </c>
      <c r="L1648" t="s">
        <v>4566</v>
      </c>
      <c r="M1648" t="s">
        <v>170</v>
      </c>
      <c r="N1648">
        <v>20071231</v>
      </c>
      <c r="O1648" t="s">
        <v>1479</v>
      </c>
      <c r="P1648" t="s">
        <v>2402</v>
      </c>
      <c r="Q1648">
        <v>33</v>
      </c>
      <c r="R1648" t="s">
        <v>132</v>
      </c>
      <c r="S1648" t="s">
        <v>133</v>
      </c>
      <c r="T1648" t="s">
        <v>134</v>
      </c>
      <c r="U1648" t="s">
        <v>135</v>
      </c>
      <c r="V1648">
        <v>91603388</v>
      </c>
      <c r="W1648" t="s">
        <v>172</v>
      </c>
      <c r="X1648" t="s">
        <v>4565</v>
      </c>
      <c r="Y1648" t="s">
        <v>4215</v>
      </c>
      <c r="Z1648" t="s">
        <v>138</v>
      </c>
      <c r="AA1648">
        <v>91603388</v>
      </c>
      <c r="AB1648">
        <v>20222023</v>
      </c>
      <c r="AC1648" t="s">
        <v>125</v>
      </c>
      <c r="AD1648" t="s">
        <v>140</v>
      </c>
      <c r="AE1648" t="s">
        <v>983</v>
      </c>
      <c r="AF1648" t="s">
        <v>1919</v>
      </c>
      <c r="AG1648">
        <v>41</v>
      </c>
      <c r="AH1648" t="s">
        <v>132</v>
      </c>
      <c r="AI1648">
        <v>20212022</v>
      </c>
      <c r="AJ1648" t="s">
        <v>125</v>
      </c>
      <c r="AK1648" t="s">
        <v>140</v>
      </c>
      <c r="AL1648" t="s">
        <v>983</v>
      </c>
      <c r="AM1648" t="s">
        <v>1919</v>
      </c>
      <c r="AN1648">
        <v>41</v>
      </c>
      <c r="AO1648" t="s">
        <v>132</v>
      </c>
      <c r="AP1648">
        <v>20202021</v>
      </c>
      <c r="AQ1648" t="s">
        <v>125</v>
      </c>
      <c r="AR1648" t="s">
        <v>140</v>
      </c>
      <c r="AS1648" t="s">
        <v>983</v>
      </c>
      <c r="AT1648" t="s">
        <v>1919</v>
      </c>
      <c r="AU1648">
        <v>41</v>
      </c>
      <c r="AV1648" t="s">
        <v>132</v>
      </c>
      <c r="AW1648" t="s">
        <v>126</v>
      </c>
      <c r="AX1648" t="s">
        <v>127</v>
      </c>
      <c r="AY1648">
        <v>1</v>
      </c>
      <c r="AZ1648">
        <v>0</v>
      </c>
      <c r="BA1648">
        <v>2</v>
      </c>
      <c r="BB1648">
        <v>0</v>
      </c>
      <c r="BC1648">
        <v>0</v>
      </c>
      <c r="BD1648" t="s">
        <v>127</v>
      </c>
      <c r="BE1648" t="s">
        <v>127</v>
      </c>
      <c r="BF1648" t="s">
        <v>127</v>
      </c>
      <c r="BG1648" t="s">
        <v>127</v>
      </c>
      <c r="BH1648" t="s">
        <v>127</v>
      </c>
      <c r="BI1648" s="1">
        <v>239000</v>
      </c>
      <c r="BJ1648">
        <v>22</v>
      </c>
      <c r="BK1648" t="s">
        <v>859</v>
      </c>
      <c r="BL1648">
        <v>13</v>
      </c>
      <c r="BM1648" t="s">
        <v>430</v>
      </c>
      <c r="BN1648" t="s">
        <v>431</v>
      </c>
      <c r="BO1648" t="s">
        <v>859</v>
      </c>
      <c r="BP1648">
        <v>13</v>
      </c>
      <c r="BQ1648">
        <v>0</v>
      </c>
      <c r="BR1648">
        <v>0</v>
      </c>
      <c r="BS1648">
        <v>0</v>
      </c>
      <c r="BT1648">
        <v>0</v>
      </c>
      <c r="BU1648" t="s">
        <v>127</v>
      </c>
      <c r="BV1648" t="s">
        <v>127</v>
      </c>
      <c r="BW1648" t="s">
        <v>127</v>
      </c>
      <c r="BX1648" t="s">
        <v>127</v>
      </c>
      <c r="BY1648" t="s">
        <v>127</v>
      </c>
      <c r="BZ1648" s="1">
        <v>243000</v>
      </c>
      <c r="CA1648">
        <v>22</v>
      </c>
      <c r="CB1648" t="s">
        <v>2943</v>
      </c>
      <c r="CC1648">
        <v>10</v>
      </c>
      <c r="CD1648" t="s">
        <v>433</v>
      </c>
      <c r="CE1648" t="s">
        <v>434</v>
      </c>
      <c r="CF1648" t="s">
        <v>4567</v>
      </c>
      <c r="CG1648">
        <v>11</v>
      </c>
      <c r="CH1648">
        <v>0</v>
      </c>
      <c r="CI1648">
        <v>0</v>
      </c>
      <c r="CJ1648">
        <v>0</v>
      </c>
      <c r="CK1648">
        <v>0</v>
      </c>
      <c r="CL1648" t="s">
        <v>127</v>
      </c>
      <c r="CM1648" t="s">
        <v>127</v>
      </c>
      <c r="CN1648" t="s">
        <v>127</v>
      </c>
      <c r="CO1648" t="s">
        <v>127</v>
      </c>
      <c r="CP1648" t="s">
        <v>127</v>
      </c>
      <c r="CQ1648" t="s">
        <v>200</v>
      </c>
      <c r="CR1648">
        <v>0</v>
      </c>
      <c r="CS1648" t="s">
        <v>201</v>
      </c>
      <c r="CT1648">
        <v>0</v>
      </c>
      <c r="CU1648" t="s">
        <v>201</v>
      </c>
      <c r="CV1648" t="s">
        <v>201</v>
      </c>
      <c r="CW1648" t="s">
        <v>201</v>
      </c>
      <c r="CX1648">
        <v>0</v>
      </c>
      <c r="CY1648">
        <v>223273213702</v>
      </c>
      <c r="CZ1648" t="s">
        <v>154</v>
      </c>
      <c r="DA1648">
        <v>224242025817</v>
      </c>
      <c r="DB1648" t="s">
        <v>202</v>
      </c>
      <c r="DC1648">
        <v>0</v>
      </c>
      <c r="DD1648">
        <v>0</v>
      </c>
      <c r="DE1648">
        <v>0</v>
      </c>
      <c r="DF1648" t="s">
        <v>430</v>
      </c>
      <c r="DG1648" t="s">
        <v>431</v>
      </c>
      <c r="DH1648" t="s">
        <v>436</v>
      </c>
      <c r="DI1648" t="s">
        <v>437</v>
      </c>
      <c r="DJ1648" t="s">
        <v>201</v>
      </c>
      <c r="DK1648" t="s">
        <v>201</v>
      </c>
      <c r="DL1648" t="s">
        <v>162</v>
      </c>
      <c r="DM1648" t="s">
        <v>162</v>
      </c>
      <c r="DN1648" t="s">
        <v>165</v>
      </c>
      <c r="DO1648" t="s">
        <v>162</v>
      </c>
      <c r="DP1648" t="s">
        <v>162</v>
      </c>
      <c r="DQ1648" t="s">
        <v>426</v>
      </c>
      <c r="DR1648" t="s">
        <v>166</v>
      </c>
    </row>
    <row r="1649" spans="1:14">
      <c r="A1649" t="s">
        <v>166</v>
      </c>
      <c r="B1649" t="s">
        <v>791</v>
      </c>
      <c r="C1649" t="s">
        <v>959</v>
      </c>
      <c r="D1649" t="s">
        <v>960</v>
      </c>
      <c r="E1649" t="s">
        <v>186</v>
      </c>
      <c r="F1649" t="s">
        <v>641</v>
      </c>
      <c r="G1649">
        <v>2301206</v>
      </c>
      <c r="H1649" t="s">
        <v>127</v>
      </c>
      <c r="I1649" t="s">
        <v>127</v>
      </c>
      <c r="J1649" t="s">
        <v>127</v>
      </c>
      <c r="K1649" t="s">
        <v>127</v>
      </c>
      <c r="L1649" t="s">
        <v>127</v>
      </c>
      <c r="M1649" t="s">
        <v>127</v>
      </c>
      <c r="N1649" t="s">
        <v>166</v>
      </c>
    </row>
    <row r="1650" spans="1:120">
      <c r="A1650" t="s">
        <v>121</v>
      </c>
      <c r="B1650" t="s">
        <v>183</v>
      </c>
      <c r="C1650">
        <v>20232024</v>
      </c>
      <c r="D1650" t="s">
        <v>4568</v>
      </c>
      <c r="E1650">
        <v>3</v>
      </c>
      <c r="F1650" t="s">
        <v>279</v>
      </c>
      <c r="G1650" t="s">
        <v>186</v>
      </c>
      <c r="H1650" t="s">
        <v>126</v>
      </c>
      <c r="I1650" t="s">
        <v>127</v>
      </c>
      <c r="J1650" t="s">
        <v>4569</v>
      </c>
      <c r="K1650" t="s">
        <v>4570</v>
      </c>
      <c r="L1650" t="s">
        <v>130</v>
      </c>
      <c r="M1650">
        <v>20041231</v>
      </c>
      <c r="N1650" t="s">
        <v>4380</v>
      </c>
      <c r="O1650">
        <v>33</v>
      </c>
      <c r="P1650" t="s">
        <v>132</v>
      </c>
      <c r="Q1650" t="s">
        <v>133</v>
      </c>
      <c r="R1650" t="s">
        <v>134</v>
      </c>
      <c r="S1650" t="s">
        <v>135</v>
      </c>
      <c r="T1650">
        <v>93004137</v>
      </c>
      <c r="U1650" t="s">
        <v>4571</v>
      </c>
      <c r="V1650" t="s">
        <v>4569</v>
      </c>
      <c r="W1650" t="s">
        <v>4572</v>
      </c>
      <c r="X1650" t="s">
        <v>138</v>
      </c>
      <c r="Y1650">
        <v>93004137</v>
      </c>
      <c r="Z1650">
        <v>20222023</v>
      </c>
      <c r="AA1650" t="s">
        <v>286</v>
      </c>
      <c r="AB1650" t="s">
        <v>140</v>
      </c>
      <c r="AC1650" t="s">
        <v>219</v>
      </c>
      <c r="AD1650" t="s">
        <v>835</v>
      </c>
      <c r="AE1650">
        <v>41</v>
      </c>
      <c r="AF1650" t="s">
        <v>132</v>
      </c>
      <c r="AG1650">
        <v>20212022</v>
      </c>
      <c r="AH1650" t="s">
        <v>286</v>
      </c>
      <c r="AI1650" t="s">
        <v>140</v>
      </c>
      <c r="AJ1650" t="s">
        <v>219</v>
      </c>
      <c r="AK1650" t="s">
        <v>835</v>
      </c>
      <c r="AL1650">
        <v>41</v>
      </c>
      <c r="AM1650" t="s">
        <v>132</v>
      </c>
      <c r="AN1650">
        <v>20202021</v>
      </c>
      <c r="AO1650" t="s">
        <v>286</v>
      </c>
      <c r="AP1650" t="s">
        <v>140</v>
      </c>
      <c r="AQ1650" t="s">
        <v>219</v>
      </c>
      <c r="AR1650" t="s">
        <v>835</v>
      </c>
      <c r="AS1650">
        <v>41</v>
      </c>
      <c r="AT1650" t="s">
        <v>132</v>
      </c>
      <c r="AU1650" t="s">
        <v>126</v>
      </c>
      <c r="AV1650" t="s">
        <v>127</v>
      </c>
      <c r="AW1650">
        <v>1</v>
      </c>
      <c r="AX1650">
        <v>0</v>
      </c>
      <c r="AY1650">
        <v>41</v>
      </c>
      <c r="AZ1650">
        <v>0</v>
      </c>
      <c r="BA1650">
        <v>0</v>
      </c>
      <c r="BB1650" t="s">
        <v>127</v>
      </c>
      <c r="BC1650" t="s">
        <v>127</v>
      </c>
      <c r="BD1650" t="s">
        <v>127</v>
      </c>
      <c r="BE1650" t="s">
        <v>127</v>
      </c>
      <c r="BF1650" t="s">
        <v>127</v>
      </c>
      <c r="BG1650" s="1">
        <v>124500</v>
      </c>
      <c r="BH1650">
        <v>21</v>
      </c>
      <c r="BI1650" t="s">
        <v>3727</v>
      </c>
      <c r="BJ1650">
        <v>54</v>
      </c>
      <c r="BK1650" t="s">
        <v>1876</v>
      </c>
      <c r="BL1650" t="s">
        <v>1877</v>
      </c>
      <c r="BM1650" t="s">
        <v>3727</v>
      </c>
      <c r="BN1650">
        <v>54</v>
      </c>
      <c r="BO1650">
        <v>0</v>
      </c>
      <c r="BP1650">
        <v>0</v>
      </c>
      <c r="BQ1650">
        <v>0</v>
      </c>
      <c r="BR1650">
        <v>0</v>
      </c>
      <c r="BS1650" t="s">
        <v>127</v>
      </c>
      <c r="BT1650" t="s">
        <v>127</v>
      </c>
      <c r="BU1650" t="s">
        <v>127</v>
      </c>
      <c r="BV1650" t="s">
        <v>127</v>
      </c>
      <c r="BW1650" t="s">
        <v>127</v>
      </c>
      <c r="BX1650" s="1">
        <v>91500</v>
      </c>
      <c r="BY1650">
        <v>21</v>
      </c>
      <c r="BZ1650" t="s">
        <v>4573</v>
      </c>
      <c r="CA1650">
        <v>59</v>
      </c>
      <c r="CB1650" t="s">
        <v>540</v>
      </c>
      <c r="CC1650" t="s">
        <v>1879</v>
      </c>
      <c r="CD1650" t="s">
        <v>2222</v>
      </c>
      <c r="CE1650">
        <v>58</v>
      </c>
      <c r="CF1650">
        <v>0</v>
      </c>
      <c r="CG1650">
        <v>0</v>
      </c>
      <c r="CH1650">
        <v>0</v>
      </c>
      <c r="CI1650">
        <v>0</v>
      </c>
      <c r="CJ1650" t="s">
        <v>127</v>
      </c>
      <c r="CK1650" t="s">
        <v>127</v>
      </c>
      <c r="CL1650" t="s">
        <v>127</v>
      </c>
      <c r="CM1650" t="s">
        <v>127</v>
      </c>
      <c r="CN1650" t="s">
        <v>127</v>
      </c>
      <c r="CO1650" t="s">
        <v>200</v>
      </c>
      <c r="CP1650">
        <v>0</v>
      </c>
      <c r="CQ1650" t="s">
        <v>201</v>
      </c>
      <c r="CR1650">
        <v>0</v>
      </c>
      <c r="CS1650" t="s">
        <v>201</v>
      </c>
      <c r="CT1650" t="s">
        <v>201</v>
      </c>
      <c r="CU1650" t="s">
        <v>201</v>
      </c>
      <c r="CV1650">
        <v>0</v>
      </c>
      <c r="CW1650">
        <v>223276115117</v>
      </c>
      <c r="CX1650" t="s">
        <v>154</v>
      </c>
      <c r="CY1650">
        <v>224242025825</v>
      </c>
      <c r="CZ1650" t="s">
        <v>202</v>
      </c>
      <c r="DA1650">
        <v>0</v>
      </c>
      <c r="DB1650">
        <v>0</v>
      </c>
      <c r="DC1650">
        <v>0</v>
      </c>
      <c r="DD1650" t="s">
        <v>1876</v>
      </c>
      <c r="DE1650" t="s">
        <v>1877</v>
      </c>
      <c r="DF1650" t="s">
        <v>1881</v>
      </c>
      <c r="DG1650" t="s">
        <v>1882</v>
      </c>
      <c r="DH1650" t="s">
        <v>201</v>
      </c>
      <c r="DI1650" t="s">
        <v>201</v>
      </c>
      <c r="DJ1650" t="s">
        <v>180</v>
      </c>
      <c r="DK1650" t="s">
        <v>180</v>
      </c>
      <c r="DL1650" t="s">
        <v>181</v>
      </c>
      <c r="DM1650" t="s">
        <v>180</v>
      </c>
      <c r="DN1650" t="s">
        <v>180</v>
      </c>
      <c r="DO1650" t="s">
        <v>182</v>
      </c>
      <c r="DP1650" t="s">
        <v>166</v>
      </c>
    </row>
    <row r="1651" spans="1:11">
      <c r="A1651" t="s">
        <v>166</v>
      </c>
      <c r="B1651" t="s">
        <v>934</v>
      </c>
      <c r="C1651" t="s">
        <v>641</v>
      </c>
      <c r="D1651">
        <v>2301041</v>
      </c>
      <c r="E1651" t="s">
        <v>127</v>
      </c>
      <c r="F1651" t="s">
        <v>127</v>
      </c>
      <c r="G1651" t="s">
        <v>127</v>
      </c>
      <c r="H1651" t="s">
        <v>127</v>
      </c>
      <c r="I1651" t="s">
        <v>127</v>
      </c>
      <c r="J1651" t="s">
        <v>127</v>
      </c>
      <c r="K1651" t="s">
        <v>166</v>
      </c>
    </row>
    <row r="1652" spans="1:116">
      <c r="A1652" t="s">
        <v>121</v>
      </c>
      <c r="B1652" t="s">
        <v>183</v>
      </c>
      <c r="C1652">
        <v>20232024</v>
      </c>
      <c r="D1652" t="s">
        <v>4574</v>
      </c>
      <c r="E1652">
        <v>1</v>
      </c>
      <c r="F1652" t="s">
        <v>185</v>
      </c>
      <c r="G1652" t="s">
        <v>186</v>
      </c>
      <c r="H1652" t="s">
        <v>126</v>
      </c>
      <c r="I1652" t="s">
        <v>127</v>
      </c>
      <c r="J1652" t="s">
        <v>4575</v>
      </c>
      <c r="K1652" t="s">
        <v>4576</v>
      </c>
      <c r="L1652" t="s">
        <v>170</v>
      </c>
      <c r="M1652">
        <v>20081231</v>
      </c>
      <c r="N1652" t="s">
        <v>4577</v>
      </c>
      <c r="O1652">
        <v>33</v>
      </c>
      <c r="P1652" t="s">
        <v>132</v>
      </c>
      <c r="Q1652" t="s">
        <v>331</v>
      </c>
      <c r="R1652" t="s">
        <v>283</v>
      </c>
      <c r="S1652" t="s">
        <v>135</v>
      </c>
      <c r="T1652">
        <v>91671102</v>
      </c>
      <c r="U1652" t="s">
        <v>3056</v>
      </c>
      <c r="V1652" t="s">
        <v>4578</v>
      </c>
      <c r="W1652" t="s">
        <v>4579</v>
      </c>
      <c r="X1652" t="s">
        <v>651</v>
      </c>
      <c r="Y1652">
        <v>91671102</v>
      </c>
      <c r="Z1652">
        <v>20222023</v>
      </c>
      <c r="AA1652" t="s">
        <v>132</v>
      </c>
      <c r="AB1652" t="s">
        <v>132</v>
      </c>
      <c r="AC1652">
        <v>20212022</v>
      </c>
      <c r="AD1652" t="s">
        <v>125</v>
      </c>
      <c r="AE1652" t="s">
        <v>140</v>
      </c>
      <c r="AF1652" t="s">
        <v>331</v>
      </c>
      <c r="AG1652" t="s">
        <v>283</v>
      </c>
      <c r="AH1652">
        <v>37</v>
      </c>
      <c r="AI1652" t="s">
        <v>192</v>
      </c>
      <c r="AJ1652">
        <v>20202021</v>
      </c>
      <c r="AK1652" t="s">
        <v>125</v>
      </c>
      <c r="AL1652" t="s">
        <v>140</v>
      </c>
      <c r="AM1652" t="s">
        <v>331</v>
      </c>
      <c r="AN1652" t="s">
        <v>283</v>
      </c>
      <c r="AO1652">
        <v>37</v>
      </c>
      <c r="AP1652" t="s">
        <v>192</v>
      </c>
      <c r="AQ1652" t="s">
        <v>126</v>
      </c>
      <c r="AR1652" t="s">
        <v>127</v>
      </c>
      <c r="AS1652">
        <v>1</v>
      </c>
      <c r="AT1652">
        <v>0</v>
      </c>
      <c r="AU1652">
        <v>2</v>
      </c>
      <c r="AV1652">
        <v>0</v>
      </c>
      <c r="AW1652">
        <v>0</v>
      </c>
      <c r="AX1652" t="s">
        <v>127</v>
      </c>
      <c r="AY1652" t="s">
        <v>127</v>
      </c>
      <c r="AZ1652" t="s">
        <v>127</v>
      </c>
      <c r="BA1652" t="s">
        <v>127</v>
      </c>
      <c r="BB1652" t="s">
        <v>127</v>
      </c>
      <c r="BC1652" s="1">
        <v>193500</v>
      </c>
      <c r="BD1652">
        <v>22</v>
      </c>
      <c r="BE1652" t="s">
        <v>1366</v>
      </c>
      <c r="BF1652">
        <v>51</v>
      </c>
      <c r="BG1652" t="s">
        <v>194</v>
      </c>
      <c r="BH1652" t="s">
        <v>195</v>
      </c>
      <c r="BI1652" t="s">
        <v>1366</v>
      </c>
      <c r="BJ1652">
        <v>51</v>
      </c>
      <c r="BK1652">
        <v>0</v>
      </c>
      <c r="BL1652">
        <v>0</v>
      </c>
      <c r="BM1652">
        <v>0</v>
      </c>
      <c r="BN1652">
        <v>0</v>
      </c>
      <c r="BO1652" t="s">
        <v>127</v>
      </c>
      <c r="BP1652" t="s">
        <v>127</v>
      </c>
      <c r="BQ1652" t="s">
        <v>127</v>
      </c>
      <c r="BR1652" t="s">
        <v>127</v>
      </c>
      <c r="BS1652" t="s">
        <v>127</v>
      </c>
      <c r="BT1652" s="1">
        <v>178500</v>
      </c>
      <c r="BU1652">
        <v>22</v>
      </c>
      <c r="BV1652" t="s">
        <v>299</v>
      </c>
      <c r="BW1652">
        <v>51</v>
      </c>
      <c r="BX1652" t="s">
        <v>197</v>
      </c>
      <c r="BY1652" t="s">
        <v>198</v>
      </c>
      <c r="BZ1652" t="s">
        <v>479</v>
      </c>
      <c r="CA1652">
        <v>50</v>
      </c>
      <c r="CB1652">
        <v>0</v>
      </c>
      <c r="CC1652">
        <v>0</v>
      </c>
      <c r="CD1652">
        <v>0</v>
      </c>
      <c r="CE1652">
        <v>0</v>
      </c>
      <c r="CF1652" t="s">
        <v>127</v>
      </c>
      <c r="CG1652" t="s">
        <v>127</v>
      </c>
      <c r="CH1652" t="s">
        <v>127</v>
      </c>
      <c r="CI1652" t="s">
        <v>127</v>
      </c>
      <c r="CJ1652" t="s">
        <v>127</v>
      </c>
      <c r="CK1652" t="s">
        <v>200</v>
      </c>
      <c r="CL1652">
        <v>0</v>
      </c>
      <c r="CM1652" t="s">
        <v>201</v>
      </c>
      <c r="CN1652">
        <v>0</v>
      </c>
      <c r="CO1652" t="s">
        <v>201</v>
      </c>
      <c r="CP1652" t="s">
        <v>201</v>
      </c>
      <c r="CQ1652" t="s">
        <v>201</v>
      </c>
      <c r="CR1652">
        <v>0</v>
      </c>
      <c r="CS1652">
        <v>222337120136</v>
      </c>
      <c r="CT1652" t="s">
        <v>154</v>
      </c>
      <c r="CU1652">
        <v>224242025812</v>
      </c>
      <c r="CV1652" t="s">
        <v>202</v>
      </c>
      <c r="CW1652">
        <v>0</v>
      </c>
      <c r="CX1652">
        <v>0</v>
      </c>
      <c r="CY1652">
        <v>0</v>
      </c>
      <c r="CZ1652" t="s">
        <v>194</v>
      </c>
      <c r="DA1652" t="s">
        <v>195</v>
      </c>
      <c r="DB1652" t="s">
        <v>203</v>
      </c>
      <c r="DC1652" t="s">
        <v>204</v>
      </c>
      <c r="DD1652" t="s">
        <v>201</v>
      </c>
      <c r="DE1652" t="s">
        <v>201</v>
      </c>
      <c r="DF1652" t="s">
        <v>160</v>
      </c>
      <c r="DG1652" t="s">
        <v>160</v>
      </c>
      <c r="DH1652" t="s">
        <v>161</v>
      </c>
      <c r="DI1652" t="s">
        <v>160</v>
      </c>
      <c r="DJ1652" t="s">
        <v>160</v>
      </c>
      <c r="DK1652" t="s">
        <v>205</v>
      </c>
      <c r="DL1652" t="s">
        <v>166</v>
      </c>
    </row>
    <row r="1653" spans="1:11">
      <c r="A1653" t="s">
        <v>166</v>
      </c>
      <c r="B1653" t="s">
        <v>934</v>
      </c>
      <c r="C1653" t="s">
        <v>641</v>
      </c>
      <c r="D1653">
        <v>2200561</v>
      </c>
      <c r="E1653" t="s">
        <v>127</v>
      </c>
      <c r="F1653" t="s">
        <v>127</v>
      </c>
      <c r="G1653" t="s">
        <v>127</v>
      </c>
      <c r="H1653" t="s">
        <v>127</v>
      </c>
      <c r="I1653" t="s">
        <v>127</v>
      </c>
      <c r="J1653" t="s">
        <v>127</v>
      </c>
      <c r="K1653" t="s">
        <v>166</v>
      </c>
    </row>
    <row r="1654" spans="1:128">
      <c r="A1654" t="s">
        <v>121</v>
      </c>
      <c r="B1654" t="s">
        <v>183</v>
      </c>
      <c r="C1654">
        <v>20232024</v>
      </c>
      <c r="D1654" t="s">
        <v>4580</v>
      </c>
      <c r="E1654">
        <v>1</v>
      </c>
      <c r="F1654" t="s">
        <v>185</v>
      </c>
      <c r="G1654" t="s">
        <v>186</v>
      </c>
      <c r="H1654" t="s">
        <v>126</v>
      </c>
      <c r="I1654" t="s">
        <v>127</v>
      </c>
      <c r="J1654" t="s">
        <v>4581</v>
      </c>
      <c r="K1654" t="s">
        <v>4582</v>
      </c>
      <c r="L1654" t="s">
        <v>130</v>
      </c>
      <c r="M1654">
        <v>20060729</v>
      </c>
      <c r="N1654" t="s">
        <v>1332</v>
      </c>
      <c r="O1654">
        <v>21</v>
      </c>
      <c r="P1654" t="s">
        <v>1129</v>
      </c>
      <c r="Q1654" t="s">
        <v>133</v>
      </c>
      <c r="R1654" t="s">
        <v>134</v>
      </c>
      <c r="S1654" t="s">
        <v>135</v>
      </c>
      <c r="T1654">
        <v>70943380</v>
      </c>
      <c r="U1654" t="s">
        <v>664</v>
      </c>
      <c r="V1654" t="s">
        <v>4581</v>
      </c>
      <c r="W1654" t="s">
        <v>494</v>
      </c>
      <c r="X1654" t="s">
        <v>242</v>
      </c>
      <c r="Y1654">
        <v>70943380</v>
      </c>
      <c r="Z1654">
        <v>20222023</v>
      </c>
      <c r="AA1654" t="s">
        <v>125</v>
      </c>
      <c r="AB1654" t="s">
        <v>140</v>
      </c>
      <c r="AC1654" t="s">
        <v>219</v>
      </c>
      <c r="AD1654" t="s">
        <v>234</v>
      </c>
      <c r="AE1654">
        <v>41</v>
      </c>
      <c r="AF1654" t="s">
        <v>132</v>
      </c>
      <c r="AG1654">
        <v>20212022</v>
      </c>
      <c r="AH1654" t="s">
        <v>125</v>
      </c>
      <c r="AI1654" t="s">
        <v>140</v>
      </c>
      <c r="AJ1654" t="s">
        <v>219</v>
      </c>
      <c r="AK1654" t="s">
        <v>234</v>
      </c>
      <c r="AL1654">
        <v>41</v>
      </c>
      <c r="AM1654" t="s">
        <v>132</v>
      </c>
      <c r="AN1654">
        <v>20202021</v>
      </c>
      <c r="AO1654" t="s">
        <v>125</v>
      </c>
      <c r="AP1654" t="s">
        <v>140</v>
      </c>
      <c r="AQ1654" t="s">
        <v>219</v>
      </c>
      <c r="AR1654" t="s">
        <v>234</v>
      </c>
      <c r="AS1654">
        <v>41</v>
      </c>
      <c r="AT1654" t="s">
        <v>132</v>
      </c>
      <c r="AU1654" t="s">
        <v>126</v>
      </c>
      <c r="AV1654" t="s">
        <v>127</v>
      </c>
      <c r="AW1654">
        <v>1</v>
      </c>
      <c r="AX1654">
        <v>0</v>
      </c>
      <c r="AY1654">
        <v>5</v>
      </c>
      <c r="AZ1654">
        <v>0</v>
      </c>
      <c r="BA1654">
        <v>0</v>
      </c>
      <c r="BB1654" t="s">
        <v>127</v>
      </c>
      <c r="BC1654" t="s">
        <v>127</v>
      </c>
      <c r="BD1654" t="s">
        <v>127</v>
      </c>
      <c r="BE1654" t="s">
        <v>127</v>
      </c>
      <c r="BF1654" t="s">
        <v>127</v>
      </c>
      <c r="BG1654" s="1">
        <v>210500</v>
      </c>
      <c r="BH1654">
        <v>22</v>
      </c>
      <c r="BI1654" t="s">
        <v>2908</v>
      </c>
      <c r="BJ1654">
        <v>35</v>
      </c>
      <c r="BK1654" t="s">
        <v>194</v>
      </c>
      <c r="BL1654" t="s">
        <v>195</v>
      </c>
      <c r="BM1654" t="s">
        <v>2908</v>
      </c>
      <c r="BN1654">
        <v>35</v>
      </c>
      <c r="BO1654">
        <v>0</v>
      </c>
      <c r="BP1654">
        <v>0</v>
      </c>
      <c r="BQ1654">
        <v>0</v>
      </c>
      <c r="BR1654">
        <v>0</v>
      </c>
      <c r="BS1654" t="s">
        <v>127</v>
      </c>
      <c r="BT1654" t="s">
        <v>127</v>
      </c>
      <c r="BU1654" t="s">
        <v>127</v>
      </c>
      <c r="BV1654" t="s">
        <v>127</v>
      </c>
      <c r="BW1654" t="s">
        <v>127</v>
      </c>
      <c r="BX1654" t="s">
        <v>245</v>
      </c>
      <c r="BY1654" t="s">
        <v>463</v>
      </c>
      <c r="BZ1654" s="1">
        <v>186500</v>
      </c>
      <c r="CA1654">
        <v>22</v>
      </c>
      <c r="CB1654" t="s">
        <v>1144</v>
      </c>
      <c r="CC1654">
        <v>45</v>
      </c>
      <c r="CD1654" t="s">
        <v>197</v>
      </c>
      <c r="CE1654" t="s">
        <v>198</v>
      </c>
      <c r="CF1654" t="s">
        <v>452</v>
      </c>
      <c r="CG1654">
        <v>39</v>
      </c>
      <c r="CH1654">
        <v>0</v>
      </c>
      <c r="CI1654">
        <v>0</v>
      </c>
      <c r="CJ1654">
        <v>0</v>
      </c>
      <c r="CK1654">
        <v>0</v>
      </c>
      <c r="CL1654" t="s">
        <v>127</v>
      </c>
      <c r="CM1654" t="s">
        <v>127</v>
      </c>
      <c r="CN1654" t="s">
        <v>127</v>
      </c>
      <c r="CO1654" t="s">
        <v>127</v>
      </c>
      <c r="CP1654" t="s">
        <v>127</v>
      </c>
      <c r="CQ1654" t="s">
        <v>200</v>
      </c>
      <c r="CR1654">
        <v>0</v>
      </c>
      <c r="CS1654" t="s">
        <v>201</v>
      </c>
      <c r="CT1654">
        <v>0</v>
      </c>
      <c r="CU1654" t="s">
        <v>201</v>
      </c>
      <c r="CV1654" t="s">
        <v>201</v>
      </c>
      <c r="CW1654" t="s">
        <v>201</v>
      </c>
      <c r="CX1654">
        <v>0</v>
      </c>
      <c r="CY1654">
        <v>223272131923</v>
      </c>
      <c r="CZ1654" t="s">
        <v>154</v>
      </c>
      <c r="DA1654">
        <v>224242025812</v>
      </c>
      <c r="DB1654" t="s">
        <v>202</v>
      </c>
      <c r="DC1654">
        <v>0</v>
      </c>
      <c r="DD1654">
        <v>0</v>
      </c>
      <c r="DE1654">
        <v>0</v>
      </c>
      <c r="DF1654" t="s">
        <v>194</v>
      </c>
      <c r="DG1654" t="s">
        <v>195</v>
      </c>
      <c r="DH1654" t="s">
        <v>203</v>
      </c>
      <c r="DI1654" t="s">
        <v>204</v>
      </c>
      <c r="DJ1654" t="s">
        <v>201</v>
      </c>
      <c r="DK1654" t="s">
        <v>201</v>
      </c>
      <c r="DL1654" t="s">
        <v>126</v>
      </c>
      <c r="DM1654" t="s">
        <v>163</v>
      </c>
      <c r="DN1654" t="s">
        <v>162</v>
      </c>
      <c r="DO1654" t="s">
        <v>126</v>
      </c>
      <c r="DP1654" t="s">
        <v>163</v>
      </c>
      <c r="DQ1654" t="s">
        <v>162</v>
      </c>
      <c r="DR1654" t="s">
        <v>126</v>
      </c>
      <c r="DS1654" t="s">
        <v>163</v>
      </c>
      <c r="DT1654" t="s">
        <v>165</v>
      </c>
      <c r="DU1654" t="s">
        <v>160</v>
      </c>
      <c r="DV1654" t="s">
        <v>160</v>
      </c>
      <c r="DW1654" t="s">
        <v>205</v>
      </c>
      <c r="DX1654" t="s">
        <v>166</v>
      </c>
    </row>
    <row r="1655" spans="1:18">
      <c r="A1655" t="s">
        <v>166</v>
      </c>
      <c r="B1655" t="s">
        <v>791</v>
      </c>
      <c r="C1655" t="s">
        <v>959</v>
      </c>
      <c r="D1655" t="s">
        <v>960</v>
      </c>
      <c r="E1655" t="s">
        <v>186</v>
      </c>
      <c r="F1655" t="s">
        <v>935</v>
      </c>
      <c r="G1655" t="s">
        <v>245</v>
      </c>
      <c r="H1655" t="s">
        <v>1028</v>
      </c>
      <c r="I1655" t="s">
        <v>1029</v>
      </c>
      <c r="J1655" t="s">
        <v>641</v>
      </c>
      <c r="K1655">
        <v>2301142</v>
      </c>
      <c r="L1655" t="s">
        <v>127</v>
      </c>
      <c r="M1655" t="s">
        <v>127</v>
      </c>
      <c r="N1655" t="s">
        <v>127</v>
      </c>
      <c r="O1655" t="s">
        <v>127</v>
      </c>
      <c r="P1655" t="s">
        <v>127</v>
      </c>
      <c r="Q1655" t="s">
        <v>127</v>
      </c>
      <c r="R1655" t="s">
        <v>166</v>
      </c>
    </row>
    <row r="1656" spans="1:116">
      <c r="A1656" t="s">
        <v>121</v>
      </c>
      <c r="B1656" t="s">
        <v>183</v>
      </c>
      <c r="C1656">
        <v>20232024</v>
      </c>
      <c r="D1656" t="s">
        <v>4583</v>
      </c>
      <c r="E1656">
        <v>1</v>
      </c>
      <c r="F1656" t="s">
        <v>185</v>
      </c>
      <c r="G1656" t="s">
        <v>186</v>
      </c>
      <c r="H1656" t="s">
        <v>291</v>
      </c>
      <c r="I1656" t="s">
        <v>127</v>
      </c>
      <c r="J1656" t="s">
        <v>2005</v>
      </c>
      <c r="K1656" t="s">
        <v>4584</v>
      </c>
      <c r="L1656" t="s">
        <v>170</v>
      </c>
      <c r="M1656">
        <v>20071231</v>
      </c>
      <c r="N1656" t="s">
        <v>219</v>
      </c>
      <c r="O1656">
        <v>33</v>
      </c>
      <c r="P1656" t="s">
        <v>132</v>
      </c>
      <c r="Q1656" t="s">
        <v>331</v>
      </c>
      <c r="R1656" t="s">
        <v>283</v>
      </c>
      <c r="S1656" t="s">
        <v>135</v>
      </c>
      <c r="T1656">
        <v>92706472</v>
      </c>
      <c r="U1656" t="s">
        <v>172</v>
      </c>
      <c r="V1656" t="s">
        <v>2005</v>
      </c>
      <c r="W1656" t="s">
        <v>3688</v>
      </c>
      <c r="X1656" t="s">
        <v>324</v>
      </c>
      <c r="Y1656">
        <v>92537347</v>
      </c>
      <c r="Z1656">
        <v>20222023</v>
      </c>
      <c r="AA1656" t="s">
        <v>132</v>
      </c>
      <c r="AB1656" t="s">
        <v>132</v>
      </c>
      <c r="AC1656">
        <v>20212022</v>
      </c>
      <c r="AD1656" t="s">
        <v>125</v>
      </c>
      <c r="AE1656" t="s">
        <v>140</v>
      </c>
      <c r="AF1656" t="s">
        <v>331</v>
      </c>
      <c r="AG1656" t="s">
        <v>283</v>
      </c>
      <c r="AH1656">
        <v>37</v>
      </c>
      <c r="AI1656" t="s">
        <v>192</v>
      </c>
      <c r="AJ1656">
        <v>20202021</v>
      </c>
      <c r="AK1656" t="s">
        <v>125</v>
      </c>
      <c r="AL1656" t="s">
        <v>140</v>
      </c>
      <c r="AM1656" t="s">
        <v>331</v>
      </c>
      <c r="AN1656" t="s">
        <v>283</v>
      </c>
      <c r="AO1656">
        <v>37</v>
      </c>
      <c r="AP1656" t="s">
        <v>192</v>
      </c>
      <c r="AQ1656" t="s">
        <v>126</v>
      </c>
      <c r="AR1656" t="s">
        <v>127</v>
      </c>
      <c r="AS1656">
        <v>1</v>
      </c>
      <c r="AT1656">
        <v>0</v>
      </c>
      <c r="AU1656">
        <v>7</v>
      </c>
      <c r="AV1656">
        <v>0</v>
      </c>
      <c r="AW1656">
        <v>0</v>
      </c>
      <c r="AX1656" t="s">
        <v>127</v>
      </c>
      <c r="AY1656" t="s">
        <v>127</v>
      </c>
      <c r="AZ1656" t="s">
        <v>127</v>
      </c>
      <c r="BA1656" t="s">
        <v>127</v>
      </c>
      <c r="BB1656" t="s">
        <v>127</v>
      </c>
      <c r="BC1656" s="1">
        <v>179000</v>
      </c>
      <c r="BD1656">
        <v>21</v>
      </c>
      <c r="BE1656" t="s">
        <v>1111</v>
      </c>
      <c r="BF1656">
        <v>43</v>
      </c>
      <c r="BG1656" t="s">
        <v>430</v>
      </c>
      <c r="BH1656" t="s">
        <v>431</v>
      </c>
      <c r="BI1656" t="s">
        <v>1111</v>
      </c>
      <c r="BJ1656">
        <v>43</v>
      </c>
      <c r="BK1656">
        <v>0</v>
      </c>
      <c r="BL1656">
        <v>0</v>
      </c>
      <c r="BM1656">
        <v>0</v>
      </c>
      <c r="BN1656">
        <v>0</v>
      </c>
      <c r="BO1656" t="s">
        <v>127</v>
      </c>
      <c r="BP1656" t="s">
        <v>127</v>
      </c>
      <c r="BQ1656" t="s">
        <v>127</v>
      </c>
      <c r="BR1656" t="s">
        <v>127</v>
      </c>
      <c r="BS1656" t="s">
        <v>127</v>
      </c>
      <c r="BT1656" s="1">
        <v>195000</v>
      </c>
      <c r="BU1656">
        <v>21</v>
      </c>
      <c r="BV1656" t="s">
        <v>144</v>
      </c>
      <c r="BW1656">
        <v>22</v>
      </c>
      <c r="BX1656" t="s">
        <v>433</v>
      </c>
      <c r="BY1656" t="s">
        <v>434</v>
      </c>
      <c r="BZ1656" t="s">
        <v>1184</v>
      </c>
      <c r="CA1656">
        <v>33</v>
      </c>
      <c r="CB1656">
        <v>0</v>
      </c>
      <c r="CC1656">
        <v>0</v>
      </c>
      <c r="CD1656">
        <v>0</v>
      </c>
      <c r="CE1656">
        <v>0</v>
      </c>
      <c r="CF1656" t="s">
        <v>127</v>
      </c>
      <c r="CG1656" t="s">
        <v>127</v>
      </c>
      <c r="CH1656" t="s">
        <v>127</v>
      </c>
      <c r="CI1656" t="s">
        <v>127</v>
      </c>
      <c r="CJ1656" t="s">
        <v>127</v>
      </c>
      <c r="CK1656" t="s">
        <v>200</v>
      </c>
      <c r="CL1656">
        <v>0</v>
      </c>
      <c r="CM1656" t="s">
        <v>201</v>
      </c>
      <c r="CN1656">
        <v>0</v>
      </c>
      <c r="CO1656" t="s">
        <v>201</v>
      </c>
      <c r="CP1656" t="s">
        <v>201</v>
      </c>
      <c r="CQ1656" t="s">
        <v>201</v>
      </c>
      <c r="CR1656">
        <v>0</v>
      </c>
      <c r="CS1656">
        <v>222337114549</v>
      </c>
      <c r="CT1656" t="s">
        <v>154</v>
      </c>
      <c r="CU1656">
        <v>224242025815</v>
      </c>
      <c r="CV1656" t="s">
        <v>202</v>
      </c>
      <c r="CW1656">
        <v>0</v>
      </c>
      <c r="CX1656">
        <v>0</v>
      </c>
      <c r="CY1656">
        <v>0</v>
      </c>
      <c r="CZ1656" t="s">
        <v>430</v>
      </c>
      <c r="DA1656" t="s">
        <v>431</v>
      </c>
      <c r="DB1656" t="s">
        <v>436</v>
      </c>
      <c r="DC1656" t="s">
        <v>437</v>
      </c>
      <c r="DD1656" t="s">
        <v>201</v>
      </c>
      <c r="DE1656" t="s">
        <v>201</v>
      </c>
      <c r="DF1656" t="s">
        <v>160</v>
      </c>
      <c r="DG1656" t="s">
        <v>160</v>
      </c>
      <c r="DH1656" t="s">
        <v>161</v>
      </c>
      <c r="DI1656" t="s">
        <v>160</v>
      </c>
      <c r="DJ1656" t="s">
        <v>160</v>
      </c>
      <c r="DK1656" t="s">
        <v>205</v>
      </c>
      <c r="DL1656" t="s">
        <v>166</v>
      </c>
    </row>
    <row r="1657" spans="1:11">
      <c r="A1657" t="s">
        <v>166</v>
      </c>
      <c r="B1657" t="s">
        <v>934</v>
      </c>
      <c r="C1657" t="s">
        <v>641</v>
      </c>
      <c r="D1657">
        <v>2200559</v>
      </c>
      <c r="E1657" t="s">
        <v>127</v>
      </c>
      <c r="F1657" t="s">
        <v>127</v>
      </c>
      <c r="G1657" t="s">
        <v>127</v>
      </c>
      <c r="H1657" t="s">
        <v>127</v>
      </c>
      <c r="I1657" t="s">
        <v>127</v>
      </c>
      <c r="J1657" t="s">
        <v>127</v>
      </c>
      <c r="K1657" t="s">
        <v>166</v>
      </c>
    </row>
    <row r="1658" spans="1:130">
      <c r="A1658" t="s">
        <v>121</v>
      </c>
      <c r="B1658" t="s">
        <v>183</v>
      </c>
      <c r="C1658">
        <v>20232024</v>
      </c>
      <c r="D1658" t="s">
        <v>4585</v>
      </c>
      <c r="E1658">
        <v>2</v>
      </c>
      <c r="F1658" t="s">
        <v>771</v>
      </c>
      <c r="G1658" t="s">
        <v>186</v>
      </c>
      <c r="H1658" t="s">
        <v>126</v>
      </c>
      <c r="I1658" t="s">
        <v>127</v>
      </c>
      <c r="J1658" t="s">
        <v>4465</v>
      </c>
      <c r="K1658" t="s">
        <v>4586</v>
      </c>
      <c r="L1658" t="s">
        <v>130</v>
      </c>
      <c r="M1658">
        <v>20041231</v>
      </c>
      <c r="N1658" t="s">
        <v>1130</v>
      </c>
      <c r="O1658">
        <v>33</v>
      </c>
      <c r="P1658" t="s">
        <v>132</v>
      </c>
      <c r="Q1658" t="s">
        <v>133</v>
      </c>
      <c r="R1658" t="s">
        <v>134</v>
      </c>
      <c r="S1658" t="s">
        <v>135</v>
      </c>
      <c r="T1658">
        <v>93607653</v>
      </c>
      <c r="U1658" t="s">
        <v>231</v>
      </c>
      <c r="V1658" t="s">
        <v>1408</v>
      </c>
      <c r="W1658" t="s">
        <v>4089</v>
      </c>
      <c r="X1658" t="s">
        <v>138</v>
      </c>
      <c r="Y1658">
        <v>93422924</v>
      </c>
      <c r="Z1658">
        <v>20222023</v>
      </c>
      <c r="AA1658" t="s">
        <v>286</v>
      </c>
      <c r="AB1658" t="s">
        <v>140</v>
      </c>
      <c r="AC1658" t="s">
        <v>219</v>
      </c>
      <c r="AD1658" t="s">
        <v>4587</v>
      </c>
      <c r="AE1658">
        <v>41</v>
      </c>
      <c r="AF1658" t="s">
        <v>132</v>
      </c>
      <c r="AG1658">
        <v>20212022</v>
      </c>
      <c r="AH1658" t="s">
        <v>125</v>
      </c>
      <c r="AI1658" t="s">
        <v>140</v>
      </c>
      <c r="AJ1658" t="s">
        <v>1130</v>
      </c>
      <c r="AK1658">
        <v>41</v>
      </c>
      <c r="AL1658" t="s">
        <v>132</v>
      </c>
      <c r="AM1658">
        <v>20202021</v>
      </c>
      <c r="AN1658" t="s">
        <v>125</v>
      </c>
      <c r="AO1658" t="s">
        <v>140</v>
      </c>
      <c r="AP1658" t="s">
        <v>1130</v>
      </c>
      <c r="AQ1658">
        <v>41</v>
      </c>
      <c r="AR1658" t="s">
        <v>132</v>
      </c>
      <c r="AS1658" t="s">
        <v>126</v>
      </c>
      <c r="AT1658" t="s">
        <v>127</v>
      </c>
      <c r="AU1658">
        <v>1</v>
      </c>
      <c r="AV1658">
        <v>0</v>
      </c>
      <c r="AW1658">
        <v>9</v>
      </c>
      <c r="AX1658">
        <v>0</v>
      </c>
      <c r="AY1658">
        <v>0</v>
      </c>
      <c r="AZ1658" t="s">
        <v>127</v>
      </c>
      <c r="BA1658" t="s">
        <v>127</v>
      </c>
      <c r="BB1658" t="s">
        <v>127</v>
      </c>
      <c r="BC1658" t="s">
        <v>127</v>
      </c>
      <c r="BD1658" t="s">
        <v>127</v>
      </c>
      <c r="BE1658" s="1">
        <v>216000</v>
      </c>
      <c r="BF1658">
        <v>22</v>
      </c>
      <c r="BG1658" t="s">
        <v>1049</v>
      </c>
      <c r="BH1658">
        <v>31</v>
      </c>
      <c r="BI1658" t="s">
        <v>777</v>
      </c>
      <c r="BJ1658" t="s">
        <v>778</v>
      </c>
      <c r="BK1658" t="s">
        <v>1049</v>
      </c>
      <c r="BL1658">
        <v>31</v>
      </c>
      <c r="BM1658">
        <v>0</v>
      </c>
      <c r="BN1658">
        <v>0</v>
      </c>
      <c r="BO1658">
        <v>0</v>
      </c>
      <c r="BP1658">
        <v>0</v>
      </c>
      <c r="BQ1658" t="s">
        <v>127</v>
      </c>
      <c r="BR1658" t="s">
        <v>127</v>
      </c>
      <c r="BS1658" t="s">
        <v>127</v>
      </c>
      <c r="BT1658" t="s">
        <v>127</v>
      </c>
      <c r="BU1658" t="s">
        <v>127</v>
      </c>
      <c r="BV1658" s="1">
        <v>209500</v>
      </c>
      <c r="BW1658">
        <v>22</v>
      </c>
      <c r="BX1658" t="s">
        <v>693</v>
      </c>
      <c r="BY1658">
        <v>25</v>
      </c>
      <c r="BZ1658" t="s">
        <v>779</v>
      </c>
      <c r="CA1658" t="s">
        <v>780</v>
      </c>
      <c r="CB1658" t="s">
        <v>385</v>
      </c>
      <c r="CC1658">
        <v>28</v>
      </c>
      <c r="CD1658">
        <v>0</v>
      </c>
      <c r="CE1658">
        <v>0</v>
      </c>
      <c r="CF1658">
        <v>0</v>
      </c>
      <c r="CG1658">
        <v>0</v>
      </c>
      <c r="CH1658" t="s">
        <v>127</v>
      </c>
      <c r="CI1658" t="s">
        <v>127</v>
      </c>
      <c r="CJ1658" t="s">
        <v>127</v>
      </c>
      <c r="CK1658" t="s">
        <v>127</v>
      </c>
      <c r="CL1658" t="s">
        <v>127</v>
      </c>
      <c r="CM1658" t="s">
        <v>200</v>
      </c>
      <c r="CN1658">
        <v>0</v>
      </c>
      <c r="CO1658" t="s">
        <v>201</v>
      </c>
      <c r="CP1658">
        <v>0</v>
      </c>
      <c r="CQ1658" t="s">
        <v>201</v>
      </c>
      <c r="CR1658" t="s">
        <v>201</v>
      </c>
      <c r="CS1658" t="s">
        <v>201</v>
      </c>
      <c r="CT1658">
        <v>0</v>
      </c>
      <c r="CU1658">
        <v>223276115931</v>
      </c>
      <c r="CV1658" t="s">
        <v>154</v>
      </c>
      <c r="CW1658">
        <v>224242025818</v>
      </c>
      <c r="CX1658" t="s">
        <v>202</v>
      </c>
      <c r="CY1658">
        <v>0</v>
      </c>
      <c r="CZ1658">
        <v>0</v>
      </c>
      <c r="DA1658">
        <v>0</v>
      </c>
      <c r="DB1658" t="s">
        <v>777</v>
      </c>
      <c r="DC1658" t="s">
        <v>778</v>
      </c>
      <c r="DD1658" t="s">
        <v>782</v>
      </c>
      <c r="DE1658" t="s">
        <v>783</v>
      </c>
      <c r="DF1658" t="s">
        <v>201</v>
      </c>
      <c r="DG1658" t="s">
        <v>201</v>
      </c>
      <c r="DH1658" t="s">
        <v>126</v>
      </c>
      <c r="DI1658" t="s">
        <v>163</v>
      </c>
      <c r="DJ1658" t="s">
        <v>162</v>
      </c>
      <c r="DK1658" t="s">
        <v>126</v>
      </c>
      <c r="DL1658" t="s">
        <v>163</v>
      </c>
      <c r="DM1658" t="s">
        <v>162</v>
      </c>
      <c r="DN1658" t="s">
        <v>126</v>
      </c>
      <c r="DO1658" t="s">
        <v>163</v>
      </c>
      <c r="DP1658" t="s">
        <v>165</v>
      </c>
      <c r="DQ1658" t="s">
        <v>126</v>
      </c>
      <c r="DR1658" t="s">
        <v>163</v>
      </c>
      <c r="DS1658" t="s">
        <v>162</v>
      </c>
      <c r="DT1658" t="s">
        <v>126</v>
      </c>
      <c r="DU1658" t="s">
        <v>163</v>
      </c>
      <c r="DV1658" t="s">
        <v>162</v>
      </c>
      <c r="DW1658" t="s">
        <v>164</v>
      </c>
      <c r="DX1658" t="s">
        <v>163</v>
      </c>
      <c r="DY1658" t="s">
        <v>165</v>
      </c>
      <c r="DZ1658" t="s">
        <v>166</v>
      </c>
    </row>
    <row r="1659" spans="1:11">
      <c r="A1659" t="s">
        <v>166</v>
      </c>
      <c r="B1659" t="s">
        <v>934</v>
      </c>
      <c r="C1659" t="s">
        <v>641</v>
      </c>
      <c r="D1659">
        <v>2301075</v>
      </c>
      <c r="E1659" t="s">
        <v>127</v>
      </c>
      <c r="F1659" t="s">
        <v>127</v>
      </c>
      <c r="G1659" t="s">
        <v>127</v>
      </c>
      <c r="H1659" t="s">
        <v>127</v>
      </c>
      <c r="I1659" t="s">
        <v>127</v>
      </c>
      <c r="J1659" t="s">
        <v>127</v>
      </c>
      <c r="K1659" t="s">
        <v>166</v>
      </c>
    </row>
    <row r="1660" spans="1:124">
      <c r="A1660" t="s">
        <v>121</v>
      </c>
      <c r="B1660" t="s">
        <v>183</v>
      </c>
      <c r="C1660">
        <v>20232024</v>
      </c>
      <c r="D1660" t="s">
        <v>4588</v>
      </c>
      <c r="E1660">
        <v>2</v>
      </c>
      <c r="F1660" t="s">
        <v>771</v>
      </c>
      <c r="G1660" t="s">
        <v>186</v>
      </c>
      <c r="H1660" t="s">
        <v>126</v>
      </c>
      <c r="I1660" t="s">
        <v>127</v>
      </c>
      <c r="J1660" t="s">
        <v>1682</v>
      </c>
      <c r="K1660" t="s">
        <v>4589</v>
      </c>
      <c r="L1660" t="s">
        <v>170</v>
      </c>
      <c r="M1660">
        <v>20050813</v>
      </c>
      <c r="N1660" t="s">
        <v>219</v>
      </c>
      <c r="O1660">
        <v>33</v>
      </c>
      <c r="P1660" t="s">
        <v>132</v>
      </c>
      <c r="Q1660" t="s">
        <v>133</v>
      </c>
      <c r="R1660" t="s">
        <v>283</v>
      </c>
      <c r="S1660" t="s">
        <v>135</v>
      </c>
      <c r="T1660">
        <v>93209512</v>
      </c>
      <c r="U1660" t="s">
        <v>131</v>
      </c>
      <c r="V1660" t="s">
        <v>4590</v>
      </c>
      <c r="W1660" t="s">
        <v>4591</v>
      </c>
      <c r="X1660" t="s">
        <v>262</v>
      </c>
      <c r="Y1660">
        <v>90469967</v>
      </c>
      <c r="Z1660">
        <v>20222023</v>
      </c>
      <c r="AA1660" t="s">
        <v>286</v>
      </c>
      <c r="AB1660" t="s">
        <v>132</v>
      </c>
      <c r="AC1660" t="s">
        <v>132</v>
      </c>
      <c r="AD1660">
        <v>20212022</v>
      </c>
      <c r="AE1660" t="s">
        <v>125</v>
      </c>
      <c r="AF1660" t="s">
        <v>140</v>
      </c>
      <c r="AG1660" t="s">
        <v>133</v>
      </c>
      <c r="AH1660" t="s">
        <v>283</v>
      </c>
      <c r="AI1660">
        <v>37</v>
      </c>
      <c r="AJ1660" t="s">
        <v>192</v>
      </c>
      <c r="AK1660">
        <v>20202021</v>
      </c>
      <c r="AL1660" t="s">
        <v>125</v>
      </c>
      <c r="AM1660" t="s">
        <v>140</v>
      </c>
      <c r="AN1660" t="s">
        <v>133</v>
      </c>
      <c r="AO1660" t="s">
        <v>283</v>
      </c>
      <c r="AP1660">
        <v>37</v>
      </c>
      <c r="AQ1660" t="s">
        <v>192</v>
      </c>
      <c r="AR1660" t="s">
        <v>126</v>
      </c>
      <c r="AS1660" t="s">
        <v>127</v>
      </c>
      <c r="AT1660" t="s">
        <v>333</v>
      </c>
      <c r="AU1660">
        <v>0</v>
      </c>
      <c r="AV1660">
        <v>8</v>
      </c>
      <c r="AW1660">
        <v>0</v>
      </c>
      <c r="AX1660">
        <v>0</v>
      </c>
      <c r="AY1660" t="s">
        <v>127</v>
      </c>
      <c r="AZ1660" t="s">
        <v>127</v>
      </c>
      <c r="BA1660" t="s">
        <v>127</v>
      </c>
      <c r="BB1660" t="s">
        <v>127</v>
      </c>
      <c r="BC1660" t="s">
        <v>127</v>
      </c>
      <c r="BD1660" s="1">
        <v>299000</v>
      </c>
      <c r="BE1660">
        <v>21</v>
      </c>
      <c r="BF1660" t="s">
        <v>777</v>
      </c>
      <c r="BG1660">
        <v>1</v>
      </c>
      <c r="BH1660" t="s">
        <v>777</v>
      </c>
      <c r="BI1660" t="s">
        <v>778</v>
      </c>
      <c r="BJ1660" t="s">
        <v>777</v>
      </c>
      <c r="BK1660">
        <v>1</v>
      </c>
      <c r="BL1660">
        <v>0</v>
      </c>
      <c r="BM1660">
        <v>0</v>
      </c>
      <c r="BN1660">
        <v>0</v>
      </c>
      <c r="BO1660">
        <v>0</v>
      </c>
      <c r="BP1660" t="s">
        <v>127</v>
      </c>
      <c r="BQ1660" t="s">
        <v>127</v>
      </c>
      <c r="BR1660" t="s">
        <v>127</v>
      </c>
      <c r="BS1660" t="s">
        <v>127</v>
      </c>
      <c r="BT1660" t="s">
        <v>127</v>
      </c>
      <c r="BU1660" t="s">
        <v>858</v>
      </c>
      <c r="BV1660" t="s">
        <v>826</v>
      </c>
      <c r="BW1660" t="s">
        <v>827</v>
      </c>
      <c r="BX1660">
        <v>1</v>
      </c>
      <c r="BY1660" s="1">
        <v>272500</v>
      </c>
      <c r="BZ1660">
        <v>21</v>
      </c>
      <c r="CA1660" t="s">
        <v>779</v>
      </c>
      <c r="CB1660">
        <v>1</v>
      </c>
      <c r="CC1660" t="s">
        <v>779</v>
      </c>
      <c r="CD1660" t="s">
        <v>780</v>
      </c>
      <c r="CE1660" t="s">
        <v>782</v>
      </c>
      <c r="CF1660">
        <v>1</v>
      </c>
      <c r="CG1660">
        <v>0</v>
      </c>
      <c r="CH1660">
        <v>0</v>
      </c>
      <c r="CI1660">
        <v>0</v>
      </c>
      <c r="CJ1660">
        <v>0</v>
      </c>
      <c r="CK1660" t="s">
        <v>127</v>
      </c>
      <c r="CL1660" t="s">
        <v>127</v>
      </c>
      <c r="CM1660" t="s">
        <v>127</v>
      </c>
      <c r="CN1660" t="s">
        <v>127</v>
      </c>
      <c r="CO1660" t="s">
        <v>127</v>
      </c>
      <c r="CP1660" t="s">
        <v>200</v>
      </c>
      <c r="CQ1660">
        <v>0</v>
      </c>
      <c r="CR1660" t="s">
        <v>201</v>
      </c>
      <c r="CS1660">
        <v>0</v>
      </c>
      <c r="CT1660" t="s">
        <v>201</v>
      </c>
      <c r="CU1660" t="s">
        <v>201</v>
      </c>
      <c r="CV1660" t="s">
        <v>201</v>
      </c>
      <c r="CW1660">
        <v>0</v>
      </c>
      <c r="CX1660">
        <v>222329104305</v>
      </c>
      <c r="CY1660" t="s">
        <v>154</v>
      </c>
      <c r="CZ1660">
        <v>224242025818</v>
      </c>
      <c r="DA1660" t="s">
        <v>202</v>
      </c>
      <c r="DB1660">
        <v>0</v>
      </c>
      <c r="DC1660">
        <v>0</v>
      </c>
      <c r="DD1660">
        <v>0</v>
      </c>
      <c r="DE1660" t="s">
        <v>777</v>
      </c>
      <c r="DF1660" t="s">
        <v>778</v>
      </c>
      <c r="DG1660" t="s">
        <v>782</v>
      </c>
      <c r="DH1660" t="s">
        <v>783</v>
      </c>
      <c r="DI1660" t="s">
        <v>201</v>
      </c>
      <c r="DJ1660" t="s">
        <v>201</v>
      </c>
      <c r="DK1660" t="s">
        <v>254</v>
      </c>
      <c r="DL1660" t="s">
        <v>254</v>
      </c>
      <c r="DM1660" t="s">
        <v>255</v>
      </c>
      <c r="DN1660" t="s">
        <v>253</v>
      </c>
      <c r="DO1660" t="s">
        <v>254</v>
      </c>
      <c r="DP1660" t="s">
        <v>253</v>
      </c>
      <c r="DQ1660" t="s">
        <v>254</v>
      </c>
      <c r="DR1660" t="s">
        <v>256</v>
      </c>
      <c r="DS1660" t="s">
        <v>255</v>
      </c>
      <c r="DT1660" t="s">
        <v>166</v>
      </c>
    </row>
    <row r="1661" spans="1:14">
      <c r="A1661" t="s">
        <v>166</v>
      </c>
      <c r="B1661" t="s">
        <v>858</v>
      </c>
      <c r="C1661" t="s">
        <v>826</v>
      </c>
      <c r="D1661" t="s">
        <v>827</v>
      </c>
      <c r="E1661">
        <v>1</v>
      </c>
      <c r="F1661" t="s">
        <v>641</v>
      </c>
      <c r="G1661">
        <v>2200396</v>
      </c>
      <c r="H1661" t="s">
        <v>127</v>
      </c>
      <c r="I1661" t="s">
        <v>127</v>
      </c>
      <c r="J1661" t="s">
        <v>127</v>
      </c>
      <c r="K1661" t="s">
        <v>127</v>
      </c>
      <c r="L1661" t="s">
        <v>127</v>
      </c>
      <c r="M1661" t="s">
        <v>127</v>
      </c>
      <c r="N1661" t="s">
        <v>166</v>
      </c>
    </row>
    <row r="1662" spans="1:119">
      <c r="A1662" t="s">
        <v>121</v>
      </c>
      <c r="B1662" t="s">
        <v>183</v>
      </c>
      <c r="C1662">
        <v>20232024</v>
      </c>
      <c r="D1662" t="s">
        <v>4592</v>
      </c>
      <c r="E1662">
        <v>2</v>
      </c>
      <c r="F1662" t="s">
        <v>771</v>
      </c>
      <c r="G1662" t="s">
        <v>186</v>
      </c>
      <c r="H1662" t="s">
        <v>291</v>
      </c>
      <c r="I1662" t="s">
        <v>127</v>
      </c>
      <c r="J1662" t="s">
        <v>4593</v>
      </c>
      <c r="K1662" t="s">
        <v>3951</v>
      </c>
      <c r="L1662" t="s">
        <v>130</v>
      </c>
      <c r="M1662">
        <v>20061231</v>
      </c>
      <c r="N1662" t="s">
        <v>4594</v>
      </c>
      <c r="O1662">
        <v>33</v>
      </c>
      <c r="P1662" t="s">
        <v>132</v>
      </c>
      <c r="Q1662" t="s">
        <v>331</v>
      </c>
      <c r="R1662" t="s">
        <v>283</v>
      </c>
      <c r="S1662" t="s">
        <v>135</v>
      </c>
      <c r="T1662">
        <v>70218049</v>
      </c>
      <c r="U1662" t="s">
        <v>4595</v>
      </c>
      <c r="V1662" t="s">
        <v>4593</v>
      </c>
      <c r="W1662" t="s">
        <v>4596</v>
      </c>
      <c r="X1662" t="s">
        <v>138</v>
      </c>
      <c r="Y1662">
        <v>70218049</v>
      </c>
      <c r="Z1662">
        <v>20222023</v>
      </c>
      <c r="AA1662" t="s">
        <v>286</v>
      </c>
      <c r="AB1662" t="s">
        <v>132</v>
      </c>
      <c r="AC1662" t="s">
        <v>132</v>
      </c>
      <c r="AD1662">
        <v>20212022</v>
      </c>
      <c r="AE1662" t="s">
        <v>125</v>
      </c>
      <c r="AF1662" t="s">
        <v>140</v>
      </c>
      <c r="AG1662" t="s">
        <v>331</v>
      </c>
      <c r="AH1662" t="s">
        <v>283</v>
      </c>
      <c r="AI1662">
        <v>37</v>
      </c>
      <c r="AJ1662" t="s">
        <v>192</v>
      </c>
      <c r="AK1662">
        <v>20202021</v>
      </c>
      <c r="AL1662" t="s">
        <v>125</v>
      </c>
      <c r="AM1662" t="s">
        <v>140</v>
      </c>
      <c r="AN1662" t="s">
        <v>331</v>
      </c>
      <c r="AO1662" t="s">
        <v>283</v>
      </c>
      <c r="AP1662">
        <v>37</v>
      </c>
      <c r="AQ1662" t="s">
        <v>192</v>
      </c>
      <c r="AR1662" t="s">
        <v>287</v>
      </c>
      <c r="AS1662" t="s">
        <v>127</v>
      </c>
      <c r="AT1662" t="s">
        <v>333</v>
      </c>
      <c r="AU1662">
        <v>0</v>
      </c>
      <c r="AV1662">
        <v>0</v>
      </c>
      <c r="AW1662">
        <v>0</v>
      </c>
      <c r="AX1662">
        <v>0</v>
      </c>
      <c r="AY1662" t="s">
        <v>127</v>
      </c>
      <c r="AZ1662" t="s">
        <v>127</v>
      </c>
      <c r="BA1662" t="s">
        <v>127</v>
      </c>
      <c r="BB1662" t="s">
        <v>127</v>
      </c>
      <c r="BC1662" t="s">
        <v>127</v>
      </c>
      <c r="BD1662" t="s">
        <v>200</v>
      </c>
      <c r="BE1662">
        <v>0</v>
      </c>
      <c r="BF1662" t="s">
        <v>201</v>
      </c>
      <c r="BG1662">
        <v>0</v>
      </c>
      <c r="BH1662" t="s">
        <v>201</v>
      </c>
      <c r="BI1662" t="s">
        <v>201</v>
      </c>
      <c r="BJ1662" t="s">
        <v>201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 t="s">
        <v>127</v>
      </c>
      <c r="BQ1662" t="s">
        <v>127</v>
      </c>
      <c r="BR1662" t="s">
        <v>127</v>
      </c>
      <c r="BS1662" t="s">
        <v>127</v>
      </c>
      <c r="BT1662" t="s">
        <v>127</v>
      </c>
      <c r="BU1662" t="s">
        <v>200</v>
      </c>
      <c r="BV1662">
        <v>0</v>
      </c>
      <c r="BW1662" t="s">
        <v>201</v>
      </c>
      <c r="BX1662">
        <v>0</v>
      </c>
      <c r="BY1662" t="s">
        <v>201</v>
      </c>
      <c r="BZ1662" t="s">
        <v>201</v>
      </c>
      <c r="CA1662" t="s">
        <v>201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 t="s">
        <v>127</v>
      </c>
      <c r="CH1662" t="s">
        <v>127</v>
      </c>
      <c r="CI1662" t="s">
        <v>127</v>
      </c>
      <c r="CJ1662" t="s">
        <v>127</v>
      </c>
      <c r="CK1662" t="s">
        <v>127</v>
      </c>
      <c r="CL1662" t="s">
        <v>200</v>
      </c>
      <c r="CM1662">
        <v>0</v>
      </c>
      <c r="CN1662" t="s">
        <v>201</v>
      </c>
      <c r="CO1662">
        <v>0</v>
      </c>
      <c r="CP1662" t="s">
        <v>201</v>
      </c>
      <c r="CQ1662" t="s">
        <v>201</v>
      </c>
      <c r="CR1662" t="s">
        <v>201</v>
      </c>
      <c r="CS1662">
        <v>0</v>
      </c>
      <c r="CT1662">
        <v>222329142459</v>
      </c>
      <c r="CU1662" t="s">
        <v>154</v>
      </c>
      <c r="CV1662">
        <v>224242025156</v>
      </c>
      <c r="CW1662">
        <v>9</v>
      </c>
      <c r="CX1662" t="s">
        <v>288</v>
      </c>
      <c r="CY1662">
        <v>0</v>
      </c>
      <c r="CZ1662">
        <v>0</v>
      </c>
      <c r="DA1662">
        <v>0</v>
      </c>
      <c r="DB1662" t="s">
        <v>201</v>
      </c>
      <c r="DC1662" t="s">
        <v>201</v>
      </c>
      <c r="DD1662" t="s">
        <v>201</v>
      </c>
      <c r="DE1662" t="s">
        <v>201</v>
      </c>
      <c r="DF1662" t="s">
        <v>201</v>
      </c>
      <c r="DG1662" t="s">
        <v>201</v>
      </c>
      <c r="DH1662">
        <v>2200398</v>
      </c>
      <c r="DI1662" t="s">
        <v>127</v>
      </c>
      <c r="DJ1662" t="s">
        <v>127</v>
      </c>
      <c r="DK1662" t="s">
        <v>127</v>
      </c>
      <c r="DL1662" t="s">
        <v>127</v>
      </c>
      <c r="DM1662" t="s">
        <v>127</v>
      </c>
      <c r="DN1662" t="s">
        <v>127</v>
      </c>
      <c r="DO1662" t="s">
        <v>289</v>
      </c>
    </row>
    <row r="1663" spans="1:117">
      <c r="A1663" t="s">
        <v>121</v>
      </c>
      <c r="B1663" t="s">
        <v>183</v>
      </c>
      <c r="C1663">
        <v>20232024</v>
      </c>
      <c r="D1663" t="s">
        <v>4597</v>
      </c>
      <c r="E1663">
        <v>3</v>
      </c>
      <c r="F1663" t="s">
        <v>279</v>
      </c>
      <c r="G1663" t="s">
        <v>186</v>
      </c>
      <c r="H1663" t="s">
        <v>291</v>
      </c>
      <c r="I1663" t="s">
        <v>127</v>
      </c>
      <c r="J1663" t="s">
        <v>1606</v>
      </c>
      <c r="K1663" t="s">
        <v>3313</v>
      </c>
      <c r="L1663" t="s">
        <v>130</v>
      </c>
      <c r="M1663">
        <v>20041231</v>
      </c>
      <c r="N1663" t="s">
        <v>219</v>
      </c>
      <c r="O1663">
        <v>33</v>
      </c>
      <c r="P1663" t="s">
        <v>132</v>
      </c>
      <c r="Q1663" t="s">
        <v>133</v>
      </c>
      <c r="R1663" t="s">
        <v>283</v>
      </c>
      <c r="S1663" t="s">
        <v>135</v>
      </c>
      <c r="T1663">
        <v>92937225</v>
      </c>
      <c r="U1663" t="s">
        <v>220</v>
      </c>
      <c r="V1663" t="s">
        <v>1606</v>
      </c>
      <c r="W1663" t="s">
        <v>1603</v>
      </c>
      <c r="X1663" t="s">
        <v>138</v>
      </c>
      <c r="Y1663">
        <v>92937225</v>
      </c>
      <c r="Z1663">
        <v>20222023</v>
      </c>
      <c r="AA1663" t="s">
        <v>286</v>
      </c>
      <c r="AB1663" t="s">
        <v>132</v>
      </c>
      <c r="AC1663" t="s">
        <v>132</v>
      </c>
      <c r="AD1663">
        <v>20212022</v>
      </c>
      <c r="AE1663" t="s">
        <v>286</v>
      </c>
      <c r="AF1663" t="s">
        <v>140</v>
      </c>
      <c r="AG1663" t="s">
        <v>133</v>
      </c>
      <c r="AH1663" t="s">
        <v>283</v>
      </c>
      <c r="AI1663">
        <v>37</v>
      </c>
      <c r="AJ1663" t="s">
        <v>192</v>
      </c>
      <c r="AK1663">
        <v>20202021</v>
      </c>
      <c r="AL1663" t="s">
        <v>125</v>
      </c>
      <c r="AM1663" t="s">
        <v>140</v>
      </c>
      <c r="AN1663" t="s">
        <v>133</v>
      </c>
      <c r="AO1663" t="s">
        <v>283</v>
      </c>
      <c r="AP1663">
        <v>37</v>
      </c>
      <c r="AQ1663" t="s">
        <v>192</v>
      </c>
      <c r="AR1663" t="s">
        <v>126</v>
      </c>
      <c r="AS1663" t="s">
        <v>127</v>
      </c>
      <c r="AT1663" t="s">
        <v>333</v>
      </c>
      <c r="AU1663">
        <v>0</v>
      </c>
      <c r="AV1663">
        <v>3</v>
      </c>
      <c r="AW1663">
        <v>0</v>
      </c>
      <c r="AX1663">
        <v>0</v>
      </c>
      <c r="AY1663" t="s">
        <v>127</v>
      </c>
      <c r="AZ1663" t="s">
        <v>127</v>
      </c>
      <c r="BA1663" t="s">
        <v>127</v>
      </c>
      <c r="BB1663" t="s">
        <v>127</v>
      </c>
      <c r="BC1663" t="s">
        <v>127</v>
      </c>
      <c r="BD1663" s="1">
        <v>140500</v>
      </c>
      <c r="BE1663">
        <v>21</v>
      </c>
      <c r="BF1663" t="s">
        <v>510</v>
      </c>
      <c r="BG1663">
        <v>41</v>
      </c>
      <c r="BH1663" t="s">
        <v>1507</v>
      </c>
      <c r="BI1663" t="s">
        <v>2132</v>
      </c>
      <c r="BJ1663" t="s">
        <v>510</v>
      </c>
      <c r="BK1663">
        <v>41</v>
      </c>
      <c r="BL1663">
        <v>0</v>
      </c>
      <c r="BM1663">
        <v>0</v>
      </c>
      <c r="BN1663">
        <v>0</v>
      </c>
      <c r="BO1663">
        <v>0</v>
      </c>
      <c r="BP1663" t="s">
        <v>127</v>
      </c>
      <c r="BQ1663" t="s">
        <v>127</v>
      </c>
      <c r="BR1663" t="s">
        <v>127</v>
      </c>
      <c r="BS1663" t="s">
        <v>127</v>
      </c>
      <c r="BT1663" t="s">
        <v>127</v>
      </c>
      <c r="BU1663" s="1">
        <v>138000</v>
      </c>
      <c r="BV1663">
        <v>21</v>
      </c>
      <c r="BW1663" t="s">
        <v>2382</v>
      </c>
      <c r="BX1663">
        <v>41</v>
      </c>
      <c r="BY1663" t="s">
        <v>2134</v>
      </c>
      <c r="BZ1663" t="s">
        <v>2135</v>
      </c>
      <c r="CA1663" t="s">
        <v>1320</v>
      </c>
      <c r="CB1663">
        <v>43</v>
      </c>
      <c r="CC1663">
        <v>0</v>
      </c>
      <c r="CD1663">
        <v>0</v>
      </c>
      <c r="CE1663">
        <v>0</v>
      </c>
      <c r="CF1663">
        <v>0</v>
      </c>
      <c r="CG1663" t="s">
        <v>127</v>
      </c>
      <c r="CH1663" t="s">
        <v>127</v>
      </c>
      <c r="CI1663" t="s">
        <v>127</v>
      </c>
      <c r="CJ1663" t="s">
        <v>127</v>
      </c>
      <c r="CK1663" t="s">
        <v>127</v>
      </c>
      <c r="CL1663" t="s">
        <v>200</v>
      </c>
      <c r="CM1663">
        <v>0</v>
      </c>
      <c r="CN1663" t="s">
        <v>201</v>
      </c>
      <c r="CO1663">
        <v>0</v>
      </c>
      <c r="CP1663" t="s">
        <v>201</v>
      </c>
      <c r="CQ1663" t="s">
        <v>201</v>
      </c>
      <c r="CR1663" t="s">
        <v>201</v>
      </c>
      <c r="CS1663">
        <v>0</v>
      </c>
      <c r="CT1663">
        <v>222329155921</v>
      </c>
      <c r="CU1663" t="s">
        <v>154</v>
      </c>
      <c r="CV1663">
        <v>224242025828</v>
      </c>
      <c r="CW1663" t="s">
        <v>202</v>
      </c>
      <c r="CX1663">
        <v>0</v>
      </c>
      <c r="CY1663">
        <v>0</v>
      </c>
      <c r="CZ1663">
        <v>0</v>
      </c>
      <c r="DA1663" t="s">
        <v>1507</v>
      </c>
      <c r="DB1663" t="s">
        <v>2132</v>
      </c>
      <c r="DC1663" t="s">
        <v>2137</v>
      </c>
      <c r="DD1663" t="s">
        <v>301</v>
      </c>
      <c r="DE1663" t="s">
        <v>201</v>
      </c>
      <c r="DF1663" t="s">
        <v>201</v>
      </c>
      <c r="DG1663" t="s">
        <v>180</v>
      </c>
      <c r="DH1663" t="s">
        <v>180</v>
      </c>
      <c r="DI1663" t="s">
        <v>181</v>
      </c>
      <c r="DJ1663" t="s">
        <v>180</v>
      </c>
      <c r="DK1663" t="s">
        <v>180</v>
      </c>
      <c r="DL1663" t="s">
        <v>182</v>
      </c>
      <c r="DM1663" t="s">
        <v>166</v>
      </c>
    </row>
    <row r="1664" spans="1:11">
      <c r="A1664" t="s">
        <v>166</v>
      </c>
      <c r="B1664" t="s">
        <v>934</v>
      </c>
      <c r="C1664" t="s">
        <v>641</v>
      </c>
      <c r="D1664">
        <v>2200248</v>
      </c>
      <c r="E1664" t="s">
        <v>127</v>
      </c>
      <c r="F1664" t="s">
        <v>127</v>
      </c>
      <c r="G1664" t="s">
        <v>127</v>
      </c>
      <c r="H1664" t="s">
        <v>127</v>
      </c>
      <c r="I1664" t="s">
        <v>127</v>
      </c>
      <c r="J1664" t="s">
        <v>127</v>
      </c>
      <c r="K1664" t="s">
        <v>166</v>
      </c>
    </row>
    <row r="1665" spans="1:130">
      <c r="A1665" t="s">
        <v>121</v>
      </c>
      <c r="B1665" t="s">
        <v>183</v>
      </c>
      <c r="C1665">
        <v>20232024</v>
      </c>
      <c r="D1665" t="s">
        <v>4598</v>
      </c>
      <c r="E1665">
        <v>1</v>
      </c>
      <c r="F1665" t="s">
        <v>185</v>
      </c>
      <c r="G1665" t="s">
        <v>186</v>
      </c>
      <c r="H1665" t="s">
        <v>126</v>
      </c>
      <c r="I1665" t="s">
        <v>127</v>
      </c>
      <c r="J1665" t="s">
        <v>4599</v>
      </c>
      <c r="K1665" t="s">
        <v>3831</v>
      </c>
      <c r="L1665" t="s">
        <v>130</v>
      </c>
      <c r="M1665">
        <v>20071231</v>
      </c>
      <c r="N1665" t="s">
        <v>219</v>
      </c>
      <c r="O1665">
        <v>33</v>
      </c>
      <c r="P1665" t="s">
        <v>132</v>
      </c>
      <c r="Q1665" t="s">
        <v>133</v>
      </c>
      <c r="R1665" t="s">
        <v>134</v>
      </c>
      <c r="S1665" t="s">
        <v>135</v>
      </c>
      <c r="T1665">
        <v>92264490</v>
      </c>
      <c r="U1665" t="s">
        <v>231</v>
      </c>
      <c r="V1665" t="s">
        <v>4599</v>
      </c>
      <c r="W1665" t="s">
        <v>137</v>
      </c>
      <c r="X1665" t="s">
        <v>666</v>
      </c>
      <c r="Y1665">
        <v>92226156</v>
      </c>
      <c r="Z1665">
        <v>20222023</v>
      </c>
      <c r="AA1665" t="s">
        <v>125</v>
      </c>
      <c r="AB1665" t="s">
        <v>140</v>
      </c>
      <c r="AC1665" t="s">
        <v>219</v>
      </c>
      <c r="AD1665" t="s">
        <v>234</v>
      </c>
      <c r="AE1665">
        <v>41</v>
      </c>
      <c r="AF1665" t="s">
        <v>132</v>
      </c>
      <c r="AG1665">
        <v>20212022</v>
      </c>
      <c r="AH1665" t="s">
        <v>125</v>
      </c>
      <c r="AI1665" t="s">
        <v>140</v>
      </c>
      <c r="AJ1665" t="s">
        <v>219</v>
      </c>
      <c r="AK1665" t="s">
        <v>234</v>
      </c>
      <c r="AL1665">
        <v>41</v>
      </c>
      <c r="AM1665" t="s">
        <v>132</v>
      </c>
      <c r="AN1665">
        <v>20202021</v>
      </c>
      <c r="AO1665" t="s">
        <v>125</v>
      </c>
      <c r="AP1665" t="s">
        <v>140</v>
      </c>
      <c r="AQ1665" t="s">
        <v>219</v>
      </c>
      <c r="AR1665" t="s">
        <v>234</v>
      </c>
      <c r="AS1665">
        <v>41</v>
      </c>
      <c r="AT1665" t="s">
        <v>132</v>
      </c>
      <c r="AU1665" t="s">
        <v>126</v>
      </c>
      <c r="AV1665" t="s">
        <v>127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 t="s">
        <v>127</v>
      </c>
      <c r="BC1665" t="s">
        <v>127</v>
      </c>
      <c r="BD1665" t="s">
        <v>127</v>
      </c>
      <c r="BE1665" t="s">
        <v>127</v>
      </c>
      <c r="BF1665" t="s">
        <v>127</v>
      </c>
      <c r="BG1665" s="1">
        <v>214000</v>
      </c>
      <c r="BH1665">
        <v>22</v>
      </c>
      <c r="BI1665" t="s">
        <v>787</v>
      </c>
      <c r="BJ1665">
        <v>31</v>
      </c>
      <c r="BK1665" t="s">
        <v>194</v>
      </c>
      <c r="BL1665" t="s">
        <v>195</v>
      </c>
      <c r="BM1665" t="s">
        <v>787</v>
      </c>
      <c r="BN1665">
        <v>31</v>
      </c>
      <c r="BO1665">
        <v>0</v>
      </c>
      <c r="BP1665">
        <v>0</v>
      </c>
      <c r="BQ1665">
        <v>0</v>
      </c>
      <c r="BR1665">
        <v>0</v>
      </c>
      <c r="BS1665" t="s">
        <v>127</v>
      </c>
      <c r="BT1665" t="s">
        <v>127</v>
      </c>
      <c r="BU1665" t="s">
        <v>127</v>
      </c>
      <c r="BV1665" t="s">
        <v>127</v>
      </c>
      <c r="BW1665" t="s">
        <v>127</v>
      </c>
      <c r="BX1665" s="1">
        <v>207500</v>
      </c>
      <c r="BY1665">
        <v>22</v>
      </c>
      <c r="BZ1665" t="s">
        <v>1335</v>
      </c>
      <c r="CA1665">
        <v>24</v>
      </c>
      <c r="CB1665" t="s">
        <v>197</v>
      </c>
      <c r="CC1665" t="s">
        <v>198</v>
      </c>
      <c r="CD1665" t="s">
        <v>2237</v>
      </c>
      <c r="CE1665">
        <v>28</v>
      </c>
      <c r="CF1665">
        <v>0</v>
      </c>
      <c r="CG1665">
        <v>0</v>
      </c>
      <c r="CH1665">
        <v>0</v>
      </c>
      <c r="CI1665">
        <v>0</v>
      </c>
      <c r="CJ1665" t="s">
        <v>127</v>
      </c>
      <c r="CK1665" t="s">
        <v>127</v>
      </c>
      <c r="CL1665" t="s">
        <v>127</v>
      </c>
      <c r="CM1665" t="s">
        <v>127</v>
      </c>
      <c r="CN1665" t="s">
        <v>127</v>
      </c>
      <c r="CO1665" t="s">
        <v>200</v>
      </c>
      <c r="CP1665">
        <v>0</v>
      </c>
      <c r="CQ1665" t="s">
        <v>201</v>
      </c>
      <c r="CR1665">
        <v>0</v>
      </c>
      <c r="CS1665" t="s">
        <v>201</v>
      </c>
      <c r="CT1665" t="s">
        <v>201</v>
      </c>
      <c r="CU1665" t="s">
        <v>201</v>
      </c>
      <c r="CV1665">
        <v>0</v>
      </c>
      <c r="CW1665">
        <v>223272124434</v>
      </c>
      <c r="CX1665" t="s">
        <v>154</v>
      </c>
      <c r="CY1665">
        <v>224242025814</v>
      </c>
      <c r="CZ1665" t="s">
        <v>202</v>
      </c>
      <c r="DA1665">
        <v>0</v>
      </c>
      <c r="DB1665">
        <v>0</v>
      </c>
      <c r="DC1665">
        <v>0</v>
      </c>
      <c r="DD1665" t="s">
        <v>194</v>
      </c>
      <c r="DE1665" t="s">
        <v>195</v>
      </c>
      <c r="DF1665" t="s">
        <v>203</v>
      </c>
      <c r="DG1665" t="s">
        <v>204</v>
      </c>
      <c r="DH1665" t="s">
        <v>201</v>
      </c>
      <c r="DI1665" t="s">
        <v>201</v>
      </c>
      <c r="DJ1665" t="s">
        <v>126</v>
      </c>
      <c r="DK1665" t="s">
        <v>163</v>
      </c>
      <c r="DL1665" t="s">
        <v>162</v>
      </c>
      <c r="DM1665" t="s">
        <v>126</v>
      </c>
      <c r="DN1665" t="s">
        <v>163</v>
      </c>
      <c r="DO1665" t="s">
        <v>162</v>
      </c>
      <c r="DP1665" t="s">
        <v>126</v>
      </c>
      <c r="DQ1665" t="s">
        <v>163</v>
      </c>
      <c r="DR1665" t="s">
        <v>165</v>
      </c>
      <c r="DS1665" t="s">
        <v>160</v>
      </c>
      <c r="DT1665" t="s">
        <v>126</v>
      </c>
      <c r="DU1665" t="s">
        <v>163</v>
      </c>
      <c r="DV1665" t="s">
        <v>162</v>
      </c>
      <c r="DW1665" t="s">
        <v>164</v>
      </c>
      <c r="DX1665" t="s">
        <v>163</v>
      </c>
      <c r="DY1665" t="s">
        <v>165</v>
      </c>
      <c r="DZ1665" t="s">
        <v>166</v>
      </c>
    </row>
    <row r="1666" spans="1:14">
      <c r="A1666" t="s">
        <v>166</v>
      </c>
      <c r="B1666" t="s">
        <v>791</v>
      </c>
      <c r="C1666" t="s">
        <v>959</v>
      </c>
      <c r="D1666" t="s">
        <v>960</v>
      </c>
      <c r="E1666" t="s">
        <v>186</v>
      </c>
      <c r="F1666" t="s">
        <v>641</v>
      </c>
      <c r="G1666">
        <v>2301204</v>
      </c>
      <c r="H1666" t="s">
        <v>127</v>
      </c>
      <c r="I1666" t="s">
        <v>127</v>
      </c>
      <c r="J1666" t="s">
        <v>127</v>
      </c>
      <c r="K1666" t="s">
        <v>127</v>
      </c>
      <c r="L1666" t="s">
        <v>127</v>
      </c>
      <c r="M1666" t="s">
        <v>127</v>
      </c>
      <c r="N1666" t="s">
        <v>166</v>
      </c>
    </row>
    <row r="1667" spans="1:118">
      <c r="A1667" t="s">
        <v>121</v>
      </c>
      <c r="B1667" t="s">
        <v>183</v>
      </c>
      <c r="C1667">
        <v>20232024</v>
      </c>
      <c r="D1667" t="s">
        <v>4600</v>
      </c>
      <c r="E1667">
        <v>1</v>
      </c>
      <c r="F1667" t="s">
        <v>185</v>
      </c>
      <c r="G1667" t="s">
        <v>186</v>
      </c>
      <c r="H1667" t="s">
        <v>291</v>
      </c>
      <c r="I1667" t="s">
        <v>127</v>
      </c>
      <c r="J1667" t="s">
        <v>4601</v>
      </c>
      <c r="K1667" t="s">
        <v>4602</v>
      </c>
      <c r="L1667" t="s">
        <v>130</v>
      </c>
      <c r="M1667">
        <v>20080413</v>
      </c>
      <c r="N1667" t="s">
        <v>1047</v>
      </c>
      <c r="O1667">
        <v>33</v>
      </c>
      <c r="P1667" t="s">
        <v>132</v>
      </c>
      <c r="Q1667" t="s">
        <v>133</v>
      </c>
      <c r="R1667" t="s">
        <v>134</v>
      </c>
      <c r="S1667" t="s">
        <v>135</v>
      </c>
      <c r="T1667">
        <v>90936818</v>
      </c>
      <c r="U1667" t="s">
        <v>4603</v>
      </c>
      <c r="V1667" t="s">
        <v>4601</v>
      </c>
      <c r="W1667" t="s">
        <v>4604</v>
      </c>
      <c r="X1667" t="s">
        <v>262</v>
      </c>
      <c r="Y1667">
        <v>90936818</v>
      </c>
      <c r="Z1667">
        <v>20222023</v>
      </c>
      <c r="AA1667" t="s">
        <v>125</v>
      </c>
      <c r="AB1667" t="s">
        <v>140</v>
      </c>
      <c r="AC1667" t="s">
        <v>1047</v>
      </c>
      <c r="AD1667">
        <v>41</v>
      </c>
      <c r="AE1667" t="s">
        <v>132</v>
      </c>
      <c r="AF1667">
        <v>20212022</v>
      </c>
      <c r="AG1667" t="s">
        <v>125</v>
      </c>
      <c r="AH1667" t="s">
        <v>140</v>
      </c>
      <c r="AI1667" t="s">
        <v>1047</v>
      </c>
      <c r="AJ1667">
        <v>41</v>
      </c>
      <c r="AK1667" t="s">
        <v>132</v>
      </c>
      <c r="AL1667">
        <v>20202021</v>
      </c>
      <c r="AM1667" t="s">
        <v>125</v>
      </c>
      <c r="AN1667" t="s">
        <v>140</v>
      </c>
      <c r="AO1667" t="s">
        <v>1047</v>
      </c>
      <c r="AP1667">
        <v>41</v>
      </c>
      <c r="AQ1667" t="s">
        <v>132</v>
      </c>
      <c r="AR1667" t="s">
        <v>126</v>
      </c>
      <c r="AS1667" t="s">
        <v>127</v>
      </c>
      <c r="AT1667">
        <v>1</v>
      </c>
      <c r="AU1667">
        <v>0</v>
      </c>
      <c r="AV1667">
        <v>9</v>
      </c>
      <c r="AW1667">
        <v>0</v>
      </c>
      <c r="AX1667">
        <v>0</v>
      </c>
      <c r="AY1667" t="s">
        <v>127</v>
      </c>
      <c r="AZ1667" t="s">
        <v>127</v>
      </c>
      <c r="BA1667" t="s">
        <v>127</v>
      </c>
      <c r="BB1667" t="s">
        <v>127</v>
      </c>
      <c r="BC1667" t="s">
        <v>127</v>
      </c>
      <c r="BD1667" s="1">
        <v>178000</v>
      </c>
      <c r="BE1667">
        <v>22</v>
      </c>
      <c r="BF1667" t="s">
        <v>347</v>
      </c>
      <c r="BG1667">
        <v>53</v>
      </c>
      <c r="BH1667" t="s">
        <v>430</v>
      </c>
      <c r="BI1667" t="s">
        <v>431</v>
      </c>
      <c r="BJ1667" t="s">
        <v>347</v>
      </c>
      <c r="BK1667">
        <v>53</v>
      </c>
      <c r="BL1667">
        <v>0</v>
      </c>
      <c r="BM1667">
        <v>0</v>
      </c>
      <c r="BN1667">
        <v>0</v>
      </c>
      <c r="BO1667">
        <v>0</v>
      </c>
      <c r="BP1667" t="s">
        <v>127</v>
      </c>
      <c r="BQ1667" t="s">
        <v>127</v>
      </c>
      <c r="BR1667" t="s">
        <v>127</v>
      </c>
      <c r="BS1667" t="s">
        <v>127</v>
      </c>
      <c r="BT1667" t="s">
        <v>127</v>
      </c>
      <c r="BU1667" t="s">
        <v>245</v>
      </c>
      <c r="BV1667" s="1">
        <v>118000</v>
      </c>
      <c r="BW1667">
        <v>22</v>
      </c>
      <c r="BX1667" t="s">
        <v>3505</v>
      </c>
      <c r="BY1667">
        <v>67</v>
      </c>
      <c r="BZ1667" t="s">
        <v>433</v>
      </c>
      <c r="CA1667" t="s">
        <v>434</v>
      </c>
      <c r="CB1667" t="s">
        <v>345</v>
      </c>
      <c r="CC1667">
        <v>64</v>
      </c>
      <c r="CD1667">
        <v>0</v>
      </c>
      <c r="CE1667">
        <v>0</v>
      </c>
      <c r="CF1667">
        <v>0</v>
      </c>
      <c r="CG1667">
        <v>0</v>
      </c>
      <c r="CH1667" t="s">
        <v>127</v>
      </c>
      <c r="CI1667" t="s">
        <v>127</v>
      </c>
      <c r="CJ1667" t="s">
        <v>127</v>
      </c>
      <c r="CK1667" t="s">
        <v>127</v>
      </c>
      <c r="CL1667" t="s">
        <v>127</v>
      </c>
      <c r="CM1667" t="s">
        <v>200</v>
      </c>
      <c r="CN1667">
        <v>0</v>
      </c>
      <c r="CO1667" t="s">
        <v>201</v>
      </c>
      <c r="CP1667">
        <v>0</v>
      </c>
      <c r="CQ1667" t="s">
        <v>201</v>
      </c>
      <c r="CR1667" t="s">
        <v>201</v>
      </c>
      <c r="CS1667" t="s">
        <v>201</v>
      </c>
      <c r="CT1667">
        <v>0</v>
      </c>
      <c r="CU1667">
        <v>223273204705</v>
      </c>
      <c r="CV1667" t="s">
        <v>154</v>
      </c>
      <c r="CW1667">
        <v>224242025817</v>
      </c>
      <c r="CX1667" t="s">
        <v>202</v>
      </c>
      <c r="CY1667">
        <v>0</v>
      </c>
      <c r="CZ1667">
        <v>0</v>
      </c>
      <c r="DA1667">
        <v>0</v>
      </c>
      <c r="DB1667" t="s">
        <v>430</v>
      </c>
      <c r="DC1667" t="s">
        <v>431</v>
      </c>
      <c r="DD1667" t="s">
        <v>436</v>
      </c>
      <c r="DE1667" t="s">
        <v>437</v>
      </c>
      <c r="DF1667" t="s">
        <v>201</v>
      </c>
      <c r="DG1667" t="s">
        <v>201</v>
      </c>
      <c r="DH1667" t="s">
        <v>160</v>
      </c>
      <c r="DI1667" t="s">
        <v>160</v>
      </c>
      <c r="DJ1667" t="s">
        <v>161</v>
      </c>
      <c r="DK1667" t="s">
        <v>180</v>
      </c>
      <c r="DL1667" t="s">
        <v>180</v>
      </c>
      <c r="DM1667" t="s">
        <v>182</v>
      </c>
      <c r="DN1667" t="s">
        <v>166</v>
      </c>
    </row>
    <row r="1668" spans="1:13">
      <c r="A1668" t="s">
        <v>166</v>
      </c>
      <c r="B1668" t="s">
        <v>934</v>
      </c>
      <c r="C1668" t="s">
        <v>935</v>
      </c>
      <c r="D1668" t="s">
        <v>245</v>
      </c>
      <c r="E1668" t="s">
        <v>641</v>
      </c>
      <c r="F1668">
        <v>2301203</v>
      </c>
      <c r="G1668" t="s">
        <v>127</v>
      </c>
      <c r="H1668" t="s">
        <v>127</v>
      </c>
      <c r="I1668" t="s">
        <v>127</v>
      </c>
      <c r="J1668" t="s">
        <v>127</v>
      </c>
      <c r="K1668" t="s">
        <v>127</v>
      </c>
      <c r="L1668" t="s">
        <v>127</v>
      </c>
      <c r="M1668" t="s">
        <v>166</v>
      </c>
    </row>
    <row r="1669" spans="1:125">
      <c r="A1669" t="s">
        <v>121</v>
      </c>
      <c r="B1669" t="s">
        <v>183</v>
      </c>
      <c r="C1669">
        <v>20232024</v>
      </c>
      <c r="D1669" t="s">
        <v>4605</v>
      </c>
      <c r="E1669">
        <v>2</v>
      </c>
      <c r="F1669" t="s">
        <v>771</v>
      </c>
      <c r="G1669" t="s">
        <v>2327</v>
      </c>
      <c r="H1669" t="s">
        <v>126</v>
      </c>
      <c r="I1669" t="s">
        <v>127</v>
      </c>
      <c r="J1669" t="s">
        <v>2010</v>
      </c>
      <c r="K1669" t="s">
        <v>2626</v>
      </c>
      <c r="L1669" t="s">
        <v>130</v>
      </c>
      <c r="M1669">
        <v>20060311</v>
      </c>
      <c r="N1669" t="s">
        <v>2617</v>
      </c>
      <c r="O1669">
        <v>31</v>
      </c>
      <c r="P1669" t="s">
        <v>2013</v>
      </c>
      <c r="Q1669" t="s">
        <v>331</v>
      </c>
      <c r="R1669" t="s">
        <v>283</v>
      </c>
      <c r="S1669" t="s">
        <v>135</v>
      </c>
      <c r="T1669">
        <v>91940726</v>
      </c>
      <c r="U1669" t="s">
        <v>172</v>
      </c>
      <c r="V1669" t="s">
        <v>2010</v>
      </c>
      <c r="W1669" t="s">
        <v>2738</v>
      </c>
      <c r="X1669" t="s">
        <v>1634</v>
      </c>
      <c r="Y1669" t="s">
        <v>4606</v>
      </c>
      <c r="Z1669" t="s">
        <v>4607</v>
      </c>
      <c r="AA1669" t="s">
        <v>4608</v>
      </c>
      <c r="AB1669">
        <v>91940726</v>
      </c>
      <c r="AC1669">
        <v>20222023</v>
      </c>
      <c r="AD1669" t="s">
        <v>286</v>
      </c>
      <c r="AE1669" t="s">
        <v>132</v>
      </c>
      <c r="AF1669" t="s">
        <v>132</v>
      </c>
      <c r="AG1669">
        <v>20212022</v>
      </c>
      <c r="AH1669" t="s">
        <v>125</v>
      </c>
      <c r="AI1669" t="s">
        <v>140</v>
      </c>
      <c r="AJ1669" t="s">
        <v>331</v>
      </c>
      <c r="AK1669" t="s">
        <v>283</v>
      </c>
      <c r="AL1669">
        <v>37</v>
      </c>
      <c r="AM1669" t="s">
        <v>192</v>
      </c>
      <c r="AN1669">
        <v>20202021</v>
      </c>
      <c r="AO1669" t="s">
        <v>125</v>
      </c>
      <c r="AP1669" t="s">
        <v>140</v>
      </c>
      <c r="AQ1669" t="s">
        <v>331</v>
      </c>
      <c r="AR1669" t="s">
        <v>283</v>
      </c>
      <c r="AS1669">
        <v>37</v>
      </c>
      <c r="AT1669" t="s">
        <v>192</v>
      </c>
      <c r="AU1669" t="s">
        <v>126</v>
      </c>
      <c r="AV1669" t="s">
        <v>127</v>
      </c>
      <c r="AW1669" t="s">
        <v>333</v>
      </c>
      <c r="AX1669">
        <v>0</v>
      </c>
      <c r="AY1669">
        <v>0</v>
      </c>
      <c r="AZ1669">
        <v>0</v>
      </c>
      <c r="BA1669">
        <v>0</v>
      </c>
      <c r="BB1669" t="s">
        <v>127</v>
      </c>
      <c r="BC1669" t="s">
        <v>127</v>
      </c>
      <c r="BD1669" t="s">
        <v>127</v>
      </c>
      <c r="BE1669" t="s">
        <v>127</v>
      </c>
      <c r="BF1669" t="s">
        <v>127</v>
      </c>
      <c r="BG1669" s="1">
        <v>243000</v>
      </c>
      <c r="BH1669">
        <v>21</v>
      </c>
      <c r="BI1669" t="s">
        <v>4609</v>
      </c>
      <c r="BJ1669">
        <v>19</v>
      </c>
      <c r="BK1669" t="s">
        <v>3112</v>
      </c>
      <c r="BL1669" t="s">
        <v>3113</v>
      </c>
      <c r="BM1669" t="s">
        <v>4609</v>
      </c>
      <c r="BN1669">
        <v>19</v>
      </c>
      <c r="BO1669">
        <v>0</v>
      </c>
      <c r="BP1669">
        <v>0</v>
      </c>
      <c r="BQ1669">
        <v>0</v>
      </c>
      <c r="BR1669">
        <v>0</v>
      </c>
      <c r="BS1669" t="s">
        <v>127</v>
      </c>
      <c r="BT1669" t="s">
        <v>127</v>
      </c>
      <c r="BU1669" t="s">
        <v>127</v>
      </c>
      <c r="BV1669" t="s">
        <v>127</v>
      </c>
      <c r="BW1669" t="s">
        <v>127</v>
      </c>
      <c r="BX1669" t="s">
        <v>825</v>
      </c>
      <c r="BY1669" t="s">
        <v>826</v>
      </c>
      <c r="BZ1669" t="s">
        <v>827</v>
      </c>
      <c r="CA1669">
        <v>1</v>
      </c>
      <c r="CB1669" s="1">
        <v>254500</v>
      </c>
      <c r="CC1669">
        <v>21</v>
      </c>
      <c r="CD1669" t="s">
        <v>1876</v>
      </c>
      <c r="CE1669">
        <v>8</v>
      </c>
      <c r="CF1669" t="s">
        <v>3115</v>
      </c>
      <c r="CG1669" t="s">
        <v>3116</v>
      </c>
      <c r="CH1669" t="s">
        <v>3136</v>
      </c>
      <c r="CI1669">
        <v>12</v>
      </c>
      <c r="CJ1669">
        <v>0</v>
      </c>
      <c r="CK1669">
        <v>0</v>
      </c>
      <c r="CL1669">
        <v>0</v>
      </c>
      <c r="CM1669">
        <v>0</v>
      </c>
      <c r="CN1669" t="s">
        <v>127</v>
      </c>
      <c r="CO1669" t="s">
        <v>127</v>
      </c>
      <c r="CP1669" t="s">
        <v>127</v>
      </c>
      <c r="CQ1669" t="s">
        <v>127</v>
      </c>
      <c r="CR1669" t="s">
        <v>127</v>
      </c>
      <c r="CS1669" t="s">
        <v>200</v>
      </c>
      <c r="CT1669">
        <v>0</v>
      </c>
      <c r="CU1669" t="s">
        <v>201</v>
      </c>
      <c r="CV1669">
        <v>0</v>
      </c>
      <c r="CW1669" t="s">
        <v>201</v>
      </c>
      <c r="CX1669" t="s">
        <v>201</v>
      </c>
      <c r="CY1669" t="s">
        <v>201</v>
      </c>
      <c r="CZ1669">
        <v>0</v>
      </c>
      <c r="DA1669">
        <v>222329164436</v>
      </c>
      <c r="DB1669" t="s">
        <v>154</v>
      </c>
      <c r="DC1669">
        <v>224242025832</v>
      </c>
      <c r="DD1669" t="s">
        <v>202</v>
      </c>
      <c r="DE1669">
        <v>0</v>
      </c>
      <c r="DF1669">
        <v>0</v>
      </c>
      <c r="DG1669">
        <v>0</v>
      </c>
      <c r="DH1669" t="s">
        <v>3112</v>
      </c>
      <c r="DI1669" t="s">
        <v>3113</v>
      </c>
      <c r="DJ1669" t="s">
        <v>1216</v>
      </c>
      <c r="DK1669" t="s">
        <v>3118</v>
      </c>
      <c r="DL1669" t="s">
        <v>201</v>
      </c>
      <c r="DM1669" t="s">
        <v>201</v>
      </c>
      <c r="DN1669" t="s">
        <v>162</v>
      </c>
      <c r="DO1669" t="s">
        <v>162</v>
      </c>
      <c r="DP1669" t="s">
        <v>165</v>
      </c>
      <c r="DQ1669" t="s">
        <v>253</v>
      </c>
      <c r="DR1669" t="s">
        <v>254</v>
      </c>
      <c r="DS1669" t="s">
        <v>162</v>
      </c>
      <c r="DT1669" t="s">
        <v>426</v>
      </c>
      <c r="DU1669" t="s">
        <v>166</v>
      </c>
    </row>
    <row r="1670" spans="1:14">
      <c r="A1670" t="s">
        <v>166</v>
      </c>
      <c r="B1670" t="s">
        <v>825</v>
      </c>
      <c r="C1670" t="s">
        <v>826</v>
      </c>
      <c r="D1670" t="s">
        <v>827</v>
      </c>
      <c r="E1670">
        <v>1</v>
      </c>
      <c r="F1670" t="s">
        <v>641</v>
      </c>
      <c r="G1670">
        <v>2200521</v>
      </c>
      <c r="H1670" t="s">
        <v>127</v>
      </c>
      <c r="I1670" t="s">
        <v>127</v>
      </c>
      <c r="J1670" t="s">
        <v>127</v>
      </c>
      <c r="K1670" t="s">
        <v>127</v>
      </c>
      <c r="L1670" t="s">
        <v>127</v>
      </c>
      <c r="M1670" t="s">
        <v>127</v>
      </c>
      <c r="N1670" t="s">
        <v>166</v>
      </c>
    </row>
    <row r="1671" spans="1:120">
      <c r="A1671" t="s">
        <v>121</v>
      </c>
      <c r="B1671" t="s">
        <v>183</v>
      </c>
      <c r="C1671">
        <v>20232024</v>
      </c>
      <c r="D1671" t="s">
        <v>4610</v>
      </c>
      <c r="E1671">
        <v>3</v>
      </c>
      <c r="F1671" t="s">
        <v>279</v>
      </c>
      <c r="G1671" t="s">
        <v>2327</v>
      </c>
      <c r="H1671" t="s">
        <v>126</v>
      </c>
      <c r="I1671" t="s">
        <v>127</v>
      </c>
      <c r="J1671" t="s">
        <v>4244</v>
      </c>
      <c r="K1671" t="s">
        <v>4611</v>
      </c>
      <c r="L1671" t="s">
        <v>130</v>
      </c>
      <c r="M1671">
        <v>20031231</v>
      </c>
      <c r="N1671" t="s">
        <v>4612</v>
      </c>
      <c r="O1671">
        <v>21</v>
      </c>
      <c r="P1671" t="s">
        <v>1129</v>
      </c>
      <c r="Q1671" t="s">
        <v>133</v>
      </c>
      <c r="R1671" t="s">
        <v>134</v>
      </c>
      <c r="S1671" t="s">
        <v>135</v>
      </c>
      <c r="T1671">
        <v>70847524</v>
      </c>
      <c r="U1671" t="s">
        <v>3026</v>
      </c>
      <c r="V1671" t="s">
        <v>4613</v>
      </c>
      <c r="W1671" t="s">
        <v>4614</v>
      </c>
      <c r="X1671" t="s">
        <v>138</v>
      </c>
      <c r="Y1671">
        <v>93889491</v>
      </c>
      <c r="Z1671">
        <v>20222023</v>
      </c>
      <c r="AA1671" t="s">
        <v>286</v>
      </c>
      <c r="AB1671" t="s">
        <v>140</v>
      </c>
      <c r="AC1671" t="s">
        <v>4615</v>
      </c>
      <c r="AD1671" t="s">
        <v>4616</v>
      </c>
      <c r="AE1671">
        <v>23</v>
      </c>
      <c r="AF1671" t="s">
        <v>422</v>
      </c>
      <c r="AG1671">
        <v>20212022</v>
      </c>
      <c r="AH1671" t="s">
        <v>286</v>
      </c>
      <c r="AI1671" t="s">
        <v>140</v>
      </c>
      <c r="AJ1671" t="s">
        <v>4615</v>
      </c>
      <c r="AK1671" t="s">
        <v>4616</v>
      </c>
      <c r="AL1671">
        <v>23</v>
      </c>
      <c r="AM1671" t="s">
        <v>422</v>
      </c>
      <c r="AN1671">
        <v>20202021</v>
      </c>
      <c r="AO1671" t="s">
        <v>286</v>
      </c>
      <c r="AP1671" t="s">
        <v>140</v>
      </c>
      <c r="AQ1671" t="s">
        <v>4615</v>
      </c>
      <c r="AR1671" t="s">
        <v>4616</v>
      </c>
      <c r="AS1671">
        <v>23</v>
      </c>
      <c r="AT1671" t="s">
        <v>422</v>
      </c>
      <c r="AU1671" t="s">
        <v>126</v>
      </c>
      <c r="AV1671" t="s">
        <v>127</v>
      </c>
      <c r="AW1671">
        <v>1</v>
      </c>
      <c r="AX1671">
        <v>0</v>
      </c>
      <c r="AY1671">
        <v>7</v>
      </c>
      <c r="AZ1671">
        <v>0</v>
      </c>
      <c r="BA1671">
        <v>0</v>
      </c>
      <c r="BB1671" t="s">
        <v>127</v>
      </c>
      <c r="BC1671" t="s">
        <v>127</v>
      </c>
      <c r="BD1671" t="s">
        <v>127</v>
      </c>
      <c r="BE1671" t="s">
        <v>127</v>
      </c>
      <c r="BF1671" t="s">
        <v>127</v>
      </c>
      <c r="BG1671" s="1">
        <v>190000</v>
      </c>
      <c r="BH1671">
        <v>21</v>
      </c>
      <c r="BI1671" t="s">
        <v>2608</v>
      </c>
      <c r="BJ1671">
        <v>10</v>
      </c>
      <c r="BK1671" t="s">
        <v>2755</v>
      </c>
      <c r="BL1671" t="s">
        <v>3163</v>
      </c>
      <c r="BM1671" t="s">
        <v>2608</v>
      </c>
      <c r="BN1671">
        <v>10</v>
      </c>
      <c r="BO1671">
        <v>0</v>
      </c>
      <c r="BP1671">
        <v>0</v>
      </c>
      <c r="BQ1671">
        <v>0</v>
      </c>
      <c r="BR1671">
        <v>0</v>
      </c>
      <c r="BS1671" t="s">
        <v>127</v>
      </c>
      <c r="BT1671" t="s">
        <v>127</v>
      </c>
      <c r="BU1671" t="s">
        <v>127</v>
      </c>
      <c r="BV1671" t="s">
        <v>127</v>
      </c>
      <c r="BW1671" t="s">
        <v>127</v>
      </c>
      <c r="BX1671" s="1">
        <v>165000</v>
      </c>
      <c r="BY1671">
        <v>21</v>
      </c>
      <c r="BZ1671" t="s">
        <v>1040</v>
      </c>
      <c r="CA1671">
        <v>35</v>
      </c>
      <c r="CB1671" t="s">
        <v>3165</v>
      </c>
      <c r="CC1671" t="s">
        <v>3166</v>
      </c>
      <c r="CD1671" t="s">
        <v>479</v>
      </c>
      <c r="CE1671">
        <v>18</v>
      </c>
      <c r="CF1671">
        <v>0</v>
      </c>
      <c r="CG1671">
        <v>0</v>
      </c>
      <c r="CH1671">
        <v>0</v>
      </c>
      <c r="CI1671">
        <v>0</v>
      </c>
      <c r="CJ1671" t="s">
        <v>127</v>
      </c>
      <c r="CK1671" t="s">
        <v>127</v>
      </c>
      <c r="CL1671" t="s">
        <v>127</v>
      </c>
      <c r="CM1671" t="s">
        <v>127</v>
      </c>
      <c r="CN1671" t="s">
        <v>127</v>
      </c>
      <c r="CO1671" t="s">
        <v>200</v>
      </c>
      <c r="CP1671">
        <v>0</v>
      </c>
      <c r="CQ1671" t="s">
        <v>201</v>
      </c>
      <c r="CR1671">
        <v>0</v>
      </c>
      <c r="CS1671" t="s">
        <v>201</v>
      </c>
      <c r="CT1671" t="s">
        <v>201</v>
      </c>
      <c r="CU1671" t="s">
        <v>201</v>
      </c>
      <c r="CV1671">
        <v>0</v>
      </c>
      <c r="CW1671">
        <v>223272194719</v>
      </c>
      <c r="CX1671" t="s">
        <v>154</v>
      </c>
      <c r="CY1671">
        <v>224242025835</v>
      </c>
      <c r="CZ1671" t="s">
        <v>202</v>
      </c>
      <c r="DA1671">
        <v>0</v>
      </c>
      <c r="DB1671">
        <v>0</v>
      </c>
      <c r="DC1671">
        <v>0</v>
      </c>
      <c r="DD1671" t="s">
        <v>2755</v>
      </c>
      <c r="DE1671" t="s">
        <v>3163</v>
      </c>
      <c r="DF1671" t="s">
        <v>2547</v>
      </c>
      <c r="DG1671" t="s">
        <v>3168</v>
      </c>
      <c r="DH1671" t="s">
        <v>201</v>
      </c>
      <c r="DI1671" t="s">
        <v>201</v>
      </c>
      <c r="DJ1671" t="s">
        <v>160</v>
      </c>
      <c r="DK1671" t="s">
        <v>160</v>
      </c>
      <c r="DL1671" t="s">
        <v>161</v>
      </c>
      <c r="DM1671" t="s">
        <v>160</v>
      </c>
      <c r="DN1671" t="s">
        <v>160</v>
      </c>
      <c r="DO1671" t="s">
        <v>205</v>
      </c>
      <c r="DP1671" t="s">
        <v>166</v>
      </c>
    </row>
    <row r="1672" spans="1:11">
      <c r="A1672" t="s">
        <v>166</v>
      </c>
      <c r="B1672" t="s">
        <v>934</v>
      </c>
      <c r="C1672" t="s">
        <v>641</v>
      </c>
      <c r="D1672">
        <v>2301063</v>
      </c>
      <c r="E1672" t="s">
        <v>127</v>
      </c>
      <c r="F1672" t="s">
        <v>127</v>
      </c>
      <c r="G1672" t="s">
        <v>127</v>
      </c>
      <c r="H1672" t="s">
        <v>127</v>
      </c>
      <c r="I1672" t="s">
        <v>127</v>
      </c>
      <c r="J1672" t="s">
        <v>127</v>
      </c>
      <c r="K1672" t="s">
        <v>166</v>
      </c>
    </row>
    <row r="1673" spans="1:117">
      <c r="A1673" t="s">
        <v>121</v>
      </c>
      <c r="B1673" t="s">
        <v>183</v>
      </c>
      <c r="C1673">
        <v>20232024</v>
      </c>
      <c r="D1673" t="s">
        <v>4617</v>
      </c>
      <c r="E1673">
        <v>1</v>
      </c>
      <c r="F1673" t="s">
        <v>185</v>
      </c>
      <c r="G1673" t="s">
        <v>2640</v>
      </c>
      <c r="H1673" t="s">
        <v>126</v>
      </c>
      <c r="I1673" t="s">
        <v>127</v>
      </c>
      <c r="J1673" t="s">
        <v>722</v>
      </c>
      <c r="K1673" t="s">
        <v>4115</v>
      </c>
      <c r="L1673" t="s">
        <v>130</v>
      </c>
      <c r="M1673">
        <v>20051022</v>
      </c>
      <c r="N1673" t="s">
        <v>219</v>
      </c>
      <c r="O1673">
        <v>33</v>
      </c>
      <c r="P1673" t="s">
        <v>132</v>
      </c>
      <c r="Q1673" t="s">
        <v>331</v>
      </c>
      <c r="R1673" t="s">
        <v>283</v>
      </c>
      <c r="S1673" t="s">
        <v>135</v>
      </c>
      <c r="T1673">
        <v>90344316</v>
      </c>
      <c r="U1673" t="s">
        <v>766</v>
      </c>
      <c r="V1673" t="s">
        <v>722</v>
      </c>
      <c r="W1673" t="s">
        <v>1907</v>
      </c>
      <c r="X1673" t="s">
        <v>233</v>
      </c>
      <c r="Y1673">
        <v>90344316</v>
      </c>
      <c r="Z1673">
        <v>20222023</v>
      </c>
      <c r="AA1673" t="s">
        <v>132</v>
      </c>
      <c r="AB1673" t="s">
        <v>132</v>
      </c>
      <c r="AC1673">
        <v>20212022</v>
      </c>
      <c r="AD1673" t="s">
        <v>125</v>
      </c>
      <c r="AE1673" t="s">
        <v>140</v>
      </c>
      <c r="AF1673" t="s">
        <v>331</v>
      </c>
      <c r="AG1673" t="s">
        <v>283</v>
      </c>
      <c r="AH1673">
        <v>37</v>
      </c>
      <c r="AI1673" t="s">
        <v>192</v>
      </c>
      <c r="AJ1673">
        <v>20202021</v>
      </c>
      <c r="AK1673" t="s">
        <v>125</v>
      </c>
      <c r="AL1673" t="s">
        <v>140</v>
      </c>
      <c r="AM1673" t="s">
        <v>331</v>
      </c>
      <c r="AN1673" t="s">
        <v>283</v>
      </c>
      <c r="AO1673">
        <v>37</v>
      </c>
      <c r="AP1673" t="s">
        <v>192</v>
      </c>
      <c r="AQ1673" t="s">
        <v>126</v>
      </c>
      <c r="AR1673" t="s">
        <v>127</v>
      </c>
      <c r="AS1673">
        <v>1</v>
      </c>
      <c r="AT1673">
        <v>0</v>
      </c>
      <c r="AU1673">
        <v>0</v>
      </c>
      <c r="AV1673">
        <v>0</v>
      </c>
      <c r="AW1673">
        <v>0</v>
      </c>
      <c r="AX1673" t="s">
        <v>127</v>
      </c>
      <c r="AY1673" t="s">
        <v>127</v>
      </c>
      <c r="AZ1673" t="s">
        <v>127</v>
      </c>
      <c r="BA1673" t="s">
        <v>127</v>
      </c>
      <c r="BB1673" t="s">
        <v>127</v>
      </c>
      <c r="BC1673" t="s">
        <v>200</v>
      </c>
      <c r="BD1673">
        <v>0</v>
      </c>
      <c r="BE1673" t="s">
        <v>201</v>
      </c>
      <c r="BF1673">
        <v>0</v>
      </c>
      <c r="BG1673" t="s">
        <v>201</v>
      </c>
      <c r="BH1673" t="s">
        <v>201</v>
      </c>
      <c r="BI1673" t="s">
        <v>201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 t="s">
        <v>127</v>
      </c>
      <c r="BP1673" t="s">
        <v>127</v>
      </c>
      <c r="BQ1673" t="s">
        <v>127</v>
      </c>
      <c r="BR1673" t="s">
        <v>127</v>
      </c>
      <c r="BS1673" t="s">
        <v>127</v>
      </c>
      <c r="BT1673" t="s">
        <v>200</v>
      </c>
      <c r="BU1673">
        <v>0</v>
      </c>
      <c r="BV1673" t="s">
        <v>201</v>
      </c>
      <c r="BW1673">
        <v>0</v>
      </c>
      <c r="BX1673" t="s">
        <v>201</v>
      </c>
      <c r="BY1673" t="s">
        <v>201</v>
      </c>
      <c r="BZ1673" t="s">
        <v>201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 t="s">
        <v>127</v>
      </c>
      <c r="CG1673" t="s">
        <v>127</v>
      </c>
      <c r="CH1673" t="s">
        <v>127</v>
      </c>
      <c r="CI1673" t="s">
        <v>127</v>
      </c>
      <c r="CJ1673" t="s">
        <v>127</v>
      </c>
      <c r="CK1673" t="s">
        <v>200</v>
      </c>
      <c r="CL1673">
        <v>0</v>
      </c>
      <c r="CM1673" t="s">
        <v>201</v>
      </c>
      <c r="CN1673">
        <v>0</v>
      </c>
      <c r="CO1673" t="s">
        <v>201</v>
      </c>
      <c r="CP1673" t="s">
        <v>201</v>
      </c>
      <c r="CQ1673" t="s">
        <v>201</v>
      </c>
      <c r="CR1673">
        <v>0</v>
      </c>
      <c r="CS1673">
        <v>222337112352</v>
      </c>
      <c r="CT1673" t="s">
        <v>154</v>
      </c>
      <c r="CU1673">
        <v>224242023646</v>
      </c>
      <c r="CV1673" t="s">
        <v>1267</v>
      </c>
      <c r="CW1673">
        <v>0</v>
      </c>
      <c r="CX1673">
        <v>0</v>
      </c>
      <c r="CY1673">
        <v>0</v>
      </c>
      <c r="CZ1673" t="s">
        <v>201</v>
      </c>
      <c r="DA1673" t="s">
        <v>201</v>
      </c>
      <c r="DB1673" t="s">
        <v>201</v>
      </c>
      <c r="DC1673" t="s">
        <v>201</v>
      </c>
      <c r="DD1673" t="s">
        <v>201</v>
      </c>
      <c r="DE1673" t="s">
        <v>201</v>
      </c>
      <c r="DF1673">
        <v>2200564</v>
      </c>
      <c r="DG1673" t="s">
        <v>127</v>
      </c>
      <c r="DH1673" t="s">
        <v>127</v>
      </c>
      <c r="DI1673" t="s">
        <v>127</v>
      </c>
      <c r="DJ1673" t="s">
        <v>127</v>
      </c>
      <c r="DK1673" t="s">
        <v>127</v>
      </c>
      <c r="DL1673" t="s">
        <v>127</v>
      </c>
      <c r="DM1673" t="s">
        <v>3319</v>
      </c>
    </row>
    <row r="1674" spans="1:119">
      <c r="A1674" t="s">
        <v>121</v>
      </c>
      <c r="B1674" t="s">
        <v>183</v>
      </c>
      <c r="C1674">
        <v>20232024</v>
      </c>
      <c r="D1674" t="s">
        <v>4618</v>
      </c>
      <c r="E1674">
        <v>1</v>
      </c>
      <c r="F1674" t="s">
        <v>185</v>
      </c>
      <c r="G1674" t="s">
        <v>186</v>
      </c>
      <c r="H1674" t="s">
        <v>126</v>
      </c>
      <c r="I1674" t="s">
        <v>127</v>
      </c>
      <c r="J1674" t="s">
        <v>2723</v>
      </c>
      <c r="K1674" t="s">
        <v>4619</v>
      </c>
      <c r="L1674" t="s">
        <v>130</v>
      </c>
      <c r="M1674">
        <v>20081231</v>
      </c>
      <c r="N1674" t="s">
        <v>219</v>
      </c>
      <c r="O1674">
        <v>33</v>
      </c>
      <c r="P1674" t="s">
        <v>132</v>
      </c>
      <c r="Q1674" t="s">
        <v>133</v>
      </c>
      <c r="R1674" t="s">
        <v>134</v>
      </c>
      <c r="S1674" t="s">
        <v>135</v>
      </c>
      <c r="T1674">
        <v>91311655</v>
      </c>
      <c r="U1674" t="s">
        <v>284</v>
      </c>
      <c r="V1674" t="s">
        <v>2723</v>
      </c>
      <c r="W1674" t="s">
        <v>1190</v>
      </c>
      <c r="X1674" t="s">
        <v>4092</v>
      </c>
      <c r="Y1674">
        <v>91311655</v>
      </c>
      <c r="Z1674">
        <v>20222023</v>
      </c>
      <c r="AA1674" t="s">
        <v>125</v>
      </c>
      <c r="AB1674" t="s">
        <v>140</v>
      </c>
      <c r="AC1674" t="s">
        <v>4620</v>
      </c>
      <c r="AD1674">
        <v>41</v>
      </c>
      <c r="AE1674" t="s">
        <v>132</v>
      </c>
      <c r="AF1674">
        <v>20212022</v>
      </c>
      <c r="AG1674" t="s">
        <v>125</v>
      </c>
      <c r="AH1674" t="s">
        <v>140</v>
      </c>
      <c r="AI1674" t="s">
        <v>4620</v>
      </c>
      <c r="AJ1674">
        <v>41</v>
      </c>
      <c r="AK1674" t="s">
        <v>132</v>
      </c>
      <c r="AL1674">
        <v>20202021</v>
      </c>
      <c r="AM1674" t="s">
        <v>125</v>
      </c>
      <c r="AN1674" t="s">
        <v>140</v>
      </c>
      <c r="AO1674" t="s">
        <v>4620</v>
      </c>
      <c r="AP1674">
        <v>41</v>
      </c>
      <c r="AQ1674" t="s">
        <v>132</v>
      </c>
      <c r="AR1674" t="s">
        <v>126</v>
      </c>
      <c r="AS1674" t="s">
        <v>127</v>
      </c>
      <c r="AT1674">
        <v>1</v>
      </c>
      <c r="AU1674">
        <v>0</v>
      </c>
      <c r="AV1674">
        <v>6</v>
      </c>
      <c r="AW1674">
        <v>0</v>
      </c>
      <c r="AX1674">
        <v>0</v>
      </c>
      <c r="AY1674" t="s">
        <v>127</v>
      </c>
      <c r="AZ1674" t="s">
        <v>127</v>
      </c>
      <c r="BA1674" t="s">
        <v>127</v>
      </c>
      <c r="BB1674" t="s">
        <v>127</v>
      </c>
      <c r="BC1674" t="s">
        <v>127</v>
      </c>
      <c r="BD1674" s="1">
        <v>159500</v>
      </c>
      <c r="BE1674">
        <v>22</v>
      </c>
      <c r="BF1674" t="s">
        <v>605</v>
      </c>
      <c r="BG1674">
        <v>67</v>
      </c>
      <c r="BH1674" t="s">
        <v>194</v>
      </c>
      <c r="BI1674" t="s">
        <v>195</v>
      </c>
      <c r="BJ1674" t="s">
        <v>605</v>
      </c>
      <c r="BK1674">
        <v>67</v>
      </c>
      <c r="BL1674">
        <v>0</v>
      </c>
      <c r="BM1674">
        <v>0</v>
      </c>
      <c r="BN1674">
        <v>0</v>
      </c>
      <c r="BO1674">
        <v>0</v>
      </c>
      <c r="BP1674" t="s">
        <v>127</v>
      </c>
      <c r="BQ1674" t="s">
        <v>127</v>
      </c>
      <c r="BR1674" t="s">
        <v>127</v>
      </c>
      <c r="BS1674" t="s">
        <v>127</v>
      </c>
      <c r="BT1674" t="s">
        <v>127</v>
      </c>
      <c r="BU1674" t="s">
        <v>245</v>
      </c>
      <c r="BV1674" t="s">
        <v>463</v>
      </c>
      <c r="BW1674" s="1">
        <v>153500</v>
      </c>
      <c r="BX1674">
        <v>22</v>
      </c>
      <c r="BY1674" t="s">
        <v>555</v>
      </c>
      <c r="BZ1674">
        <v>63</v>
      </c>
      <c r="CA1674" t="s">
        <v>197</v>
      </c>
      <c r="CB1674" t="s">
        <v>198</v>
      </c>
      <c r="CC1674" t="s">
        <v>610</v>
      </c>
      <c r="CD1674">
        <v>66</v>
      </c>
      <c r="CE1674">
        <v>0</v>
      </c>
      <c r="CF1674">
        <v>0</v>
      </c>
      <c r="CG1674">
        <v>0</v>
      </c>
      <c r="CH1674">
        <v>0</v>
      </c>
      <c r="CI1674" t="s">
        <v>127</v>
      </c>
      <c r="CJ1674" t="s">
        <v>127</v>
      </c>
      <c r="CK1674" t="s">
        <v>127</v>
      </c>
      <c r="CL1674" t="s">
        <v>127</v>
      </c>
      <c r="CM1674" t="s">
        <v>127</v>
      </c>
      <c r="CN1674" t="s">
        <v>200</v>
      </c>
      <c r="CO1674">
        <v>0</v>
      </c>
      <c r="CP1674" t="s">
        <v>201</v>
      </c>
      <c r="CQ1674">
        <v>0</v>
      </c>
      <c r="CR1674" t="s">
        <v>201</v>
      </c>
      <c r="CS1674" t="s">
        <v>201</v>
      </c>
      <c r="CT1674" t="s">
        <v>201</v>
      </c>
      <c r="CU1674">
        <v>0</v>
      </c>
      <c r="CV1674">
        <v>223272140521</v>
      </c>
      <c r="CW1674" t="s">
        <v>154</v>
      </c>
      <c r="CX1674">
        <v>224242025812</v>
      </c>
      <c r="CY1674" t="s">
        <v>202</v>
      </c>
      <c r="CZ1674">
        <v>0</v>
      </c>
      <c r="DA1674">
        <v>0</v>
      </c>
      <c r="DB1674">
        <v>0</v>
      </c>
      <c r="DC1674" t="s">
        <v>194</v>
      </c>
      <c r="DD1674" t="s">
        <v>195</v>
      </c>
      <c r="DE1674" t="s">
        <v>203</v>
      </c>
      <c r="DF1674" t="s">
        <v>204</v>
      </c>
      <c r="DG1674" t="s">
        <v>201</v>
      </c>
      <c r="DH1674" t="s">
        <v>201</v>
      </c>
      <c r="DI1674" t="s">
        <v>180</v>
      </c>
      <c r="DJ1674" t="s">
        <v>180</v>
      </c>
      <c r="DK1674" t="s">
        <v>181</v>
      </c>
      <c r="DL1674" t="s">
        <v>180</v>
      </c>
      <c r="DM1674" t="s">
        <v>180</v>
      </c>
      <c r="DN1674" t="s">
        <v>182</v>
      </c>
      <c r="DO1674" t="s">
        <v>166</v>
      </c>
    </row>
    <row r="1675" spans="1:15">
      <c r="A1675" t="s">
        <v>166</v>
      </c>
      <c r="B1675" t="s">
        <v>934</v>
      </c>
      <c r="C1675" t="s">
        <v>935</v>
      </c>
      <c r="D1675" t="s">
        <v>245</v>
      </c>
      <c r="E1675" t="s">
        <v>1028</v>
      </c>
      <c r="F1675" t="s">
        <v>1029</v>
      </c>
      <c r="G1675" t="s">
        <v>641</v>
      </c>
      <c r="H1675">
        <v>2301157</v>
      </c>
      <c r="I1675" t="s">
        <v>127</v>
      </c>
      <c r="J1675" t="s">
        <v>127</v>
      </c>
      <c r="K1675" t="s">
        <v>127</v>
      </c>
      <c r="L1675" t="s">
        <v>127</v>
      </c>
      <c r="M1675" t="s">
        <v>127</v>
      </c>
      <c r="N1675" t="s">
        <v>127</v>
      </c>
      <c r="O1675" t="s">
        <v>166</v>
      </c>
    </row>
    <row r="1676" spans="1:121">
      <c r="A1676" t="s">
        <v>121</v>
      </c>
      <c r="B1676" t="s">
        <v>183</v>
      </c>
      <c r="C1676">
        <v>20232024</v>
      </c>
      <c r="D1676" t="s">
        <v>4621</v>
      </c>
      <c r="E1676">
        <v>3</v>
      </c>
      <c r="F1676" t="s">
        <v>279</v>
      </c>
      <c r="G1676" t="s">
        <v>2327</v>
      </c>
      <c r="H1676" t="s">
        <v>126</v>
      </c>
      <c r="I1676" t="s">
        <v>127</v>
      </c>
      <c r="J1676" t="s">
        <v>4622</v>
      </c>
      <c r="K1676" t="s">
        <v>4623</v>
      </c>
      <c r="L1676" t="s">
        <v>130</v>
      </c>
      <c r="M1676">
        <v>20060113</v>
      </c>
      <c r="N1676" t="s">
        <v>219</v>
      </c>
      <c r="O1676">
        <v>33</v>
      </c>
      <c r="P1676" t="s">
        <v>132</v>
      </c>
      <c r="Q1676" t="s">
        <v>331</v>
      </c>
      <c r="R1676" t="s">
        <v>283</v>
      </c>
      <c r="S1676" t="s">
        <v>135</v>
      </c>
      <c r="T1676">
        <v>70594878</v>
      </c>
      <c r="U1676" t="s">
        <v>1901</v>
      </c>
      <c r="V1676" t="s">
        <v>4622</v>
      </c>
      <c r="W1676" t="s">
        <v>1342</v>
      </c>
      <c r="X1676" t="s">
        <v>138</v>
      </c>
      <c r="Y1676">
        <v>91484246</v>
      </c>
      <c r="Z1676">
        <v>20222023</v>
      </c>
      <c r="AA1676" t="s">
        <v>286</v>
      </c>
      <c r="AB1676" t="s">
        <v>132</v>
      </c>
      <c r="AC1676" t="s">
        <v>132</v>
      </c>
      <c r="AD1676">
        <v>20212022</v>
      </c>
      <c r="AE1676" t="s">
        <v>286</v>
      </c>
      <c r="AF1676" t="s">
        <v>140</v>
      </c>
      <c r="AG1676" t="s">
        <v>331</v>
      </c>
      <c r="AH1676" t="s">
        <v>283</v>
      </c>
      <c r="AI1676">
        <v>37</v>
      </c>
      <c r="AJ1676" t="s">
        <v>192</v>
      </c>
      <c r="AK1676">
        <v>20202021</v>
      </c>
      <c r="AL1676" t="s">
        <v>125</v>
      </c>
      <c r="AM1676" t="s">
        <v>140</v>
      </c>
      <c r="AN1676" t="s">
        <v>331</v>
      </c>
      <c r="AO1676" t="s">
        <v>283</v>
      </c>
      <c r="AP1676">
        <v>37</v>
      </c>
      <c r="AQ1676" t="s">
        <v>192</v>
      </c>
      <c r="AR1676" t="s">
        <v>126</v>
      </c>
      <c r="AS1676" t="s">
        <v>127</v>
      </c>
      <c r="AT1676" t="s">
        <v>333</v>
      </c>
      <c r="AU1676">
        <v>0</v>
      </c>
      <c r="AV1676">
        <v>2</v>
      </c>
      <c r="AW1676">
        <v>0</v>
      </c>
      <c r="AX1676">
        <v>0</v>
      </c>
      <c r="AY1676" t="s">
        <v>127</v>
      </c>
      <c r="AZ1676" t="s">
        <v>127</v>
      </c>
      <c r="BA1676" t="s">
        <v>127</v>
      </c>
      <c r="BB1676" t="s">
        <v>127</v>
      </c>
      <c r="BC1676" t="s">
        <v>127</v>
      </c>
      <c r="BD1676" s="1">
        <v>167500</v>
      </c>
      <c r="BE1676">
        <v>21</v>
      </c>
      <c r="BF1676" t="s">
        <v>1156</v>
      </c>
      <c r="BG1676">
        <v>30</v>
      </c>
      <c r="BH1676" t="s">
        <v>2755</v>
      </c>
      <c r="BI1676" t="s">
        <v>3163</v>
      </c>
      <c r="BJ1676" t="s">
        <v>1156</v>
      </c>
      <c r="BK1676">
        <v>30</v>
      </c>
      <c r="BL1676">
        <v>0</v>
      </c>
      <c r="BM1676">
        <v>0</v>
      </c>
      <c r="BN1676">
        <v>0</v>
      </c>
      <c r="BO1676">
        <v>0</v>
      </c>
      <c r="BP1676" t="s">
        <v>127</v>
      </c>
      <c r="BQ1676" t="s">
        <v>127</v>
      </c>
      <c r="BR1676" t="s">
        <v>127</v>
      </c>
      <c r="BS1676" t="s">
        <v>127</v>
      </c>
      <c r="BT1676" t="s">
        <v>127</v>
      </c>
      <c r="BU1676" t="s">
        <v>825</v>
      </c>
      <c r="BV1676" t="s">
        <v>826</v>
      </c>
      <c r="BW1676" t="s">
        <v>827</v>
      </c>
      <c r="BX1676">
        <v>2</v>
      </c>
      <c r="BY1676" s="1">
        <v>185500</v>
      </c>
      <c r="BZ1676">
        <v>21</v>
      </c>
      <c r="CA1676" t="s">
        <v>1629</v>
      </c>
      <c r="CB1676">
        <v>14</v>
      </c>
      <c r="CC1676" t="s">
        <v>3165</v>
      </c>
      <c r="CD1676" t="s">
        <v>3166</v>
      </c>
      <c r="CE1676" t="s">
        <v>2829</v>
      </c>
      <c r="CF1676">
        <v>20</v>
      </c>
      <c r="CG1676">
        <v>0</v>
      </c>
      <c r="CH1676">
        <v>0</v>
      </c>
      <c r="CI1676">
        <v>0</v>
      </c>
      <c r="CJ1676">
        <v>0</v>
      </c>
      <c r="CK1676" t="s">
        <v>127</v>
      </c>
      <c r="CL1676" t="s">
        <v>127</v>
      </c>
      <c r="CM1676" t="s">
        <v>127</v>
      </c>
      <c r="CN1676" t="s">
        <v>127</v>
      </c>
      <c r="CO1676" t="s">
        <v>127</v>
      </c>
      <c r="CP1676" t="s">
        <v>200</v>
      </c>
      <c r="CQ1676">
        <v>0</v>
      </c>
      <c r="CR1676" t="s">
        <v>201</v>
      </c>
      <c r="CS1676">
        <v>0</v>
      </c>
      <c r="CT1676" t="s">
        <v>201</v>
      </c>
      <c r="CU1676" t="s">
        <v>201</v>
      </c>
      <c r="CV1676" t="s">
        <v>201</v>
      </c>
      <c r="CW1676">
        <v>0</v>
      </c>
      <c r="CX1676">
        <v>222329101845</v>
      </c>
      <c r="CY1676" t="s">
        <v>154</v>
      </c>
      <c r="CZ1676">
        <v>224242025834</v>
      </c>
      <c r="DA1676" t="s">
        <v>202</v>
      </c>
      <c r="DB1676">
        <v>0</v>
      </c>
      <c r="DC1676">
        <v>0</v>
      </c>
      <c r="DD1676">
        <v>0</v>
      </c>
      <c r="DE1676" t="s">
        <v>2755</v>
      </c>
      <c r="DF1676" t="s">
        <v>3163</v>
      </c>
      <c r="DG1676" t="s">
        <v>2547</v>
      </c>
      <c r="DH1676" t="s">
        <v>3168</v>
      </c>
      <c r="DI1676" t="s">
        <v>201</v>
      </c>
      <c r="DJ1676" t="s">
        <v>201</v>
      </c>
      <c r="DK1676" t="s">
        <v>160</v>
      </c>
      <c r="DL1676" t="s">
        <v>160</v>
      </c>
      <c r="DM1676" t="s">
        <v>161</v>
      </c>
      <c r="DN1676" t="s">
        <v>160</v>
      </c>
      <c r="DO1676" t="s">
        <v>160</v>
      </c>
      <c r="DP1676" t="s">
        <v>205</v>
      </c>
      <c r="DQ1676" t="s">
        <v>166</v>
      </c>
    </row>
    <row r="1677" spans="1:14">
      <c r="A1677" t="s">
        <v>166</v>
      </c>
      <c r="B1677" t="s">
        <v>825</v>
      </c>
      <c r="C1677" t="s">
        <v>826</v>
      </c>
      <c r="D1677" t="s">
        <v>827</v>
      </c>
      <c r="E1677">
        <v>2</v>
      </c>
      <c r="F1677" t="s">
        <v>641</v>
      </c>
      <c r="G1677">
        <v>2200313</v>
      </c>
      <c r="H1677" t="s">
        <v>127</v>
      </c>
      <c r="I1677" t="s">
        <v>127</v>
      </c>
      <c r="J1677" t="s">
        <v>127</v>
      </c>
      <c r="K1677" t="s">
        <v>127</v>
      </c>
      <c r="L1677" t="s">
        <v>127</v>
      </c>
      <c r="M1677" t="s">
        <v>127</v>
      </c>
      <c r="N1677" t="s">
        <v>166</v>
      </c>
    </row>
    <row r="1678" spans="1:121">
      <c r="A1678" t="s">
        <v>121</v>
      </c>
      <c r="B1678" t="s">
        <v>183</v>
      </c>
      <c r="C1678">
        <v>20232024</v>
      </c>
      <c r="D1678" t="s">
        <v>4624</v>
      </c>
      <c r="E1678">
        <v>2</v>
      </c>
      <c r="F1678" t="s">
        <v>771</v>
      </c>
      <c r="G1678" t="s">
        <v>186</v>
      </c>
      <c r="H1678" t="s">
        <v>126</v>
      </c>
      <c r="I1678" t="s">
        <v>127</v>
      </c>
      <c r="J1678" t="s">
        <v>4625</v>
      </c>
      <c r="K1678" t="s">
        <v>3202</v>
      </c>
      <c r="L1678" t="s">
        <v>130</v>
      </c>
      <c r="M1678">
        <v>20041231</v>
      </c>
      <c r="N1678" t="s">
        <v>251</v>
      </c>
      <c r="O1678">
        <v>33</v>
      </c>
      <c r="P1678" t="s">
        <v>132</v>
      </c>
      <c r="Q1678" t="s">
        <v>331</v>
      </c>
      <c r="R1678" t="s">
        <v>4626</v>
      </c>
      <c r="S1678" t="s">
        <v>135</v>
      </c>
      <c r="T1678">
        <v>91578681</v>
      </c>
      <c r="U1678" t="s">
        <v>231</v>
      </c>
      <c r="V1678" t="s">
        <v>4625</v>
      </c>
      <c r="W1678" t="s">
        <v>4627</v>
      </c>
      <c r="X1678" t="s">
        <v>138</v>
      </c>
      <c r="Y1678">
        <v>91966161</v>
      </c>
      <c r="Z1678">
        <v>20222023</v>
      </c>
      <c r="AA1678" t="s">
        <v>286</v>
      </c>
      <c r="AB1678" t="s">
        <v>132</v>
      </c>
      <c r="AC1678" t="s">
        <v>132</v>
      </c>
      <c r="AD1678">
        <v>20212022</v>
      </c>
      <c r="AE1678" t="s">
        <v>125</v>
      </c>
      <c r="AF1678" t="s">
        <v>140</v>
      </c>
      <c r="AG1678" t="s">
        <v>125</v>
      </c>
      <c r="AH1678" t="s">
        <v>251</v>
      </c>
      <c r="AI1678">
        <v>41</v>
      </c>
      <c r="AJ1678" t="s">
        <v>132</v>
      </c>
      <c r="AK1678">
        <v>20202021</v>
      </c>
      <c r="AL1678" t="s">
        <v>125</v>
      </c>
      <c r="AM1678" t="s">
        <v>140</v>
      </c>
      <c r="AN1678" t="s">
        <v>125</v>
      </c>
      <c r="AO1678" t="s">
        <v>251</v>
      </c>
      <c r="AP1678">
        <v>41</v>
      </c>
      <c r="AQ1678" t="s">
        <v>132</v>
      </c>
      <c r="AR1678" t="s">
        <v>126</v>
      </c>
      <c r="AS1678" t="s">
        <v>127</v>
      </c>
      <c r="AT1678" t="s">
        <v>333</v>
      </c>
      <c r="AU1678">
        <v>0</v>
      </c>
      <c r="AV1678">
        <v>9</v>
      </c>
      <c r="AW1678">
        <v>0</v>
      </c>
      <c r="AX1678">
        <v>0</v>
      </c>
      <c r="AY1678" t="s">
        <v>127</v>
      </c>
      <c r="AZ1678" t="s">
        <v>127</v>
      </c>
      <c r="BA1678" t="s">
        <v>127</v>
      </c>
      <c r="BB1678" t="s">
        <v>127</v>
      </c>
      <c r="BC1678" t="s">
        <v>127</v>
      </c>
      <c r="BD1678" s="1">
        <v>220000</v>
      </c>
      <c r="BE1678">
        <v>22</v>
      </c>
      <c r="BF1678" t="s">
        <v>595</v>
      </c>
      <c r="BG1678">
        <v>26</v>
      </c>
      <c r="BH1678" t="s">
        <v>777</v>
      </c>
      <c r="BI1678" t="s">
        <v>778</v>
      </c>
      <c r="BJ1678" t="s">
        <v>595</v>
      </c>
      <c r="BK1678">
        <v>26</v>
      </c>
      <c r="BL1678">
        <v>0</v>
      </c>
      <c r="BM1678">
        <v>0</v>
      </c>
      <c r="BN1678">
        <v>0</v>
      </c>
      <c r="BO1678">
        <v>0</v>
      </c>
      <c r="BP1678" t="s">
        <v>127</v>
      </c>
      <c r="BQ1678" t="s">
        <v>127</v>
      </c>
      <c r="BR1678" t="s">
        <v>127</v>
      </c>
      <c r="BS1678" t="s">
        <v>127</v>
      </c>
      <c r="BT1678" t="s">
        <v>127</v>
      </c>
      <c r="BU1678" s="1">
        <v>198000</v>
      </c>
      <c r="BV1678">
        <v>22</v>
      </c>
      <c r="BW1678" t="s">
        <v>147</v>
      </c>
      <c r="BX1678">
        <v>36</v>
      </c>
      <c r="BY1678" t="s">
        <v>779</v>
      </c>
      <c r="BZ1678" t="s">
        <v>780</v>
      </c>
      <c r="CA1678" t="s">
        <v>263</v>
      </c>
      <c r="CB1678">
        <v>31</v>
      </c>
      <c r="CC1678">
        <v>0</v>
      </c>
      <c r="CD1678">
        <v>0</v>
      </c>
      <c r="CE1678">
        <v>0</v>
      </c>
      <c r="CF1678">
        <v>0</v>
      </c>
      <c r="CG1678" t="s">
        <v>127</v>
      </c>
      <c r="CH1678" t="s">
        <v>127</v>
      </c>
      <c r="CI1678" t="s">
        <v>127</v>
      </c>
      <c r="CJ1678" t="s">
        <v>127</v>
      </c>
      <c r="CK1678" t="s">
        <v>127</v>
      </c>
      <c r="CL1678" t="s">
        <v>200</v>
      </c>
      <c r="CM1678">
        <v>0</v>
      </c>
      <c r="CN1678" t="s">
        <v>201</v>
      </c>
      <c r="CO1678">
        <v>0</v>
      </c>
      <c r="CP1678" t="s">
        <v>201</v>
      </c>
      <c r="CQ1678" t="s">
        <v>201</v>
      </c>
      <c r="CR1678" t="s">
        <v>201</v>
      </c>
      <c r="CS1678">
        <v>0</v>
      </c>
      <c r="CT1678">
        <v>223143095420</v>
      </c>
      <c r="CU1678" t="s">
        <v>154</v>
      </c>
      <c r="CV1678">
        <v>224242025819</v>
      </c>
      <c r="CW1678" t="s">
        <v>202</v>
      </c>
      <c r="CX1678">
        <v>0</v>
      </c>
      <c r="CY1678">
        <v>0</v>
      </c>
      <c r="CZ1678">
        <v>0</v>
      </c>
      <c r="DA1678" t="s">
        <v>777</v>
      </c>
      <c r="DB1678" t="s">
        <v>778</v>
      </c>
      <c r="DC1678" t="s">
        <v>782</v>
      </c>
      <c r="DD1678" t="s">
        <v>783</v>
      </c>
      <c r="DE1678" t="s">
        <v>201</v>
      </c>
      <c r="DF1678" t="s">
        <v>201</v>
      </c>
      <c r="DG1678" t="s">
        <v>162</v>
      </c>
      <c r="DH1678" t="s">
        <v>162</v>
      </c>
      <c r="DI1678" t="s">
        <v>165</v>
      </c>
      <c r="DJ1678" t="s">
        <v>160</v>
      </c>
      <c r="DK1678" t="s">
        <v>126</v>
      </c>
      <c r="DL1678" t="s">
        <v>163</v>
      </c>
      <c r="DM1678" t="s">
        <v>162</v>
      </c>
      <c r="DN1678" t="s">
        <v>164</v>
      </c>
      <c r="DO1678" t="s">
        <v>163</v>
      </c>
      <c r="DP1678" t="s">
        <v>165</v>
      </c>
      <c r="DQ1678" t="s">
        <v>166</v>
      </c>
    </row>
    <row r="1679" spans="1:11">
      <c r="A1679" t="s">
        <v>166</v>
      </c>
      <c r="B1679" t="s">
        <v>934</v>
      </c>
      <c r="C1679" t="s">
        <v>641</v>
      </c>
      <c r="D1679">
        <v>2200442</v>
      </c>
      <c r="E1679" t="s">
        <v>127</v>
      </c>
      <c r="F1679" t="s">
        <v>127</v>
      </c>
      <c r="G1679" t="s">
        <v>127</v>
      </c>
      <c r="H1679" t="s">
        <v>127</v>
      </c>
      <c r="I1679" t="s">
        <v>127</v>
      </c>
      <c r="J1679" t="s">
        <v>127</v>
      </c>
      <c r="K1679" t="s">
        <v>166</v>
      </c>
    </row>
    <row r="1680" spans="1:121">
      <c r="A1680" t="s">
        <v>121</v>
      </c>
      <c r="B1680" t="s">
        <v>183</v>
      </c>
      <c r="C1680">
        <v>20232024</v>
      </c>
      <c r="D1680" t="s">
        <v>4628</v>
      </c>
      <c r="E1680">
        <v>2</v>
      </c>
      <c r="F1680" t="s">
        <v>771</v>
      </c>
      <c r="G1680" t="s">
        <v>186</v>
      </c>
      <c r="H1680" t="s">
        <v>126</v>
      </c>
      <c r="I1680" t="s">
        <v>127</v>
      </c>
      <c r="J1680" t="s">
        <v>4629</v>
      </c>
      <c r="K1680" t="s">
        <v>4630</v>
      </c>
      <c r="L1680" t="s">
        <v>170</v>
      </c>
      <c r="M1680">
        <v>20051228</v>
      </c>
      <c r="N1680" t="s">
        <v>997</v>
      </c>
      <c r="O1680">
        <v>33</v>
      </c>
      <c r="P1680" t="s">
        <v>132</v>
      </c>
      <c r="Q1680" t="s">
        <v>133</v>
      </c>
      <c r="R1680" t="s">
        <v>283</v>
      </c>
      <c r="S1680" t="s">
        <v>135</v>
      </c>
      <c r="T1680">
        <v>98701756</v>
      </c>
      <c r="U1680" t="s">
        <v>415</v>
      </c>
      <c r="V1680" t="s">
        <v>4629</v>
      </c>
      <c r="W1680" t="s">
        <v>4037</v>
      </c>
      <c r="X1680" t="s">
        <v>138</v>
      </c>
      <c r="Y1680">
        <v>92731920</v>
      </c>
      <c r="Z1680">
        <v>20222023</v>
      </c>
      <c r="AA1680" t="s">
        <v>286</v>
      </c>
      <c r="AB1680" t="s">
        <v>132</v>
      </c>
      <c r="AC1680" t="s">
        <v>132</v>
      </c>
      <c r="AD1680">
        <v>20212022</v>
      </c>
      <c r="AE1680" t="s">
        <v>125</v>
      </c>
      <c r="AF1680" t="s">
        <v>140</v>
      </c>
      <c r="AG1680" t="s">
        <v>133</v>
      </c>
      <c r="AH1680" t="s">
        <v>283</v>
      </c>
      <c r="AI1680">
        <v>37</v>
      </c>
      <c r="AJ1680" t="s">
        <v>192</v>
      </c>
      <c r="AK1680">
        <v>20202021</v>
      </c>
      <c r="AL1680" t="s">
        <v>125</v>
      </c>
      <c r="AM1680" t="s">
        <v>140</v>
      </c>
      <c r="AN1680" t="s">
        <v>133</v>
      </c>
      <c r="AO1680" t="s">
        <v>283</v>
      </c>
      <c r="AP1680">
        <v>37</v>
      </c>
      <c r="AQ1680" t="s">
        <v>192</v>
      </c>
      <c r="AR1680" t="s">
        <v>126</v>
      </c>
      <c r="AS1680" t="s">
        <v>127</v>
      </c>
      <c r="AT1680" t="s">
        <v>333</v>
      </c>
      <c r="AU1680">
        <v>0</v>
      </c>
      <c r="AV1680">
        <v>0</v>
      </c>
      <c r="AW1680">
        <v>0</v>
      </c>
      <c r="AX1680">
        <v>0</v>
      </c>
      <c r="AY1680" t="s">
        <v>127</v>
      </c>
      <c r="AZ1680" t="s">
        <v>127</v>
      </c>
      <c r="BA1680" t="s">
        <v>127</v>
      </c>
      <c r="BB1680" t="s">
        <v>127</v>
      </c>
      <c r="BC1680" t="s">
        <v>127</v>
      </c>
      <c r="BD1680" s="1">
        <v>239500</v>
      </c>
      <c r="BE1680">
        <v>22</v>
      </c>
      <c r="BF1680" t="s">
        <v>594</v>
      </c>
      <c r="BG1680">
        <v>16</v>
      </c>
      <c r="BH1680" t="s">
        <v>777</v>
      </c>
      <c r="BI1680" t="s">
        <v>778</v>
      </c>
      <c r="BJ1680" t="s">
        <v>594</v>
      </c>
      <c r="BK1680">
        <v>16</v>
      </c>
      <c r="BL1680">
        <v>0</v>
      </c>
      <c r="BM1680">
        <v>0</v>
      </c>
      <c r="BN1680">
        <v>0</v>
      </c>
      <c r="BO1680">
        <v>0</v>
      </c>
      <c r="BP1680" t="s">
        <v>127</v>
      </c>
      <c r="BQ1680" t="s">
        <v>127</v>
      </c>
      <c r="BR1680" t="s">
        <v>127</v>
      </c>
      <c r="BS1680" t="s">
        <v>127</v>
      </c>
      <c r="BT1680" t="s">
        <v>127</v>
      </c>
      <c r="BU1680" t="s">
        <v>858</v>
      </c>
      <c r="BV1680" t="s">
        <v>826</v>
      </c>
      <c r="BW1680" t="s">
        <v>827</v>
      </c>
      <c r="BX1680">
        <v>1</v>
      </c>
      <c r="BY1680" s="1">
        <v>227500</v>
      </c>
      <c r="BZ1680">
        <v>22</v>
      </c>
      <c r="CA1680" t="s">
        <v>1752</v>
      </c>
      <c r="CB1680">
        <v>13</v>
      </c>
      <c r="CC1680" t="s">
        <v>779</v>
      </c>
      <c r="CD1680" t="s">
        <v>780</v>
      </c>
      <c r="CE1680" t="s">
        <v>1386</v>
      </c>
      <c r="CF1680">
        <v>15</v>
      </c>
      <c r="CG1680">
        <v>0</v>
      </c>
      <c r="CH1680">
        <v>0</v>
      </c>
      <c r="CI1680">
        <v>0</v>
      </c>
      <c r="CJ1680">
        <v>0</v>
      </c>
      <c r="CK1680" t="s">
        <v>127</v>
      </c>
      <c r="CL1680" t="s">
        <v>127</v>
      </c>
      <c r="CM1680" t="s">
        <v>127</v>
      </c>
      <c r="CN1680" t="s">
        <v>127</v>
      </c>
      <c r="CO1680" t="s">
        <v>127</v>
      </c>
      <c r="CP1680" t="s">
        <v>200</v>
      </c>
      <c r="CQ1680">
        <v>0</v>
      </c>
      <c r="CR1680" t="s">
        <v>201</v>
      </c>
      <c r="CS1680">
        <v>0</v>
      </c>
      <c r="CT1680" t="s">
        <v>201</v>
      </c>
      <c r="CU1680" t="s">
        <v>201</v>
      </c>
      <c r="CV1680" t="s">
        <v>201</v>
      </c>
      <c r="CW1680">
        <v>0</v>
      </c>
      <c r="CX1680">
        <v>222329112723</v>
      </c>
      <c r="CY1680" t="s">
        <v>154</v>
      </c>
      <c r="CZ1680">
        <v>224242025819</v>
      </c>
      <c r="DA1680" t="s">
        <v>202</v>
      </c>
      <c r="DB1680">
        <v>0</v>
      </c>
      <c r="DC1680">
        <v>0</v>
      </c>
      <c r="DD1680">
        <v>0</v>
      </c>
      <c r="DE1680" t="s">
        <v>777</v>
      </c>
      <c r="DF1680" t="s">
        <v>778</v>
      </c>
      <c r="DG1680" t="s">
        <v>782</v>
      </c>
      <c r="DH1680" t="s">
        <v>783</v>
      </c>
      <c r="DI1680" t="s">
        <v>201</v>
      </c>
      <c r="DJ1680" t="s">
        <v>201</v>
      </c>
      <c r="DK1680" t="s">
        <v>162</v>
      </c>
      <c r="DL1680" t="s">
        <v>162</v>
      </c>
      <c r="DM1680" t="s">
        <v>165</v>
      </c>
      <c r="DN1680" t="s">
        <v>162</v>
      </c>
      <c r="DO1680" t="s">
        <v>162</v>
      </c>
      <c r="DP1680" t="s">
        <v>426</v>
      </c>
      <c r="DQ1680" t="s">
        <v>166</v>
      </c>
    </row>
    <row r="1681" spans="1:14">
      <c r="A1681" t="s">
        <v>166</v>
      </c>
      <c r="B1681" t="s">
        <v>858</v>
      </c>
      <c r="C1681" t="s">
        <v>826</v>
      </c>
      <c r="D1681" t="s">
        <v>827</v>
      </c>
      <c r="E1681">
        <v>1</v>
      </c>
      <c r="F1681" t="s">
        <v>641</v>
      </c>
      <c r="G1681">
        <v>2200443</v>
      </c>
      <c r="H1681" t="s">
        <v>127</v>
      </c>
      <c r="I1681" t="s">
        <v>127</v>
      </c>
      <c r="J1681" t="s">
        <v>127</v>
      </c>
      <c r="K1681" t="s">
        <v>127</v>
      </c>
      <c r="L1681" t="s">
        <v>127</v>
      </c>
      <c r="M1681" t="s">
        <v>127</v>
      </c>
      <c r="N1681" t="s">
        <v>166</v>
      </c>
    </row>
    <row r="1682" spans="1:122">
      <c r="A1682" t="s">
        <v>121</v>
      </c>
      <c r="B1682" t="s">
        <v>183</v>
      </c>
      <c r="C1682">
        <v>20232024</v>
      </c>
      <c r="D1682" t="s">
        <v>4631</v>
      </c>
      <c r="E1682">
        <v>2</v>
      </c>
      <c r="F1682" t="s">
        <v>771</v>
      </c>
      <c r="G1682" t="s">
        <v>186</v>
      </c>
      <c r="H1682" t="s">
        <v>291</v>
      </c>
      <c r="I1682" t="s">
        <v>127</v>
      </c>
      <c r="J1682" t="s">
        <v>4632</v>
      </c>
      <c r="K1682" t="s">
        <v>4633</v>
      </c>
      <c r="L1682" t="s">
        <v>1725</v>
      </c>
      <c r="M1682" t="s">
        <v>4634</v>
      </c>
      <c r="N1682" t="s">
        <v>130</v>
      </c>
      <c r="O1682">
        <v>20061231</v>
      </c>
      <c r="P1682" t="s">
        <v>189</v>
      </c>
      <c r="Q1682" t="s">
        <v>3932</v>
      </c>
      <c r="R1682">
        <v>33</v>
      </c>
      <c r="S1682" t="s">
        <v>132</v>
      </c>
      <c r="T1682" t="s">
        <v>331</v>
      </c>
      <c r="U1682" t="s">
        <v>283</v>
      </c>
      <c r="V1682" t="s">
        <v>135</v>
      </c>
      <c r="W1682">
        <v>93660595</v>
      </c>
      <c r="X1682" t="s">
        <v>4635</v>
      </c>
      <c r="Y1682" t="s">
        <v>4632</v>
      </c>
      <c r="Z1682" t="s">
        <v>3966</v>
      </c>
      <c r="AA1682" t="s">
        <v>138</v>
      </c>
      <c r="AB1682">
        <v>91779571</v>
      </c>
      <c r="AC1682">
        <v>20222023</v>
      </c>
      <c r="AD1682" t="s">
        <v>286</v>
      </c>
      <c r="AE1682" t="s">
        <v>132</v>
      </c>
      <c r="AF1682" t="s">
        <v>132</v>
      </c>
      <c r="AG1682">
        <v>20212022</v>
      </c>
      <c r="AH1682" t="s">
        <v>125</v>
      </c>
      <c r="AI1682" t="s">
        <v>140</v>
      </c>
      <c r="AJ1682" t="s">
        <v>331</v>
      </c>
      <c r="AK1682" t="s">
        <v>283</v>
      </c>
      <c r="AL1682">
        <v>37</v>
      </c>
      <c r="AM1682" t="s">
        <v>192</v>
      </c>
      <c r="AN1682">
        <v>20202021</v>
      </c>
      <c r="AO1682" t="s">
        <v>125</v>
      </c>
      <c r="AP1682" t="s">
        <v>140</v>
      </c>
      <c r="AQ1682" t="s">
        <v>331</v>
      </c>
      <c r="AR1682" t="s">
        <v>283</v>
      </c>
      <c r="AS1682">
        <v>37</v>
      </c>
      <c r="AT1682" t="s">
        <v>192</v>
      </c>
      <c r="AU1682" t="s">
        <v>287</v>
      </c>
      <c r="AV1682" t="s">
        <v>127</v>
      </c>
      <c r="AW1682" t="s">
        <v>333</v>
      </c>
      <c r="AX1682">
        <v>0</v>
      </c>
      <c r="AY1682">
        <v>0</v>
      </c>
      <c r="AZ1682">
        <v>0</v>
      </c>
      <c r="BA1682">
        <v>0</v>
      </c>
      <c r="BB1682" t="s">
        <v>127</v>
      </c>
      <c r="BC1682" t="s">
        <v>127</v>
      </c>
      <c r="BD1682" t="s">
        <v>127</v>
      </c>
      <c r="BE1682" t="s">
        <v>127</v>
      </c>
      <c r="BF1682" t="s">
        <v>127</v>
      </c>
      <c r="BG1682" t="s">
        <v>200</v>
      </c>
      <c r="BH1682">
        <v>0</v>
      </c>
      <c r="BI1682" t="s">
        <v>201</v>
      </c>
      <c r="BJ1682">
        <v>0</v>
      </c>
      <c r="BK1682" t="s">
        <v>201</v>
      </c>
      <c r="BL1682" t="s">
        <v>201</v>
      </c>
      <c r="BM1682" t="s">
        <v>201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 t="s">
        <v>127</v>
      </c>
      <c r="BT1682" t="s">
        <v>127</v>
      </c>
      <c r="BU1682" t="s">
        <v>127</v>
      </c>
      <c r="BV1682" t="s">
        <v>127</v>
      </c>
      <c r="BW1682" t="s">
        <v>127</v>
      </c>
      <c r="BX1682" t="s">
        <v>200</v>
      </c>
      <c r="BY1682">
        <v>0</v>
      </c>
      <c r="BZ1682" t="s">
        <v>201</v>
      </c>
      <c r="CA1682">
        <v>0</v>
      </c>
      <c r="CB1682" t="s">
        <v>201</v>
      </c>
      <c r="CC1682" t="s">
        <v>201</v>
      </c>
      <c r="CD1682" t="s">
        <v>201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 t="s">
        <v>127</v>
      </c>
      <c r="CK1682" t="s">
        <v>127</v>
      </c>
      <c r="CL1682" t="s">
        <v>127</v>
      </c>
      <c r="CM1682" t="s">
        <v>127</v>
      </c>
      <c r="CN1682" t="s">
        <v>127</v>
      </c>
      <c r="CO1682" t="s">
        <v>200</v>
      </c>
      <c r="CP1682">
        <v>0</v>
      </c>
      <c r="CQ1682" t="s">
        <v>201</v>
      </c>
      <c r="CR1682">
        <v>0</v>
      </c>
      <c r="CS1682" t="s">
        <v>201</v>
      </c>
      <c r="CT1682" t="s">
        <v>201</v>
      </c>
      <c r="CU1682" t="s">
        <v>201</v>
      </c>
      <c r="CV1682">
        <v>0</v>
      </c>
      <c r="CW1682">
        <v>222329143601</v>
      </c>
      <c r="CX1682" t="s">
        <v>154</v>
      </c>
      <c r="CY1682">
        <v>224242025156</v>
      </c>
      <c r="CZ1682">
        <v>9</v>
      </c>
      <c r="DA1682" t="s">
        <v>288</v>
      </c>
      <c r="DB1682">
        <v>0</v>
      </c>
      <c r="DC1682">
        <v>0</v>
      </c>
      <c r="DD1682">
        <v>0</v>
      </c>
      <c r="DE1682" t="s">
        <v>201</v>
      </c>
      <c r="DF1682" t="s">
        <v>201</v>
      </c>
      <c r="DG1682" t="s">
        <v>201</v>
      </c>
      <c r="DH1682" t="s">
        <v>201</v>
      </c>
      <c r="DI1682" t="s">
        <v>201</v>
      </c>
      <c r="DJ1682" t="s">
        <v>201</v>
      </c>
      <c r="DK1682">
        <v>2200431</v>
      </c>
      <c r="DL1682" t="s">
        <v>127</v>
      </c>
      <c r="DM1682" t="s">
        <v>127</v>
      </c>
      <c r="DN1682" t="s">
        <v>127</v>
      </c>
      <c r="DO1682" t="s">
        <v>127</v>
      </c>
      <c r="DP1682" t="s">
        <v>127</v>
      </c>
      <c r="DQ1682" t="s">
        <v>127</v>
      </c>
      <c r="DR1682" t="s">
        <v>289</v>
      </c>
    </row>
    <row r="1683" spans="1:132">
      <c r="A1683" t="s">
        <v>121</v>
      </c>
      <c r="B1683" t="s">
        <v>183</v>
      </c>
      <c r="C1683">
        <v>20232024</v>
      </c>
      <c r="D1683" t="s">
        <v>4636</v>
      </c>
      <c r="E1683">
        <v>3</v>
      </c>
      <c r="F1683" t="s">
        <v>279</v>
      </c>
      <c r="G1683" t="s">
        <v>186</v>
      </c>
      <c r="H1683" t="s">
        <v>126</v>
      </c>
      <c r="I1683" t="s">
        <v>127</v>
      </c>
      <c r="J1683" t="s">
        <v>4637</v>
      </c>
      <c r="K1683" t="s">
        <v>508</v>
      </c>
      <c r="L1683" t="s">
        <v>4638</v>
      </c>
      <c r="M1683" t="s">
        <v>130</v>
      </c>
      <c r="N1683">
        <v>20021126</v>
      </c>
      <c r="O1683" t="s">
        <v>997</v>
      </c>
      <c r="P1683">
        <v>33</v>
      </c>
      <c r="Q1683" t="s">
        <v>132</v>
      </c>
      <c r="R1683" t="s">
        <v>331</v>
      </c>
      <c r="S1683" t="s">
        <v>283</v>
      </c>
      <c r="T1683" t="s">
        <v>135</v>
      </c>
      <c r="U1683">
        <v>98737169</v>
      </c>
      <c r="V1683" t="s">
        <v>231</v>
      </c>
      <c r="W1683" t="s">
        <v>4637</v>
      </c>
      <c r="X1683" t="s">
        <v>468</v>
      </c>
      <c r="Y1683" t="s">
        <v>138</v>
      </c>
      <c r="Z1683">
        <v>91814655</v>
      </c>
      <c r="AA1683">
        <v>20222023</v>
      </c>
      <c r="AB1683" t="s">
        <v>286</v>
      </c>
      <c r="AC1683" t="s">
        <v>132</v>
      </c>
      <c r="AD1683" t="s">
        <v>132</v>
      </c>
      <c r="AE1683">
        <v>20212022</v>
      </c>
      <c r="AF1683" t="s">
        <v>286</v>
      </c>
      <c r="AG1683" t="s">
        <v>140</v>
      </c>
      <c r="AH1683" t="s">
        <v>331</v>
      </c>
      <c r="AI1683" t="s">
        <v>283</v>
      </c>
      <c r="AJ1683">
        <v>37</v>
      </c>
      <c r="AK1683" t="s">
        <v>192</v>
      </c>
      <c r="AL1683">
        <v>20202021</v>
      </c>
      <c r="AM1683" t="s">
        <v>125</v>
      </c>
      <c r="AN1683" t="s">
        <v>140</v>
      </c>
      <c r="AO1683" t="s">
        <v>331</v>
      </c>
      <c r="AP1683" t="s">
        <v>283</v>
      </c>
      <c r="AQ1683">
        <v>37</v>
      </c>
      <c r="AR1683" t="s">
        <v>192</v>
      </c>
      <c r="AS1683" t="s">
        <v>126</v>
      </c>
      <c r="AT1683" t="s">
        <v>127</v>
      </c>
      <c r="AU1683" t="s">
        <v>333</v>
      </c>
      <c r="AV1683">
        <v>0</v>
      </c>
      <c r="AW1683">
        <v>0</v>
      </c>
      <c r="AX1683">
        <v>0</v>
      </c>
      <c r="AY1683">
        <v>0</v>
      </c>
      <c r="AZ1683" t="s">
        <v>127</v>
      </c>
      <c r="BA1683" t="s">
        <v>127</v>
      </c>
      <c r="BB1683" t="s">
        <v>127</v>
      </c>
      <c r="BC1683" t="s">
        <v>127</v>
      </c>
      <c r="BD1683" t="s">
        <v>127</v>
      </c>
      <c r="BE1683" s="1">
        <v>207500</v>
      </c>
      <c r="BF1683">
        <v>21</v>
      </c>
      <c r="BG1683" t="s">
        <v>985</v>
      </c>
      <c r="BH1683">
        <v>7</v>
      </c>
      <c r="BI1683" t="s">
        <v>1876</v>
      </c>
      <c r="BJ1683" t="s">
        <v>1877</v>
      </c>
      <c r="BK1683" t="s">
        <v>985</v>
      </c>
      <c r="BL1683">
        <v>7</v>
      </c>
      <c r="BM1683">
        <v>0</v>
      </c>
      <c r="BN1683">
        <v>0</v>
      </c>
      <c r="BO1683">
        <v>0</v>
      </c>
      <c r="BP1683">
        <v>0</v>
      </c>
      <c r="BQ1683" t="s">
        <v>127</v>
      </c>
      <c r="BR1683" t="s">
        <v>127</v>
      </c>
      <c r="BS1683" t="s">
        <v>127</v>
      </c>
      <c r="BT1683" t="s">
        <v>127</v>
      </c>
      <c r="BU1683" t="s">
        <v>127</v>
      </c>
      <c r="BV1683" t="s">
        <v>825</v>
      </c>
      <c r="BW1683" t="s">
        <v>826</v>
      </c>
      <c r="BX1683" t="s">
        <v>827</v>
      </c>
      <c r="BY1683">
        <v>2</v>
      </c>
      <c r="BZ1683" s="1">
        <v>197500</v>
      </c>
      <c r="CA1683">
        <v>21</v>
      </c>
      <c r="CB1683" t="s">
        <v>1050</v>
      </c>
      <c r="CC1683">
        <v>12</v>
      </c>
      <c r="CD1683" t="s">
        <v>540</v>
      </c>
      <c r="CE1683" t="s">
        <v>1879</v>
      </c>
      <c r="CF1683" t="s">
        <v>1351</v>
      </c>
      <c r="CG1683">
        <v>9</v>
      </c>
      <c r="CH1683">
        <v>0</v>
      </c>
      <c r="CI1683">
        <v>0</v>
      </c>
      <c r="CJ1683">
        <v>0</v>
      </c>
      <c r="CK1683">
        <v>0</v>
      </c>
      <c r="CL1683" t="s">
        <v>127</v>
      </c>
      <c r="CM1683" t="s">
        <v>127</v>
      </c>
      <c r="CN1683" t="s">
        <v>127</v>
      </c>
      <c r="CO1683" t="s">
        <v>127</v>
      </c>
      <c r="CP1683" t="s">
        <v>127</v>
      </c>
      <c r="CQ1683" t="s">
        <v>200</v>
      </c>
      <c r="CR1683">
        <v>0</v>
      </c>
      <c r="CS1683" t="s">
        <v>201</v>
      </c>
      <c r="CT1683">
        <v>0</v>
      </c>
      <c r="CU1683" t="s">
        <v>201</v>
      </c>
      <c r="CV1683" t="s">
        <v>201</v>
      </c>
      <c r="CW1683" t="s">
        <v>201</v>
      </c>
      <c r="CX1683">
        <v>0</v>
      </c>
      <c r="CY1683">
        <v>222329143339</v>
      </c>
      <c r="CZ1683" t="s">
        <v>154</v>
      </c>
      <c r="DA1683">
        <v>224242025825</v>
      </c>
      <c r="DB1683" t="s">
        <v>202</v>
      </c>
      <c r="DC1683">
        <v>0</v>
      </c>
      <c r="DD1683">
        <v>0</v>
      </c>
      <c r="DE1683">
        <v>0</v>
      </c>
      <c r="DF1683" t="s">
        <v>1876</v>
      </c>
      <c r="DG1683" t="s">
        <v>1877</v>
      </c>
      <c r="DH1683" t="s">
        <v>1881</v>
      </c>
      <c r="DI1683" t="s">
        <v>1882</v>
      </c>
      <c r="DJ1683" t="s">
        <v>201</v>
      </c>
      <c r="DK1683" t="s">
        <v>201</v>
      </c>
      <c r="DL1683" t="s">
        <v>126</v>
      </c>
      <c r="DM1683" t="s">
        <v>163</v>
      </c>
      <c r="DN1683" t="s">
        <v>162</v>
      </c>
      <c r="DO1683" t="s">
        <v>126</v>
      </c>
      <c r="DP1683" t="s">
        <v>163</v>
      </c>
      <c r="DQ1683" t="s">
        <v>162</v>
      </c>
      <c r="DR1683" t="s">
        <v>126</v>
      </c>
      <c r="DS1683" t="s">
        <v>163</v>
      </c>
      <c r="DT1683" t="s">
        <v>165</v>
      </c>
      <c r="DU1683" t="s">
        <v>160</v>
      </c>
      <c r="DV1683" t="s">
        <v>126</v>
      </c>
      <c r="DW1683" t="s">
        <v>163</v>
      </c>
      <c r="DX1683" t="s">
        <v>162</v>
      </c>
      <c r="DY1683" t="s">
        <v>164</v>
      </c>
      <c r="DZ1683" t="s">
        <v>163</v>
      </c>
      <c r="EA1683" t="s">
        <v>165</v>
      </c>
      <c r="EB1683" t="s">
        <v>166</v>
      </c>
    </row>
    <row r="1684" spans="1:14">
      <c r="A1684" t="s">
        <v>166</v>
      </c>
      <c r="B1684" t="s">
        <v>825</v>
      </c>
      <c r="C1684" t="s">
        <v>826</v>
      </c>
      <c r="D1684" t="s">
        <v>827</v>
      </c>
      <c r="E1684">
        <v>2</v>
      </c>
      <c r="F1684" t="s">
        <v>641</v>
      </c>
      <c r="G1684">
        <v>2200267</v>
      </c>
      <c r="H1684" t="s">
        <v>127</v>
      </c>
      <c r="I1684" t="s">
        <v>127</v>
      </c>
      <c r="J1684" t="s">
        <v>127</v>
      </c>
      <c r="K1684" t="s">
        <v>127</v>
      </c>
      <c r="L1684" t="s">
        <v>127</v>
      </c>
      <c r="M1684" t="s">
        <v>127</v>
      </c>
      <c r="N1684" t="s">
        <v>166</v>
      </c>
    </row>
    <row r="1685" spans="1:120">
      <c r="A1685" t="s">
        <v>121</v>
      </c>
      <c r="B1685" t="s">
        <v>183</v>
      </c>
      <c r="C1685">
        <v>20232024</v>
      </c>
      <c r="D1685" t="s">
        <v>4639</v>
      </c>
      <c r="E1685">
        <v>3</v>
      </c>
      <c r="F1685" t="s">
        <v>279</v>
      </c>
      <c r="G1685" t="s">
        <v>2327</v>
      </c>
      <c r="H1685" t="s">
        <v>126</v>
      </c>
      <c r="I1685" t="s">
        <v>280</v>
      </c>
      <c r="J1685" t="s">
        <v>4640</v>
      </c>
      <c r="K1685" t="s">
        <v>691</v>
      </c>
      <c r="L1685" t="s">
        <v>130</v>
      </c>
      <c r="M1685">
        <v>20040307</v>
      </c>
      <c r="N1685" t="s">
        <v>189</v>
      </c>
      <c r="O1685">
        <v>1</v>
      </c>
      <c r="P1685">
        <v>33</v>
      </c>
      <c r="Q1685" t="s">
        <v>132</v>
      </c>
      <c r="R1685" t="s">
        <v>331</v>
      </c>
      <c r="S1685" t="s">
        <v>283</v>
      </c>
      <c r="T1685" t="s">
        <v>135</v>
      </c>
      <c r="U1685">
        <v>92274781</v>
      </c>
      <c r="V1685" t="s">
        <v>172</v>
      </c>
      <c r="W1685" t="s">
        <v>4640</v>
      </c>
      <c r="X1685" t="s">
        <v>4641</v>
      </c>
      <c r="Y1685" t="s">
        <v>138</v>
      </c>
      <c r="Z1685">
        <v>93125923</v>
      </c>
      <c r="AA1685">
        <v>20222023</v>
      </c>
      <c r="AB1685" t="s">
        <v>286</v>
      </c>
      <c r="AC1685" t="s">
        <v>132</v>
      </c>
      <c r="AD1685" t="s">
        <v>132</v>
      </c>
      <c r="AE1685">
        <v>20212022</v>
      </c>
      <c r="AF1685" t="s">
        <v>286</v>
      </c>
      <c r="AG1685" t="s">
        <v>140</v>
      </c>
      <c r="AH1685" t="s">
        <v>331</v>
      </c>
      <c r="AI1685" t="s">
        <v>283</v>
      </c>
      <c r="AJ1685">
        <v>37</v>
      </c>
      <c r="AK1685" t="s">
        <v>192</v>
      </c>
      <c r="AL1685">
        <v>20202021</v>
      </c>
      <c r="AM1685" t="s">
        <v>286</v>
      </c>
      <c r="AN1685" t="s">
        <v>140</v>
      </c>
      <c r="AO1685" t="s">
        <v>331</v>
      </c>
      <c r="AP1685" t="s">
        <v>283</v>
      </c>
      <c r="AQ1685">
        <v>37</v>
      </c>
      <c r="AR1685" t="s">
        <v>192</v>
      </c>
      <c r="AS1685" t="s">
        <v>287</v>
      </c>
      <c r="AT1685" t="s">
        <v>127</v>
      </c>
      <c r="AU1685">
        <v>1</v>
      </c>
      <c r="AV1685">
        <v>0</v>
      </c>
      <c r="AW1685">
        <v>0</v>
      </c>
      <c r="AX1685">
        <v>0</v>
      </c>
      <c r="AY1685">
        <v>0</v>
      </c>
      <c r="AZ1685" t="s">
        <v>127</v>
      </c>
      <c r="BA1685" t="s">
        <v>127</v>
      </c>
      <c r="BB1685" t="s">
        <v>127</v>
      </c>
      <c r="BC1685" t="s">
        <v>127</v>
      </c>
      <c r="BD1685" t="s">
        <v>127</v>
      </c>
      <c r="BE1685" t="s">
        <v>200</v>
      </c>
      <c r="BF1685">
        <v>0</v>
      </c>
      <c r="BG1685" t="s">
        <v>201</v>
      </c>
      <c r="BH1685">
        <v>0</v>
      </c>
      <c r="BI1685" t="s">
        <v>201</v>
      </c>
      <c r="BJ1685" t="s">
        <v>201</v>
      </c>
      <c r="BK1685" t="s">
        <v>201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 t="s">
        <v>127</v>
      </c>
      <c r="BR1685" t="s">
        <v>127</v>
      </c>
      <c r="BS1685" t="s">
        <v>127</v>
      </c>
      <c r="BT1685" t="s">
        <v>127</v>
      </c>
      <c r="BU1685" t="s">
        <v>127</v>
      </c>
      <c r="BV1685" t="s">
        <v>200</v>
      </c>
      <c r="BW1685">
        <v>0</v>
      </c>
      <c r="BX1685" t="s">
        <v>201</v>
      </c>
      <c r="BY1685">
        <v>0</v>
      </c>
      <c r="BZ1685" t="s">
        <v>201</v>
      </c>
      <c r="CA1685" t="s">
        <v>201</v>
      </c>
      <c r="CB1685" t="s">
        <v>201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 t="s">
        <v>127</v>
      </c>
      <c r="CI1685" t="s">
        <v>127</v>
      </c>
      <c r="CJ1685" t="s">
        <v>127</v>
      </c>
      <c r="CK1685" t="s">
        <v>127</v>
      </c>
      <c r="CL1685" t="s">
        <v>127</v>
      </c>
      <c r="CM1685" t="s">
        <v>200</v>
      </c>
      <c r="CN1685">
        <v>0</v>
      </c>
      <c r="CO1685" t="s">
        <v>201</v>
      </c>
      <c r="CP1685">
        <v>0</v>
      </c>
      <c r="CQ1685" t="s">
        <v>201</v>
      </c>
      <c r="CR1685" t="s">
        <v>201</v>
      </c>
      <c r="CS1685" t="s">
        <v>201</v>
      </c>
      <c r="CT1685">
        <v>0</v>
      </c>
      <c r="CU1685">
        <v>222330095222</v>
      </c>
      <c r="CV1685" t="s">
        <v>154</v>
      </c>
      <c r="CW1685">
        <v>224242025312</v>
      </c>
      <c r="CX1685">
        <v>8</v>
      </c>
      <c r="CY1685" t="s">
        <v>288</v>
      </c>
      <c r="CZ1685">
        <v>0</v>
      </c>
      <c r="DA1685">
        <v>0</v>
      </c>
      <c r="DB1685">
        <v>0</v>
      </c>
      <c r="DC1685" t="s">
        <v>201</v>
      </c>
      <c r="DD1685" t="s">
        <v>201</v>
      </c>
      <c r="DE1685" t="s">
        <v>201</v>
      </c>
      <c r="DF1685" t="s">
        <v>201</v>
      </c>
      <c r="DG1685" t="s">
        <v>201</v>
      </c>
      <c r="DH1685" t="s">
        <v>201</v>
      </c>
      <c r="DI1685">
        <v>2200160</v>
      </c>
      <c r="DJ1685" t="s">
        <v>127</v>
      </c>
      <c r="DK1685" t="s">
        <v>127</v>
      </c>
      <c r="DL1685" t="s">
        <v>127</v>
      </c>
      <c r="DM1685" t="s">
        <v>127</v>
      </c>
      <c r="DN1685" t="s">
        <v>127</v>
      </c>
      <c r="DO1685" t="s">
        <v>127</v>
      </c>
      <c r="DP1685" t="s">
        <v>289</v>
      </c>
    </row>
    <row r="1686" spans="1:120">
      <c r="A1686" t="s">
        <v>121</v>
      </c>
      <c r="B1686" t="s">
        <v>183</v>
      </c>
      <c r="C1686">
        <v>20232024</v>
      </c>
      <c r="D1686" t="s">
        <v>4642</v>
      </c>
      <c r="E1686">
        <v>3</v>
      </c>
      <c r="F1686" t="s">
        <v>279</v>
      </c>
      <c r="G1686" t="s">
        <v>2327</v>
      </c>
      <c r="H1686" t="s">
        <v>126</v>
      </c>
      <c r="I1686" t="s">
        <v>280</v>
      </c>
      <c r="J1686" t="s">
        <v>4643</v>
      </c>
      <c r="K1686" t="s">
        <v>4644</v>
      </c>
      <c r="L1686" t="s">
        <v>170</v>
      </c>
      <c r="M1686">
        <v>20010103</v>
      </c>
      <c r="N1686" t="s">
        <v>371</v>
      </c>
      <c r="O1686">
        <v>34</v>
      </c>
      <c r="P1686" t="s">
        <v>372</v>
      </c>
      <c r="Q1686" t="s">
        <v>331</v>
      </c>
      <c r="R1686" t="s">
        <v>283</v>
      </c>
      <c r="S1686" t="s">
        <v>135</v>
      </c>
      <c r="T1686">
        <v>70328517</v>
      </c>
      <c r="U1686" t="s">
        <v>172</v>
      </c>
      <c r="V1686" t="s">
        <v>4643</v>
      </c>
      <c r="W1686" t="s">
        <v>4645</v>
      </c>
      <c r="X1686" t="s">
        <v>271</v>
      </c>
      <c r="Y1686" t="s">
        <v>262</v>
      </c>
      <c r="Z1686">
        <v>90935333</v>
      </c>
      <c r="AA1686">
        <v>20222023</v>
      </c>
      <c r="AB1686" t="s">
        <v>286</v>
      </c>
      <c r="AC1686" t="s">
        <v>132</v>
      </c>
      <c r="AD1686" t="s">
        <v>132</v>
      </c>
      <c r="AE1686">
        <v>20212022</v>
      </c>
      <c r="AF1686" t="s">
        <v>286</v>
      </c>
      <c r="AG1686" t="s">
        <v>140</v>
      </c>
      <c r="AH1686" t="s">
        <v>331</v>
      </c>
      <c r="AI1686" t="s">
        <v>283</v>
      </c>
      <c r="AJ1686">
        <v>37</v>
      </c>
      <c r="AK1686" t="s">
        <v>192</v>
      </c>
      <c r="AL1686">
        <v>20202021</v>
      </c>
      <c r="AM1686" t="s">
        <v>286</v>
      </c>
      <c r="AN1686" t="s">
        <v>140</v>
      </c>
      <c r="AO1686" t="s">
        <v>331</v>
      </c>
      <c r="AP1686" t="s">
        <v>283</v>
      </c>
      <c r="AQ1686">
        <v>37</v>
      </c>
      <c r="AR1686" t="s">
        <v>192</v>
      </c>
      <c r="AS1686" t="s">
        <v>287</v>
      </c>
      <c r="AT1686" t="s">
        <v>127</v>
      </c>
      <c r="AU1686">
        <v>1</v>
      </c>
      <c r="AV1686">
        <v>0</v>
      </c>
      <c r="AW1686">
        <v>0</v>
      </c>
      <c r="AX1686">
        <v>0</v>
      </c>
      <c r="AY1686">
        <v>0</v>
      </c>
      <c r="AZ1686" t="s">
        <v>127</v>
      </c>
      <c r="BA1686" t="s">
        <v>127</v>
      </c>
      <c r="BB1686" t="s">
        <v>127</v>
      </c>
      <c r="BC1686" t="s">
        <v>127</v>
      </c>
      <c r="BD1686" t="s">
        <v>127</v>
      </c>
      <c r="BE1686" t="s">
        <v>200</v>
      </c>
      <c r="BF1686">
        <v>0</v>
      </c>
      <c r="BG1686" t="s">
        <v>201</v>
      </c>
      <c r="BH1686">
        <v>0</v>
      </c>
      <c r="BI1686" t="s">
        <v>201</v>
      </c>
      <c r="BJ1686" t="s">
        <v>201</v>
      </c>
      <c r="BK1686" t="s">
        <v>201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 t="s">
        <v>127</v>
      </c>
      <c r="BR1686" t="s">
        <v>127</v>
      </c>
      <c r="BS1686" t="s">
        <v>127</v>
      </c>
      <c r="BT1686" t="s">
        <v>127</v>
      </c>
      <c r="BU1686" t="s">
        <v>127</v>
      </c>
      <c r="BV1686" t="s">
        <v>200</v>
      </c>
      <c r="BW1686">
        <v>0</v>
      </c>
      <c r="BX1686" t="s">
        <v>201</v>
      </c>
      <c r="BY1686">
        <v>0</v>
      </c>
      <c r="BZ1686" t="s">
        <v>201</v>
      </c>
      <c r="CA1686" t="s">
        <v>201</v>
      </c>
      <c r="CB1686" t="s">
        <v>201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 t="s">
        <v>127</v>
      </c>
      <c r="CI1686" t="s">
        <v>127</v>
      </c>
      <c r="CJ1686" t="s">
        <v>127</v>
      </c>
      <c r="CK1686" t="s">
        <v>127</v>
      </c>
      <c r="CL1686" t="s">
        <v>127</v>
      </c>
      <c r="CM1686" t="s">
        <v>200</v>
      </c>
      <c r="CN1686">
        <v>0</v>
      </c>
      <c r="CO1686" t="s">
        <v>201</v>
      </c>
      <c r="CP1686">
        <v>0</v>
      </c>
      <c r="CQ1686" t="s">
        <v>201</v>
      </c>
      <c r="CR1686" t="s">
        <v>201</v>
      </c>
      <c r="CS1686" t="s">
        <v>201</v>
      </c>
      <c r="CT1686">
        <v>0</v>
      </c>
      <c r="CU1686">
        <v>222330105934</v>
      </c>
      <c r="CV1686" t="s">
        <v>154</v>
      </c>
      <c r="CW1686">
        <v>224242025312</v>
      </c>
      <c r="CX1686">
        <v>8</v>
      </c>
      <c r="CY1686" t="s">
        <v>288</v>
      </c>
      <c r="CZ1686">
        <v>0</v>
      </c>
      <c r="DA1686">
        <v>0</v>
      </c>
      <c r="DB1686">
        <v>0</v>
      </c>
      <c r="DC1686" t="s">
        <v>201</v>
      </c>
      <c r="DD1686" t="s">
        <v>201</v>
      </c>
      <c r="DE1686" t="s">
        <v>201</v>
      </c>
      <c r="DF1686" t="s">
        <v>201</v>
      </c>
      <c r="DG1686" t="s">
        <v>201</v>
      </c>
      <c r="DH1686" t="s">
        <v>201</v>
      </c>
      <c r="DI1686">
        <v>2200164</v>
      </c>
      <c r="DJ1686" t="s">
        <v>127</v>
      </c>
      <c r="DK1686" t="s">
        <v>127</v>
      </c>
      <c r="DL1686" t="s">
        <v>127</v>
      </c>
      <c r="DM1686" t="s">
        <v>127</v>
      </c>
      <c r="DN1686" t="s">
        <v>127</v>
      </c>
      <c r="DO1686" t="s">
        <v>127</v>
      </c>
      <c r="DP1686" t="s">
        <v>289</v>
      </c>
    </row>
    <row r="1687" spans="1:122">
      <c r="A1687" t="s">
        <v>121</v>
      </c>
      <c r="B1687" t="s">
        <v>183</v>
      </c>
      <c r="C1687">
        <v>20232024</v>
      </c>
      <c r="D1687" t="s">
        <v>4646</v>
      </c>
      <c r="E1687">
        <v>2</v>
      </c>
      <c r="F1687" t="s">
        <v>771</v>
      </c>
      <c r="G1687" t="s">
        <v>186</v>
      </c>
      <c r="H1687" t="s">
        <v>126</v>
      </c>
      <c r="I1687" t="s">
        <v>127</v>
      </c>
      <c r="J1687" t="s">
        <v>4647</v>
      </c>
      <c r="K1687" t="s">
        <v>4648</v>
      </c>
      <c r="L1687" t="s">
        <v>130</v>
      </c>
      <c r="M1687">
        <v>20030331</v>
      </c>
      <c r="N1687" t="s">
        <v>2882</v>
      </c>
      <c r="O1687">
        <v>33</v>
      </c>
      <c r="P1687" t="s">
        <v>132</v>
      </c>
      <c r="Q1687" t="s">
        <v>133</v>
      </c>
      <c r="R1687" t="s">
        <v>134</v>
      </c>
      <c r="S1687" t="s">
        <v>135</v>
      </c>
      <c r="T1687">
        <v>90858802</v>
      </c>
      <c r="U1687" t="s">
        <v>231</v>
      </c>
      <c r="V1687" t="s">
        <v>4647</v>
      </c>
      <c r="W1687" t="s">
        <v>4649</v>
      </c>
      <c r="X1687" t="s">
        <v>138</v>
      </c>
      <c r="Y1687">
        <v>90858802</v>
      </c>
      <c r="Z1687">
        <v>20222023</v>
      </c>
      <c r="AA1687" t="s">
        <v>286</v>
      </c>
      <c r="AB1687" t="s">
        <v>140</v>
      </c>
      <c r="AC1687" t="s">
        <v>219</v>
      </c>
      <c r="AD1687" t="s">
        <v>835</v>
      </c>
      <c r="AE1687">
        <v>41</v>
      </c>
      <c r="AF1687" t="s">
        <v>132</v>
      </c>
      <c r="AG1687">
        <v>20212022</v>
      </c>
      <c r="AH1687" t="s">
        <v>125</v>
      </c>
      <c r="AI1687" t="s">
        <v>140</v>
      </c>
      <c r="AJ1687" t="s">
        <v>219</v>
      </c>
      <c r="AK1687" t="s">
        <v>234</v>
      </c>
      <c r="AL1687">
        <v>41</v>
      </c>
      <c r="AM1687" t="s">
        <v>132</v>
      </c>
      <c r="AN1687">
        <v>20202021</v>
      </c>
      <c r="AO1687" t="s">
        <v>125</v>
      </c>
      <c r="AP1687" t="s">
        <v>140</v>
      </c>
      <c r="AQ1687" t="s">
        <v>219</v>
      </c>
      <c r="AR1687" t="s">
        <v>234</v>
      </c>
      <c r="AS1687">
        <v>41</v>
      </c>
      <c r="AT1687" t="s">
        <v>132</v>
      </c>
      <c r="AU1687" t="s">
        <v>126</v>
      </c>
      <c r="AV1687" t="s">
        <v>127</v>
      </c>
      <c r="AW1687">
        <v>1</v>
      </c>
      <c r="AX1687">
        <v>0</v>
      </c>
      <c r="AY1687">
        <v>10</v>
      </c>
      <c r="AZ1687">
        <v>0</v>
      </c>
      <c r="BA1687">
        <v>0</v>
      </c>
      <c r="BB1687" t="s">
        <v>127</v>
      </c>
      <c r="BC1687" t="s">
        <v>127</v>
      </c>
      <c r="BD1687" t="s">
        <v>127</v>
      </c>
      <c r="BE1687" t="s">
        <v>127</v>
      </c>
      <c r="BF1687" t="s">
        <v>127</v>
      </c>
      <c r="BG1687" s="1">
        <v>193000</v>
      </c>
      <c r="BH1687">
        <v>22</v>
      </c>
      <c r="BI1687" t="s">
        <v>496</v>
      </c>
      <c r="BJ1687">
        <v>50</v>
      </c>
      <c r="BK1687" t="s">
        <v>777</v>
      </c>
      <c r="BL1687" t="s">
        <v>778</v>
      </c>
      <c r="BM1687" t="s">
        <v>496</v>
      </c>
      <c r="BN1687">
        <v>50</v>
      </c>
      <c r="BO1687">
        <v>0</v>
      </c>
      <c r="BP1687">
        <v>0</v>
      </c>
      <c r="BQ1687">
        <v>0</v>
      </c>
      <c r="BR1687">
        <v>0</v>
      </c>
      <c r="BS1687" t="s">
        <v>127</v>
      </c>
      <c r="BT1687" t="s">
        <v>127</v>
      </c>
      <c r="BU1687" t="s">
        <v>127</v>
      </c>
      <c r="BV1687" t="s">
        <v>127</v>
      </c>
      <c r="BW1687" t="s">
        <v>127</v>
      </c>
      <c r="BX1687" t="s">
        <v>245</v>
      </c>
      <c r="BY1687" t="s">
        <v>463</v>
      </c>
      <c r="BZ1687" s="1">
        <v>136000</v>
      </c>
      <c r="CA1687">
        <v>22</v>
      </c>
      <c r="CB1687" t="s">
        <v>837</v>
      </c>
      <c r="CC1687">
        <v>65</v>
      </c>
      <c r="CD1687" t="s">
        <v>779</v>
      </c>
      <c r="CE1687" t="s">
        <v>780</v>
      </c>
      <c r="CF1687" t="s">
        <v>3406</v>
      </c>
      <c r="CG1687">
        <v>62</v>
      </c>
      <c r="CH1687">
        <v>0</v>
      </c>
      <c r="CI1687">
        <v>0</v>
      </c>
      <c r="CJ1687">
        <v>0</v>
      </c>
      <c r="CK1687">
        <v>0</v>
      </c>
      <c r="CL1687" t="s">
        <v>127</v>
      </c>
      <c r="CM1687" t="s">
        <v>127</v>
      </c>
      <c r="CN1687" t="s">
        <v>127</v>
      </c>
      <c r="CO1687" t="s">
        <v>127</v>
      </c>
      <c r="CP1687" t="s">
        <v>127</v>
      </c>
      <c r="CQ1687" t="s">
        <v>200</v>
      </c>
      <c r="CR1687">
        <v>0</v>
      </c>
      <c r="CS1687" t="s">
        <v>201</v>
      </c>
      <c r="CT1687">
        <v>0</v>
      </c>
      <c r="CU1687" t="s">
        <v>201</v>
      </c>
      <c r="CV1687" t="s">
        <v>201</v>
      </c>
      <c r="CW1687" t="s">
        <v>201</v>
      </c>
      <c r="CX1687">
        <v>0</v>
      </c>
      <c r="CY1687">
        <v>223278090519</v>
      </c>
      <c r="CZ1687" t="s">
        <v>154</v>
      </c>
      <c r="DA1687">
        <v>224242025819</v>
      </c>
      <c r="DB1687" t="s">
        <v>202</v>
      </c>
      <c r="DC1687">
        <v>0</v>
      </c>
      <c r="DD1687">
        <v>0</v>
      </c>
      <c r="DE1687">
        <v>0</v>
      </c>
      <c r="DF1687" t="s">
        <v>777</v>
      </c>
      <c r="DG1687" t="s">
        <v>778</v>
      </c>
      <c r="DH1687" t="s">
        <v>782</v>
      </c>
      <c r="DI1687" t="s">
        <v>783</v>
      </c>
      <c r="DJ1687" t="s">
        <v>201</v>
      </c>
      <c r="DK1687" t="s">
        <v>201</v>
      </c>
      <c r="DL1687" t="s">
        <v>160</v>
      </c>
      <c r="DM1687" t="s">
        <v>160</v>
      </c>
      <c r="DN1687" t="s">
        <v>161</v>
      </c>
      <c r="DO1687" t="s">
        <v>180</v>
      </c>
      <c r="DP1687" t="s">
        <v>180</v>
      </c>
      <c r="DQ1687" t="s">
        <v>182</v>
      </c>
      <c r="DR1687" t="s">
        <v>166</v>
      </c>
    </row>
    <row r="1688" spans="1:15">
      <c r="A1688" t="s">
        <v>166</v>
      </c>
      <c r="B1688" t="s">
        <v>934</v>
      </c>
      <c r="C1688" t="s">
        <v>935</v>
      </c>
      <c r="D1688" t="s">
        <v>245</v>
      </c>
      <c r="E1688" t="s">
        <v>1028</v>
      </c>
      <c r="F1688" t="s">
        <v>1029</v>
      </c>
      <c r="G1688" t="s">
        <v>641</v>
      </c>
      <c r="H1688">
        <v>2301078</v>
      </c>
      <c r="I1688" t="s">
        <v>127</v>
      </c>
      <c r="J1688" t="s">
        <v>127</v>
      </c>
      <c r="K1688" t="s">
        <v>127</v>
      </c>
      <c r="L1688" t="s">
        <v>127</v>
      </c>
      <c r="M1688" t="s">
        <v>127</v>
      </c>
      <c r="N1688" t="s">
        <v>127</v>
      </c>
      <c r="O1688" t="s">
        <v>166</v>
      </c>
    </row>
    <row r="1689" spans="1:119">
      <c r="A1689" t="s">
        <v>121</v>
      </c>
      <c r="B1689" t="s">
        <v>183</v>
      </c>
      <c r="C1689">
        <v>20232024</v>
      </c>
      <c r="D1689" t="s">
        <v>4650</v>
      </c>
      <c r="E1689">
        <v>2</v>
      </c>
      <c r="F1689" t="s">
        <v>771</v>
      </c>
      <c r="G1689" t="s">
        <v>186</v>
      </c>
      <c r="H1689" t="s">
        <v>126</v>
      </c>
      <c r="I1689" t="s">
        <v>127</v>
      </c>
      <c r="J1689" t="s">
        <v>4651</v>
      </c>
      <c r="K1689" t="s">
        <v>4652</v>
      </c>
      <c r="L1689" t="s">
        <v>130</v>
      </c>
      <c r="M1689">
        <v>20050712</v>
      </c>
      <c r="N1689" t="s">
        <v>4519</v>
      </c>
      <c r="O1689">
        <v>33</v>
      </c>
      <c r="P1689" t="s">
        <v>132</v>
      </c>
      <c r="Q1689" t="s">
        <v>133</v>
      </c>
      <c r="R1689" t="s">
        <v>283</v>
      </c>
      <c r="S1689" t="s">
        <v>135</v>
      </c>
      <c r="T1689">
        <v>91671005</v>
      </c>
      <c r="U1689" t="s">
        <v>231</v>
      </c>
      <c r="V1689" t="s">
        <v>4651</v>
      </c>
      <c r="W1689" t="s">
        <v>460</v>
      </c>
      <c r="X1689" t="s">
        <v>138</v>
      </c>
      <c r="Y1689">
        <v>91291630</v>
      </c>
      <c r="Z1689">
        <v>20222023</v>
      </c>
      <c r="AA1689" t="s">
        <v>286</v>
      </c>
      <c r="AB1689" t="s">
        <v>132</v>
      </c>
      <c r="AC1689" t="s">
        <v>132</v>
      </c>
      <c r="AD1689">
        <v>20212022</v>
      </c>
      <c r="AE1689" t="s">
        <v>125</v>
      </c>
      <c r="AF1689" t="s">
        <v>140</v>
      </c>
      <c r="AG1689" t="s">
        <v>133</v>
      </c>
      <c r="AH1689" t="s">
        <v>283</v>
      </c>
      <c r="AI1689">
        <v>37</v>
      </c>
      <c r="AJ1689" t="s">
        <v>192</v>
      </c>
      <c r="AK1689">
        <v>20202021</v>
      </c>
      <c r="AL1689" t="s">
        <v>125</v>
      </c>
      <c r="AM1689" t="s">
        <v>140</v>
      </c>
      <c r="AN1689" t="s">
        <v>133</v>
      </c>
      <c r="AO1689" t="s">
        <v>283</v>
      </c>
      <c r="AP1689">
        <v>37</v>
      </c>
      <c r="AQ1689" t="s">
        <v>192</v>
      </c>
      <c r="AR1689" t="s">
        <v>126</v>
      </c>
      <c r="AS1689" t="s">
        <v>127</v>
      </c>
      <c r="AT1689" t="s">
        <v>333</v>
      </c>
      <c r="AU1689">
        <v>0</v>
      </c>
      <c r="AV1689">
        <v>11</v>
      </c>
      <c r="AW1689">
        <v>0</v>
      </c>
      <c r="AX1689">
        <v>0</v>
      </c>
      <c r="AY1689" t="s">
        <v>127</v>
      </c>
      <c r="AZ1689" t="s">
        <v>127</v>
      </c>
      <c r="BA1689" t="s">
        <v>127</v>
      </c>
      <c r="BB1689" t="s">
        <v>127</v>
      </c>
      <c r="BC1689" t="s">
        <v>127</v>
      </c>
      <c r="BD1689" s="1">
        <v>175000</v>
      </c>
      <c r="BE1689">
        <v>22</v>
      </c>
      <c r="BF1689" t="s">
        <v>667</v>
      </c>
      <c r="BG1689">
        <v>62</v>
      </c>
      <c r="BH1689" t="s">
        <v>777</v>
      </c>
      <c r="BI1689" t="s">
        <v>778</v>
      </c>
      <c r="BJ1689" t="s">
        <v>667</v>
      </c>
      <c r="BK1689">
        <v>62</v>
      </c>
      <c r="BL1689">
        <v>0</v>
      </c>
      <c r="BM1689">
        <v>0</v>
      </c>
      <c r="BN1689">
        <v>0</v>
      </c>
      <c r="BO1689">
        <v>0</v>
      </c>
      <c r="BP1689" t="s">
        <v>127</v>
      </c>
      <c r="BQ1689" t="s">
        <v>127</v>
      </c>
      <c r="BR1689" t="s">
        <v>127</v>
      </c>
      <c r="BS1689" t="s">
        <v>127</v>
      </c>
      <c r="BT1689" t="s">
        <v>127</v>
      </c>
      <c r="BU1689" t="s">
        <v>245</v>
      </c>
      <c r="BV1689" t="s">
        <v>463</v>
      </c>
      <c r="BW1689" s="1">
        <v>180500</v>
      </c>
      <c r="BX1689">
        <v>22</v>
      </c>
      <c r="BY1689" t="s">
        <v>1258</v>
      </c>
      <c r="BZ1689">
        <v>44</v>
      </c>
      <c r="CA1689" t="s">
        <v>779</v>
      </c>
      <c r="CB1689" t="s">
        <v>780</v>
      </c>
      <c r="CC1689" t="s">
        <v>701</v>
      </c>
      <c r="CD1689">
        <v>53</v>
      </c>
      <c r="CE1689">
        <v>0</v>
      </c>
      <c r="CF1689">
        <v>0</v>
      </c>
      <c r="CG1689">
        <v>0</v>
      </c>
      <c r="CH1689">
        <v>0</v>
      </c>
      <c r="CI1689" t="s">
        <v>127</v>
      </c>
      <c r="CJ1689" t="s">
        <v>127</v>
      </c>
      <c r="CK1689" t="s">
        <v>127</v>
      </c>
      <c r="CL1689" t="s">
        <v>127</v>
      </c>
      <c r="CM1689" t="s">
        <v>127</v>
      </c>
      <c r="CN1689" t="s">
        <v>200</v>
      </c>
      <c r="CO1689">
        <v>0</v>
      </c>
      <c r="CP1689" t="s">
        <v>201</v>
      </c>
      <c r="CQ1689">
        <v>0</v>
      </c>
      <c r="CR1689" t="s">
        <v>201</v>
      </c>
      <c r="CS1689" t="s">
        <v>201</v>
      </c>
      <c r="CT1689" t="s">
        <v>201</v>
      </c>
      <c r="CU1689">
        <v>0</v>
      </c>
      <c r="CV1689">
        <v>222329145621</v>
      </c>
      <c r="CW1689" t="s">
        <v>154</v>
      </c>
      <c r="CX1689">
        <v>224242025820</v>
      </c>
      <c r="CY1689" t="s">
        <v>202</v>
      </c>
      <c r="CZ1689">
        <v>0</v>
      </c>
      <c r="DA1689">
        <v>0</v>
      </c>
      <c r="DB1689">
        <v>0</v>
      </c>
      <c r="DC1689" t="s">
        <v>777</v>
      </c>
      <c r="DD1689" t="s">
        <v>778</v>
      </c>
      <c r="DE1689" t="s">
        <v>782</v>
      </c>
      <c r="DF1689" t="s">
        <v>783</v>
      </c>
      <c r="DG1689" t="s">
        <v>201</v>
      </c>
      <c r="DH1689" t="s">
        <v>201</v>
      </c>
      <c r="DI1689" t="s">
        <v>160</v>
      </c>
      <c r="DJ1689" t="s">
        <v>160</v>
      </c>
      <c r="DK1689" t="s">
        <v>161</v>
      </c>
      <c r="DL1689" t="s">
        <v>160</v>
      </c>
      <c r="DM1689" t="s">
        <v>160</v>
      </c>
      <c r="DN1689" t="s">
        <v>205</v>
      </c>
      <c r="DO1689" t="s">
        <v>166</v>
      </c>
    </row>
    <row r="1690" spans="1:15">
      <c r="A1690" t="s">
        <v>166</v>
      </c>
      <c r="B1690" t="s">
        <v>934</v>
      </c>
      <c r="C1690" t="s">
        <v>935</v>
      </c>
      <c r="D1690" t="s">
        <v>245</v>
      </c>
      <c r="E1690" t="s">
        <v>1028</v>
      </c>
      <c r="F1690" t="s">
        <v>1029</v>
      </c>
      <c r="G1690" t="s">
        <v>641</v>
      </c>
      <c r="H1690">
        <v>2200450</v>
      </c>
      <c r="I1690" t="s">
        <v>127</v>
      </c>
      <c r="J1690" t="s">
        <v>127</v>
      </c>
      <c r="K1690" t="s">
        <v>127</v>
      </c>
      <c r="L1690" t="s">
        <v>127</v>
      </c>
      <c r="M1690" t="s">
        <v>127</v>
      </c>
      <c r="N1690" t="s">
        <v>127</v>
      </c>
      <c r="O1690" t="s">
        <v>166</v>
      </c>
    </row>
    <row r="1691" spans="1:119">
      <c r="A1691" t="s">
        <v>121</v>
      </c>
      <c r="B1691" t="s">
        <v>183</v>
      </c>
      <c r="C1691">
        <v>20232024</v>
      </c>
      <c r="D1691" t="s">
        <v>4653</v>
      </c>
      <c r="E1691">
        <v>3</v>
      </c>
      <c r="F1691" t="s">
        <v>279</v>
      </c>
      <c r="G1691" t="s">
        <v>186</v>
      </c>
      <c r="H1691" t="s">
        <v>291</v>
      </c>
      <c r="I1691" t="s">
        <v>127</v>
      </c>
      <c r="J1691" t="s">
        <v>4654</v>
      </c>
      <c r="K1691" t="s">
        <v>4655</v>
      </c>
      <c r="L1691" t="s">
        <v>170</v>
      </c>
      <c r="M1691">
        <v>20040922</v>
      </c>
      <c r="N1691" t="s">
        <v>2969</v>
      </c>
      <c r="O1691">
        <v>31</v>
      </c>
      <c r="P1691" t="s">
        <v>2013</v>
      </c>
      <c r="Q1691" t="s">
        <v>133</v>
      </c>
      <c r="R1691" t="s">
        <v>283</v>
      </c>
      <c r="S1691" t="s">
        <v>135</v>
      </c>
      <c r="T1691">
        <v>90641574</v>
      </c>
      <c r="U1691" t="s">
        <v>172</v>
      </c>
      <c r="V1691" t="s">
        <v>132</v>
      </c>
      <c r="W1691" t="s">
        <v>1585</v>
      </c>
      <c r="X1691" t="s">
        <v>262</v>
      </c>
      <c r="Y1691">
        <v>90232326</v>
      </c>
      <c r="Z1691">
        <v>20222023</v>
      </c>
      <c r="AA1691" t="s">
        <v>286</v>
      </c>
      <c r="AB1691" t="s">
        <v>132</v>
      </c>
      <c r="AC1691" t="s">
        <v>132</v>
      </c>
      <c r="AD1691">
        <v>20212022</v>
      </c>
      <c r="AE1691" t="s">
        <v>286</v>
      </c>
      <c r="AF1691" t="s">
        <v>140</v>
      </c>
      <c r="AG1691" t="s">
        <v>133</v>
      </c>
      <c r="AH1691" t="s">
        <v>283</v>
      </c>
      <c r="AI1691">
        <v>37</v>
      </c>
      <c r="AJ1691" t="s">
        <v>192</v>
      </c>
      <c r="AK1691">
        <v>20202021</v>
      </c>
      <c r="AL1691" t="s">
        <v>125</v>
      </c>
      <c r="AM1691" t="s">
        <v>140</v>
      </c>
      <c r="AN1691" t="s">
        <v>133</v>
      </c>
      <c r="AO1691" t="s">
        <v>283</v>
      </c>
      <c r="AP1691">
        <v>37</v>
      </c>
      <c r="AQ1691" t="s">
        <v>192</v>
      </c>
      <c r="AR1691" t="s">
        <v>287</v>
      </c>
      <c r="AS1691" t="s">
        <v>127</v>
      </c>
      <c r="AT1691" t="s">
        <v>333</v>
      </c>
      <c r="AU1691">
        <v>0</v>
      </c>
      <c r="AV1691">
        <v>0</v>
      </c>
      <c r="AW1691">
        <v>0</v>
      </c>
      <c r="AX1691">
        <v>0</v>
      </c>
      <c r="AY1691" t="s">
        <v>127</v>
      </c>
      <c r="AZ1691" t="s">
        <v>127</v>
      </c>
      <c r="BA1691" t="s">
        <v>127</v>
      </c>
      <c r="BB1691" t="s">
        <v>127</v>
      </c>
      <c r="BC1691" t="s">
        <v>127</v>
      </c>
      <c r="BD1691" t="s">
        <v>200</v>
      </c>
      <c r="BE1691">
        <v>0</v>
      </c>
      <c r="BF1691" t="s">
        <v>201</v>
      </c>
      <c r="BG1691">
        <v>0</v>
      </c>
      <c r="BH1691" t="s">
        <v>201</v>
      </c>
      <c r="BI1691" t="s">
        <v>201</v>
      </c>
      <c r="BJ1691" t="s">
        <v>201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 t="s">
        <v>127</v>
      </c>
      <c r="BQ1691" t="s">
        <v>127</v>
      </c>
      <c r="BR1691" t="s">
        <v>127</v>
      </c>
      <c r="BS1691" t="s">
        <v>127</v>
      </c>
      <c r="BT1691" t="s">
        <v>127</v>
      </c>
      <c r="BU1691" t="s">
        <v>200</v>
      </c>
      <c r="BV1691">
        <v>0</v>
      </c>
      <c r="BW1691" t="s">
        <v>201</v>
      </c>
      <c r="BX1691">
        <v>0</v>
      </c>
      <c r="BY1691" t="s">
        <v>201</v>
      </c>
      <c r="BZ1691" t="s">
        <v>201</v>
      </c>
      <c r="CA1691" t="s">
        <v>201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 t="s">
        <v>127</v>
      </c>
      <c r="CH1691" t="s">
        <v>127</v>
      </c>
      <c r="CI1691" t="s">
        <v>127</v>
      </c>
      <c r="CJ1691" t="s">
        <v>127</v>
      </c>
      <c r="CK1691" t="s">
        <v>127</v>
      </c>
      <c r="CL1691" t="s">
        <v>200</v>
      </c>
      <c r="CM1691">
        <v>0</v>
      </c>
      <c r="CN1691" t="s">
        <v>201</v>
      </c>
      <c r="CO1691">
        <v>0</v>
      </c>
      <c r="CP1691" t="s">
        <v>201</v>
      </c>
      <c r="CQ1691" t="s">
        <v>201</v>
      </c>
      <c r="CR1691" t="s">
        <v>201</v>
      </c>
      <c r="CS1691">
        <v>0</v>
      </c>
      <c r="CT1691">
        <v>222329161025</v>
      </c>
      <c r="CU1691" t="s">
        <v>154</v>
      </c>
      <c r="CV1691">
        <v>224242025230</v>
      </c>
      <c r="CW1691">
        <v>9</v>
      </c>
      <c r="CX1691" t="s">
        <v>288</v>
      </c>
      <c r="CY1691">
        <v>0</v>
      </c>
      <c r="CZ1691">
        <v>0</v>
      </c>
      <c r="DA1691">
        <v>0</v>
      </c>
      <c r="DB1691" t="s">
        <v>201</v>
      </c>
      <c r="DC1691" t="s">
        <v>201</v>
      </c>
      <c r="DD1691" t="s">
        <v>201</v>
      </c>
      <c r="DE1691" t="s">
        <v>201</v>
      </c>
      <c r="DF1691" t="s">
        <v>201</v>
      </c>
      <c r="DG1691" t="s">
        <v>201</v>
      </c>
      <c r="DH1691">
        <v>2200265</v>
      </c>
      <c r="DI1691" t="s">
        <v>127</v>
      </c>
      <c r="DJ1691" t="s">
        <v>127</v>
      </c>
      <c r="DK1691" t="s">
        <v>127</v>
      </c>
      <c r="DL1691" t="s">
        <v>127</v>
      </c>
      <c r="DM1691" t="s">
        <v>127</v>
      </c>
      <c r="DN1691" t="s">
        <v>127</v>
      </c>
      <c r="DO1691" t="s">
        <v>289</v>
      </c>
    </row>
    <row r="1692" spans="1:117">
      <c r="A1692" t="s">
        <v>121</v>
      </c>
      <c r="B1692" t="s">
        <v>183</v>
      </c>
      <c r="C1692">
        <v>20232024</v>
      </c>
      <c r="D1692" t="s">
        <v>4656</v>
      </c>
      <c r="E1692">
        <v>1</v>
      </c>
      <c r="F1692" t="s">
        <v>185</v>
      </c>
      <c r="G1692" t="s">
        <v>186</v>
      </c>
      <c r="H1692" t="s">
        <v>126</v>
      </c>
      <c r="I1692" t="s">
        <v>127</v>
      </c>
      <c r="J1692" t="s">
        <v>1828</v>
      </c>
      <c r="K1692" t="s">
        <v>4657</v>
      </c>
      <c r="L1692" t="s">
        <v>170</v>
      </c>
      <c r="M1692">
        <v>20061231</v>
      </c>
      <c r="N1692" t="s">
        <v>1140</v>
      </c>
      <c r="O1692">
        <v>33</v>
      </c>
      <c r="P1692" t="s">
        <v>132</v>
      </c>
      <c r="Q1692" t="s">
        <v>133</v>
      </c>
      <c r="R1692" t="s">
        <v>134</v>
      </c>
      <c r="S1692" t="s">
        <v>135</v>
      </c>
      <c r="T1692">
        <v>93376587</v>
      </c>
      <c r="U1692" t="s">
        <v>172</v>
      </c>
      <c r="V1692" t="s">
        <v>1828</v>
      </c>
      <c r="W1692" t="s">
        <v>1725</v>
      </c>
      <c r="X1692" t="s">
        <v>138</v>
      </c>
      <c r="Y1692">
        <v>93376587</v>
      </c>
      <c r="Z1692">
        <v>20222023</v>
      </c>
      <c r="AA1692" t="s">
        <v>125</v>
      </c>
      <c r="AB1692" t="s">
        <v>140</v>
      </c>
      <c r="AC1692" t="s">
        <v>1143</v>
      </c>
      <c r="AD1692">
        <v>37</v>
      </c>
      <c r="AE1692" t="s">
        <v>192</v>
      </c>
      <c r="AF1692">
        <v>20212022</v>
      </c>
      <c r="AG1692" t="s">
        <v>125</v>
      </c>
      <c r="AH1692" t="s">
        <v>140</v>
      </c>
      <c r="AI1692" t="s">
        <v>1143</v>
      </c>
      <c r="AJ1692">
        <v>37</v>
      </c>
      <c r="AK1692" t="s">
        <v>192</v>
      </c>
      <c r="AL1692">
        <v>20202021</v>
      </c>
      <c r="AM1692" t="s">
        <v>125</v>
      </c>
      <c r="AN1692" t="s">
        <v>140</v>
      </c>
      <c r="AO1692" t="s">
        <v>1143</v>
      </c>
      <c r="AP1692">
        <v>37</v>
      </c>
      <c r="AQ1692" t="s">
        <v>192</v>
      </c>
      <c r="AR1692" t="s">
        <v>126</v>
      </c>
      <c r="AS1692" t="s">
        <v>127</v>
      </c>
      <c r="AT1692">
        <v>1</v>
      </c>
      <c r="AU1692">
        <v>0</v>
      </c>
      <c r="AV1692">
        <v>0</v>
      </c>
      <c r="AW1692">
        <v>0</v>
      </c>
      <c r="AX1692">
        <v>0</v>
      </c>
      <c r="AY1692" t="s">
        <v>127</v>
      </c>
      <c r="AZ1692" t="s">
        <v>127</v>
      </c>
      <c r="BA1692" t="s">
        <v>127</v>
      </c>
      <c r="BB1692" t="s">
        <v>127</v>
      </c>
      <c r="BC1692" t="s">
        <v>127</v>
      </c>
      <c r="BD1692" s="1">
        <v>186500</v>
      </c>
      <c r="BE1692">
        <v>22</v>
      </c>
      <c r="BF1692" t="s">
        <v>1144</v>
      </c>
      <c r="BG1692">
        <v>55</v>
      </c>
      <c r="BH1692" t="s">
        <v>194</v>
      </c>
      <c r="BI1692" t="s">
        <v>195</v>
      </c>
      <c r="BJ1692" t="s">
        <v>1144</v>
      </c>
      <c r="BK1692">
        <v>55</v>
      </c>
      <c r="BL1692">
        <v>0</v>
      </c>
      <c r="BM1692">
        <v>0</v>
      </c>
      <c r="BN1692">
        <v>0</v>
      </c>
      <c r="BO1692">
        <v>0</v>
      </c>
      <c r="BP1692" t="s">
        <v>127</v>
      </c>
      <c r="BQ1692" t="s">
        <v>127</v>
      </c>
      <c r="BR1692" t="s">
        <v>127</v>
      </c>
      <c r="BS1692" t="s">
        <v>127</v>
      </c>
      <c r="BT1692" t="s">
        <v>127</v>
      </c>
      <c r="BU1692" s="1">
        <v>185000</v>
      </c>
      <c r="BV1692">
        <v>22</v>
      </c>
      <c r="BW1692" t="s">
        <v>1410</v>
      </c>
      <c r="BX1692">
        <v>46</v>
      </c>
      <c r="BY1692" t="s">
        <v>197</v>
      </c>
      <c r="BZ1692" t="s">
        <v>198</v>
      </c>
      <c r="CA1692" t="s">
        <v>264</v>
      </c>
      <c r="CB1692">
        <v>52</v>
      </c>
      <c r="CC1692">
        <v>0</v>
      </c>
      <c r="CD1692">
        <v>0</v>
      </c>
      <c r="CE1692">
        <v>0</v>
      </c>
      <c r="CF1692">
        <v>0</v>
      </c>
      <c r="CG1692" t="s">
        <v>127</v>
      </c>
      <c r="CH1692" t="s">
        <v>127</v>
      </c>
      <c r="CI1692" t="s">
        <v>127</v>
      </c>
      <c r="CJ1692" t="s">
        <v>127</v>
      </c>
      <c r="CK1692" t="s">
        <v>127</v>
      </c>
      <c r="CL1692" t="s">
        <v>200</v>
      </c>
      <c r="CM1692">
        <v>0</v>
      </c>
      <c r="CN1692" t="s">
        <v>201</v>
      </c>
      <c r="CO1692">
        <v>0</v>
      </c>
      <c r="CP1692" t="s">
        <v>201</v>
      </c>
      <c r="CQ1692" t="s">
        <v>201</v>
      </c>
      <c r="CR1692" t="s">
        <v>201</v>
      </c>
      <c r="CS1692">
        <v>0</v>
      </c>
      <c r="CT1692">
        <v>223278093016</v>
      </c>
      <c r="CU1692" t="s">
        <v>154</v>
      </c>
      <c r="CV1692">
        <v>224242025813</v>
      </c>
      <c r="CW1692" t="s">
        <v>202</v>
      </c>
      <c r="CX1692">
        <v>0</v>
      </c>
      <c r="CY1692">
        <v>0</v>
      </c>
      <c r="CZ1692">
        <v>0</v>
      </c>
      <c r="DA1692" t="s">
        <v>194</v>
      </c>
      <c r="DB1692" t="s">
        <v>195</v>
      </c>
      <c r="DC1692" t="s">
        <v>203</v>
      </c>
      <c r="DD1692" t="s">
        <v>204</v>
      </c>
      <c r="DE1692" t="s">
        <v>201</v>
      </c>
      <c r="DF1692" t="s">
        <v>201</v>
      </c>
      <c r="DG1692" t="s">
        <v>160</v>
      </c>
      <c r="DH1692" t="s">
        <v>160</v>
      </c>
      <c r="DI1692" t="s">
        <v>161</v>
      </c>
      <c r="DJ1692" t="s">
        <v>160</v>
      </c>
      <c r="DK1692" t="s">
        <v>160</v>
      </c>
      <c r="DL1692" t="s">
        <v>205</v>
      </c>
      <c r="DM1692" t="s">
        <v>166</v>
      </c>
    </row>
    <row r="1693" spans="1:11">
      <c r="A1693" t="s">
        <v>166</v>
      </c>
      <c r="B1693" t="s">
        <v>934</v>
      </c>
      <c r="C1693" t="s">
        <v>641</v>
      </c>
      <c r="D1693">
        <v>2301184</v>
      </c>
      <c r="E1693" t="s">
        <v>127</v>
      </c>
      <c r="F1693" t="s">
        <v>127</v>
      </c>
      <c r="G1693" t="s">
        <v>127</v>
      </c>
      <c r="H1693" t="s">
        <v>127</v>
      </c>
      <c r="I1693" t="s">
        <v>127</v>
      </c>
      <c r="J1693" t="s">
        <v>127</v>
      </c>
      <c r="K1693" t="s">
        <v>166</v>
      </c>
    </row>
    <row r="1694" spans="1:120">
      <c r="A1694" t="s">
        <v>121</v>
      </c>
      <c r="B1694" t="s">
        <v>183</v>
      </c>
      <c r="C1694">
        <v>20232024</v>
      </c>
      <c r="D1694" t="s">
        <v>4658</v>
      </c>
      <c r="E1694">
        <v>2</v>
      </c>
      <c r="F1694" t="s">
        <v>771</v>
      </c>
      <c r="G1694" t="s">
        <v>186</v>
      </c>
      <c r="H1694" t="s">
        <v>126</v>
      </c>
      <c r="I1694" t="s">
        <v>127</v>
      </c>
      <c r="J1694" t="s">
        <v>2066</v>
      </c>
      <c r="K1694" t="s">
        <v>1011</v>
      </c>
      <c r="L1694" t="s">
        <v>4659</v>
      </c>
      <c r="M1694" t="s">
        <v>130</v>
      </c>
      <c r="N1694">
        <v>20071231</v>
      </c>
      <c r="O1694" t="s">
        <v>219</v>
      </c>
      <c r="P1694">
        <v>33</v>
      </c>
      <c r="Q1694" t="s">
        <v>132</v>
      </c>
      <c r="R1694" t="s">
        <v>133</v>
      </c>
      <c r="S1694" t="s">
        <v>283</v>
      </c>
      <c r="T1694" t="s">
        <v>135</v>
      </c>
      <c r="U1694">
        <v>98330466</v>
      </c>
      <c r="V1694" t="s">
        <v>284</v>
      </c>
      <c r="W1694" t="s">
        <v>2066</v>
      </c>
      <c r="X1694" t="s">
        <v>232</v>
      </c>
      <c r="Y1694" t="s">
        <v>537</v>
      </c>
      <c r="Z1694">
        <v>92377269</v>
      </c>
      <c r="AA1694">
        <v>20222023</v>
      </c>
      <c r="AB1694" t="s">
        <v>286</v>
      </c>
      <c r="AC1694" t="s">
        <v>132</v>
      </c>
      <c r="AD1694" t="s">
        <v>132</v>
      </c>
      <c r="AE1694">
        <v>20212022</v>
      </c>
      <c r="AF1694" t="s">
        <v>125</v>
      </c>
      <c r="AG1694" t="s">
        <v>140</v>
      </c>
      <c r="AH1694" t="s">
        <v>133</v>
      </c>
      <c r="AI1694" t="s">
        <v>283</v>
      </c>
      <c r="AJ1694">
        <v>37</v>
      </c>
      <c r="AK1694" t="s">
        <v>192</v>
      </c>
      <c r="AL1694">
        <v>20202021</v>
      </c>
      <c r="AM1694" t="s">
        <v>125</v>
      </c>
      <c r="AN1694" t="s">
        <v>140</v>
      </c>
      <c r="AO1694" t="s">
        <v>133</v>
      </c>
      <c r="AP1694" t="s">
        <v>283</v>
      </c>
      <c r="AQ1694">
        <v>37</v>
      </c>
      <c r="AR1694" t="s">
        <v>192</v>
      </c>
      <c r="AS1694" t="s">
        <v>126</v>
      </c>
      <c r="AT1694" t="s">
        <v>127</v>
      </c>
      <c r="AU1694" t="s">
        <v>333</v>
      </c>
      <c r="AV1694">
        <v>0</v>
      </c>
      <c r="AW1694">
        <v>15</v>
      </c>
      <c r="AX1694">
        <v>0</v>
      </c>
      <c r="AY1694">
        <v>0</v>
      </c>
      <c r="AZ1694" t="s">
        <v>127</v>
      </c>
      <c r="BA1694" t="s">
        <v>127</v>
      </c>
      <c r="BB1694" t="s">
        <v>127</v>
      </c>
      <c r="BC1694" t="s">
        <v>127</v>
      </c>
      <c r="BD1694" t="s">
        <v>127</v>
      </c>
      <c r="BE1694" s="1">
        <v>164500</v>
      </c>
      <c r="BF1694">
        <v>22</v>
      </c>
      <c r="BG1694" t="s">
        <v>1867</v>
      </c>
      <c r="BH1694">
        <v>69</v>
      </c>
      <c r="BI1694" t="s">
        <v>777</v>
      </c>
      <c r="BJ1694" t="s">
        <v>778</v>
      </c>
      <c r="BK1694" t="s">
        <v>1867</v>
      </c>
      <c r="BL1694">
        <v>69</v>
      </c>
      <c r="BM1694">
        <v>0</v>
      </c>
      <c r="BN1694">
        <v>0</v>
      </c>
      <c r="BO1694">
        <v>0</v>
      </c>
      <c r="BP1694">
        <v>0</v>
      </c>
      <c r="BQ1694" t="s">
        <v>127</v>
      </c>
      <c r="BR1694" t="s">
        <v>127</v>
      </c>
      <c r="BS1694" t="s">
        <v>127</v>
      </c>
      <c r="BT1694" t="s">
        <v>127</v>
      </c>
      <c r="BU1694" t="s">
        <v>127</v>
      </c>
      <c r="BV1694" t="s">
        <v>245</v>
      </c>
      <c r="BW1694" t="s">
        <v>463</v>
      </c>
      <c r="BX1694" s="1">
        <v>96000</v>
      </c>
      <c r="BY1694">
        <v>22</v>
      </c>
      <c r="BZ1694" t="s">
        <v>4573</v>
      </c>
      <c r="CA1694">
        <v>71</v>
      </c>
      <c r="CB1694" t="s">
        <v>779</v>
      </c>
      <c r="CC1694" t="s">
        <v>780</v>
      </c>
      <c r="CD1694" t="s">
        <v>909</v>
      </c>
      <c r="CE1694">
        <v>70</v>
      </c>
      <c r="CF1694">
        <v>0</v>
      </c>
      <c r="CG1694">
        <v>0</v>
      </c>
      <c r="CH1694">
        <v>0</v>
      </c>
      <c r="CI1694">
        <v>0</v>
      </c>
      <c r="CJ1694" t="s">
        <v>127</v>
      </c>
      <c r="CK1694" t="s">
        <v>127</v>
      </c>
      <c r="CL1694" t="s">
        <v>127</v>
      </c>
      <c r="CM1694" t="s">
        <v>127</v>
      </c>
      <c r="CN1694" t="s">
        <v>127</v>
      </c>
      <c r="CO1694" t="s">
        <v>200</v>
      </c>
      <c r="CP1694">
        <v>0</v>
      </c>
      <c r="CQ1694" t="s">
        <v>201</v>
      </c>
      <c r="CR1694">
        <v>0</v>
      </c>
      <c r="CS1694" t="s">
        <v>201</v>
      </c>
      <c r="CT1694" t="s">
        <v>201</v>
      </c>
      <c r="CU1694" t="s">
        <v>201</v>
      </c>
      <c r="CV1694">
        <v>0</v>
      </c>
      <c r="CW1694">
        <v>222329143935</v>
      </c>
      <c r="CX1694" t="s">
        <v>154</v>
      </c>
      <c r="CY1694">
        <v>224242025820</v>
      </c>
      <c r="CZ1694" t="s">
        <v>202</v>
      </c>
      <c r="DA1694">
        <v>0</v>
      </c>
      <c r="DB1694">
        <v>0</v>
      </c>
      <c r="DC1694">
        <v>0</v>
      </c>
      <c r="DD1694" t="s">
        <v>777</v>
      </c>
      <c r="DE1694" t="s">
        <v>778</v>
      </c>
      <c r="DF1694" t="s">
        <v>782</v>
      </c>
      <c r="DG1694" t="s">
        <v>783</v>
      </c>
      <c r="DH1694" t="s">
        <v>201</v>
      </c>
      <c r="DI1694" t="s">
        <v>201</v>
      </c>
      <c r="DJ1694" t="s">
        <v>180</v>
      </c>
      <c r="DK1694" t="s">
        <v>180</v>
      </c>
      <c r="DL1694" t="s">
        <v>181</v>
      </c>
      <c r="DM1694" t="s">
        <v>180</v>
      </c>
      <c r="DN1694" t="s">
        <v>180</v>
      </c>
      <c r="DO1694" t="s">
        <v>182</v>
      </c>
      <c r="DP1694" t="s">
        <v>166</v>
      </c>
    </row>
    <row r="1695" spans="1:15">
      <c r="A1695" t="s">
        <v>166</v>
      </c>
      <c r="B1695" t="s">
        <v>934</v>
      </c>
      <c r="C1695" t="s">
        <v>935</v>
      </c>
      <c r="D1695" t="s">
        <v>245</v>
      </c>
      <c r="E1695" t="s">
        <v>1028</v>
      </c>
      <c r="F1695" t="s">
        <v>1029</v>
      </c>
      <c r="G1695" t="s">
        <v>641</v>
      </c>
      <c r="H1695">
        <v>2200458</v>
      </c>
      <c r="I1695" t="s">
        <v>127</v>
      </c>
      <c r="J1695" t="s">
        <v>127</v>
      </c>
      <c r="K1695" t="s">
        <v>127</v>
      </c>
      <c r="L1695" t="s">
        <v>127</v>
      </c>
      <c r="M1695" t="s">
        <v>127</v>
      </c>
      <c r="N1695" t="s">
        <v>127</v>
      </c>
      <c r="O1695" t="s">
        <v>166</v>
      </c>
    </row>
    <row r="1696" spans="1:119">
      <c r="A1696" t="s">
        <v>121</v>
      </c>
      <c r="B1696" t="s">
        <v>183</v>
      </c>
      <c r="C1696">
        <v>20232024</v>
      </c>
      <c r="D1696" t="s">
        <v>4660</v>
      </c>
      <c r="E1696">
        <v>2</v>
      </c>
      <c r="F1696" t="s">
        <v>771</v>
      </c>
      <c r="G1696" t="s">
        <v>186</v>
      </c>
      <c r="H1696" t="s">
        <v>291</v>
      </c>
      <c r="I1696" t="s">
        <v>127</v>
      </c>
      <c r="J1696" t="s">
        <v>4661</v>
      </c>
      <c r="K1696" t="s">
        <v>4662</v>
      </c>
      <c r="L1696" t="s">
        <v>170</v>
      </c>
      <c r="M1696">
        <v>20070830</v>
      </c>
      <c r="N1696" t="s">
        <v>4446</v>
      </c>
      <c r="O1696">
        <v>3</v>
      </c>
      <c r="P1696" t="s">
        <v>1257</v>
      </c>
      <c r="Q1696" t="s">
        <v>331</v>
      </c>
      <c r="R1696" t="s">
        <v>283</v>
      </c>
      <c r="S1696" t="s">
        <v>135</v>
      </c>
      <c r="T1696">
        <v>70589309</v>
      </c>
      <c r="U1696" t="s">
        <v>284</v>
      </c>
      <c r="V1696" t="s">
        <v>328</v>
      </c>
      <c r="W1696" t="s">
        <v>4663</v>
      </c>
      <c r="X1696" t="s">
        <v>262</v>
      </c>
      <c r="Y1696">
        <v>93589502</v>
      </c>
      <c r="Z1696">
        <v>20222023</v>
      </c>
      <c r="AA1696" t="s">
        <v>286</v>
      </c>
      <c r="AB1696" t="s">
        <v>132</v>
      </c>
      <c r="AC1696" t="s">
        <v>132</v>
      </c>
      <c r="AD1696">
        <v>20212022</v>
      </c>
      <c r="AE1696" t="s">
        <v>125</v>
      </c>
      <c r="AF1696" t="s">
        <v>140</v>
      </c>
      <c r="AG1696" t="s">
        <v>331</v>
      </c>
      <c r="AH1696" t="s">
        <v>283</v>
      </c>
      <c r="AI1696">
        <v>37</v>
      </c>
      <c r="AJ1696" t="s">
        <v>192</v>
      </c>
      <c r="AK1696">
        <v>20202021</v>
      </c>
      <c r="AL1696" t="s">
        <v>125</v>
      </c>
      <c r="AM1696" t="s">
        <v>140</v>
      </c>
      <c r="AN1696" t="s">
        <v>331</v>
      </c>
      <c r="AO1696" t="s">
        <v>283</v>
      </c>
      <c r="AP1696">
        <v>37</v>
      </c>
      <c r="AQ1696" t="s">
        <v>192</v>
      </c>
      <c r="AR1696" t="s">
        <v>287</v>
      </c>
      <c r="AS1696" t="s">
        <v>127</v>
      </c>
      <c r="AT1696" t="s">
        <v>333</v>
      </c>
      <c r="AU1696">
        <v>0</v>
      </c>
      <c r="AV1696">
        <v>0</v>
      </c>
      <c r="AW1696">
        <v>0</v>
      </c>
      <c r="AX1696">
        <v>0</v>
      </c>
      <c r="AY1696" t="s">
        <v>127</v>
      </c>
      <c r="AZ1696" t="s">
        <v>127</v>
      </c>
      <c r="BA1696" t="s">
        <v>127</v>
      </c>
      <c r="BB1696" t="s">
        <v>127</v>
      </c>
      <c r="BC1696" t="s">
        <v>127</v>
      </c>
      <c r="BD1696" t="s">
        <v>200</v>
      </c>
      <c r="BE1696">
        <v>0</v>
      </c>
      <c r="BF1696" t="s">
        <v>201</v>
      </c>
      <c r="BG1696">
        <v>0</v>
      </c>
      <c r="BH1696" t="s">
        <v>201</v>
      </c>
      <c r="BI1696" t="s">
        <v>201</v>
      </c>
      <c r="BJ1696" t="s">
        <v>201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 t="s">
        <v>127</v>
      </c>
      <c r="BQ1696" t="s">
        <v>127</v>
      </c>
      <c r="BR1696" t="s">
        <v>127</v>
      </c>
      <c r="BS1696" t="s">
        <v>127</v>
      </c>
      <c r="BT1696" t="s">
        <v>127</v>
      </c>
      <c r="BU1696" t="s">
        <v>200</v>
      </c>
      <c r="BV1696">
        <v>0</v>
      </c>
      <c r="BW1696" t="s">
        <v>201</v>
      </c>
      <c r="BX1696">
        <v>0</v>
      </c>
      <c r="BY1696" t="s">
        <v>201</v>
      </c>
      <c r="BZ1696" t="s">
        <v>201</v>
      </c>
      <c r="CA1696" t="s">
        <v>201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 t="s">
        <v>127</v>
      </c>
      <c r="CH1696" t="s">
        <v>127</v>
      </c>
      <c r="CI1696" t="s">
        <v>127</v>
      </c>
      <c r="CJ1696" t="s">
        <v>127</v>
      </c>
      <c r="CK1696" t="s">
        <v>127</v>
      </c>
      <c r="CL1696" t="s">
        <v>200</v>
      </c>
      <c r="CM1696">
        <v>0</v>
      </c>
      <c r="CN1696" t="s">
        <v>201</v>
      </c>
      <c r="CO1696">
        <v>0</v>
      </c>
      <c r="CP1696" t="s">
        <v>201</v>
      </c>
      <c r="CQ1696" t="s">
        <v>201</v>
      </c>
      <c r="CR1696" t="s">
        <v>201</v>
      </c>
      <c r="CS1696">
        <v>0</v>
      </c>
      <c r="CT1696">
        <v>222329144018</v>
      </c>
      <c r="CU1696" t="s">
        <v>154</v>
      </c>
      <c r="CV1696">
        <v>224242025156</v>
      </c>
      <c r="CW1696">
        <v>9</v>
      </c>
      <c r="CX1696" t="s">
        <v>288</v>
      </c>
      <c r="CY1696">
        <v>0</v>
      </c>
      <c r="CZ1696">
        <v>0</v>
      </c>
      <c r="DA1696">
        <v>0</v>
      </c>
      <c r="DB1696" t="s">
        <v>201</v>
      </c>
      <c r="DC1696" t="s">
        <v>201</v>
      </c>
      <c r="DD1696" t="s">
        <v>201</v>
      </c>
      <c r="DE1696" t="s">
        <v>201</v>
      </c>
      <c r="DF1696" t="s">
        <v>201</v>
      </c>
      <c r="DG1696" t="s">
        <v>201</v>
      </c>
      <c r="DH1696">
        <v>2200448</v>
      </c>
      <c r="DI1696" t="s">
        <v>127</v>
      </c>
      <c r="DJ1696" t="s">
        <v>127</v>
      </c>
      <c r="DK1696" t="s">
        <v>127</v>
      </c>
      <c r="DL1696" t="s">
        <v>127</v>
      </c>
      <c r="DM1696" t="s">
        <v>127</v>
      </c>
      <c r="DN1696" t="s">
        <v>127</v>
      </c>
      <c r="DO1696" t="s">
        <v>289</v>
      </c>
    </row>
    <row r="1697" spans="1:118">
      <c r="A1697" t="s">
        <v>121</v>
      </c>
      <c r="B1697" t="s">
        <v>183</v>
      </c>
      <c r="C1697">
        <v>20232024</v>
      </c>
      <c r="D1697" t="s">
        <v>4664</v>
      </c>
      <c r="E1697">
        <v>1</v>
      </c>
      <c r="F1697" t="s">
        <v>185</v>
      </c>
      <c r="G1697" t="s">
        <v>2640</v>
      </c>
      <c r="H1697" t="s">
        <v>126</v>
      </c>
      <c r="I1697" t="s">
        <v>127</v>
      </c>
      <c r="J1697" t="s">
        <v>4665</v>
      </c>
      <c r="K1697" t="s">
        <v>4666</v>
      </c>
      <c r="L1697" t="s">
        <v>130</v>
      </c>
      <c r="M1697">
        <v>20071231</v>
      </c>
      <c r="N1697" t="s">
        <v>371</v>
      </c>
      <c r="O1697">
        <v>34</v>
      </c>
      <c r="P1697" t="s">
        <v>372</v>
      </c>
      <c r="Q1697" t="s">
        <v>331</v>
      </c>
      <c r="R1697" t="s">
        <v>283</v>
      </c>
      <c r="S1697" t="s">
        <v>135</v>
      </c>
      <c r="T1697">
        <v>93055927</v>
      </c>
      <c r="U1697" t="s">
        <v>331</v>
      </c>
      <c r="V1697" t="s">
        <v>283</v>
      </c>
      <c r="W1697" t="s">
        <v>4637</v>
      </c>
      <c r="X1697" t="s">
        <v>501</v>
      </c>
      <c r="Y1697" t="s">
        <v>262</v>
      </c>
      <c r="Z1697">
        <v>91328363</v>
      </c>
      <c r="AA1697">
        <v>20222023</v>
      </c>
      <c r="AB1697" t="s">
        <v>132</v>
      </c>
      <c r="AC1697" t="s">
        <v>132</v>
      </c>
      <c r="AD1697">
        <v>20212022</v>
      </c>
      <c r="AE1697" t="s">
        <v>125</v>
      </c>
      <c r="AF1697" t="s">
        <v>140</v>
      </c>
      <c r="AG1697" t="s">
        <v>331</v>
      </c>
      <c r="AH1697" t="s">
        <v>283</v>
      </c>
      <c r="AI1697">
        <v>37</v>
      </c>
      <c r="AJ1697" t="s">
        <v>192</v>
      </c>
      <c r="AK1697">
        <v>20202021</v>
      </c>
      <c r="AL1697" t="s">
        <v>125</v>
      </c>
      <c r="AM1697" t="s">
        <v>140</v>
      </c>
      <c r="AN1697" t="s">
        <v>331</v>
      </c>
      <c r="AO1697" t="s">
        <v>283</v>
      </c>
      <c r="AP1697">
        <v>37</v>
      </c>
      <c r="AQ1697" t="s">
        <v>192</v>
      </c>
      <c r="AR1697" t="s">
        <v>126</v>
      </c>
      <c r="AS1697" t="s">
        <v>127</v>
      </c>
      <c r="AT1697">
        <v>1</v>
      </c>
      <c r="AU1697">
        <v>0</v>
      </c>
      <c r="AV1697">
        <v>0</v>
      </c>
      <c r="AW1697">
        <v>0</v>
      </c>
      <c r="AX1697">
        <v>0</v>
      </c>
      <c r="AY1697" t="s">
        <v>127</v>
      </c>
      <c r="AZ1697" t="s">
        <v>127</v>
      </c>
      <c r="BA1697" t="s">
        <v>127</v>
      </c>
      <c r="BB1697" t="s">
        <v>127</v>
      </c>
      <c r="BC1697" t="s">
        <v>127</v>
      </c>
      <c r="BD1697" t="s">
        <v>200</v>
      </c>
      <c r="BE1697">
        <v>0</v>
      </c>
      <c r="BF1697" t="s">
        <v>201</v>
      </c>
      <c r="BG1697">
        <v>0</v>
      </c>
      <c r="BH1697" t="s">
        <v>201</v>
      </c>
      <c r="BI1697" t="s">
        <v>201</v>
      </c>
      <c r="BJ1697" t="s">
        <v>201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 t="s">
        <v>127</v>
      </c>
      <c r="BQ1697" t="s">
        <v>127</v>
      </c>
      <c r="BR1697" t="s">
        <v>127</v>
      </c>
      <c r="BS1697" t="s">
        <v>127</v>
      </c>
      <c r="BT1697" t="s">
        <v>127</v>
      </c>
      <c r="BU1697" t="s">
        <v>200</v>
      </c>
      <c r="BV1697">
        <v>0</v>
      </c>
      <c r="BW1697" t="s">
        <v>201</v>
      </c>
      <c r="BX1697">
        <v>0</v>
      </c>
      <c r="BY1697" t="s">
        <v>201</v>
      </c>
      <c r="BZ1697" t="s">
        <v>201</v>
      </c>
      <c r="CA1697" t="s">
        <v>201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 t="s">
        <v>127</v>
      </c>
      <c r="CH1697" t="s">
        <v>127</v>
      </c>
      <c r="CI1697" t="s">
        <v>127</v>
      </c>
      <c r="CJ1697" t="s">
        <v>127</v>
      </c>
      <c r="CK1697" t="s">
        <v>127</v>
      </c>
      <c r="CL1697" t="s">
        <v>200</v>
      </c>
      <c r="CM1697">
        <v>0</v>
      </c>
      <c r="CN1697" t="s">
        <v>201</v>
      </c>
      <c r="CO1697">
        <v>0</v>
      </c>
      <c r="CP1697" t="s">
        <v>201</v>
      </c>
      <c r="CQ1697" t="s">
        <v>201</v>
      </c>
      <c r="CR1697" t="s">
        <v>201</v>
      </c>
      <c r="CS1697">
        <v>0</v>
      </c>
      <c r="CT1697">
        <v>222337134224</v>
      </c>
      <c r="CU1697" t="s">
        <v>154</v>
      </c>
      <c r="CV1697">
        <v>224242023646</v>
      </c>
      <c r="CW1697" t="s">
        <v>1267</v>
      </c>
      <c r="CX1697">
        <v>0</v>
      </c>
      <c r="CY1697">
        <v>0</v>
      </c>
      <c r="CZ1697">
        <v>0</v>
      </c>
      <c r="DA1697" t="s">
        <v>201</v>
      </c>
      <c r="DB1697" t="s">
        <v>201</v>
      </c>
      <c r="DC1697" t="s">
        <v>201</v>
      </c>
      <c r="DD1697" t="s">
        <v>201</v>
      </c>
      <c r="DE1697" t="s">
        <v>201</v>
      </c>
      <c r="DF1697" t="s">
        <v>201</v>
      </c>
      <c r="DG1697">
        <v>2200569</v>
      </c>
      <c r="DH1697" t="s">
        <v>127</v>
      </c>
      <c r="DI1697" t="s">
        <v>127</v>
      </c>
      <c r="DJ1697" t="s">
        <v>127</v>
      </c>
      <c r="DK1697" t="s">
        <v>127</v>
      </c>
      <c r="DL1697" t="s">
        <v>127</v>
      </c>
      <c r="DM1697" t="s">
        <v>127</v>
      </c>
      <c r="DN1697" t="s">
        <v>3319</v>
      </c>
    </row>
    <row r="1698" spans="1:132">
      <c r="A1698" t="s">
        <v>121</v>
      </c>
      <c r="B1698" t="s">
        <v>183</v>
      </c>
      <c r="C1698">
        <v>20232024</v>
      </c>
      <c r="D1698" t="s">
        <v>4667</v>
      </c>
      <c r="E1698">
        <v>1</v>
      </c>
      <c r="F1698" t="s">
        <v>185</v>
      </c>
      <c r="G1698" t="s">
        <v>186</v>
      </c>
      <c r="H1698" t="s">
        <v>126</v>
      </c>
      <c r="I1698" t="s">
        <v>127</v>
      </c>
      <c r="J1698" t="s">
        <v>4310</v>
      </c>
      <c r="K1698" t="s">
        <v>4668</v>
      </c>
      <c r="L1698" t="s">
        <v>130</v>
      </c>
      <c r="M1698">
        <v>20070119</v>
      </c>
      <c r="N1698" t="s">
        <v>219</v>
      </c>
      <c r="O1698">
        <v>33</v>
      </c>
      <c r="P1698" t="s">
        <v>132</v>
      </c>
      <c r="Q1698" t="s">
        <v>133</v>
      </c>
      <c r="R1698" t="s">
        <v>134</v>
      </c>
      <c r="S1698" t="s">
        <v>135</v>
      </c>
      <c r="T1698">
        <v>90081966</v>
      </c>
      <c r="U1698" t="s">
        <v>4351</v>
      </c>
      <c r="V1698" t="s">
        <v>4310</v>
      </c>
      <c r="W1698" t="s">
        <v>271</v>
      </c>
      <c r="X1698" t="s">
        <v>4669</v>
      </c>
      <c r="Y1698" t="s">
        <v>138</v>
      </c>
      <c r="Z1698">
        <v>90081966</v>
      </c>
      <c r="AA1698">
        <v>20222023</v>
      </c>
      <c r="AB1698" t="s">
        <v>125</v>
      </c>
      <c r="AC1698" t="s">
        <v>140</v>
      </c>
      <c r="AD1698" t="s">
        <v>460</v>
      </c>
      <c r="AE1698" t="s">
        <v>461</v>
      </c>
      <c r="AF1698" t="s">
        <v>462</v>
      </c>
      <c r="AG1698">
        <v>41</v>
      </c>
      <c r="AH1698" t="s">
        <v>132</v>
      </c>
      <c r="AI1698">
        <v>20212022</v>
      </c>
      <c r="AJ1698" t="s">
        <v>125</v>
      </c>
      <c r="AK1698" t="s">
        <v>140</v>
      </c>
      <c r="AL1698" t="s">
        <v>460</v>
      </c>
      <c r="AM1698" t="s">
        <v>461</v>
      </c>
      <c r="AN1698" t="s">
        <v>462</v>
      </c>
      <c r="AO1698">
        <v>41</v>
      </c>
      <c r="AP1698" t="s">
        <v>132</v>
      </c>
      <c r="AQ1698">
        <v>20202021</v>
      </c>
      <c r="AR1698" t="s">
        <v>125</v>
      </c>
      <c r="AS1698" t="s">
        <v>140</v>
      </c>
      <c r="AT1698" t="s">
        <v>460</v>
      </c>
      <c r="AU1698" t="s">
        <v>461</v>
      </c>
      <c r="AV1698" t="s">
        <v>462</v>
      </c>
      <c r="AW1698">
        <v>41</v>
      </c>
      <c r="AX1698" t="s">
        <v>132</v>
      </c>
      <c r="AY1698" t="s">
        <v>126</v>
      </c>
      <c r="AZ1698" t="s">
        <v>127</v>
      </c>
      <c r="BA1698">
        <v>1</v>
      </c>
      <c r="BB1698">
        <v>0</v>
      </c>
      <c r="BC1698">
        <v>13</v>
      </c>
      <c r="BD1698">
        <v>0</v>
      </c>
      <c r="BE1698">
        <v>0</v>
      </c>
      <c r="BF1698" t="s">
        <v>127</v>
      </c>
      <c r="BG1698" t="s">
        <v>127</v>
      </c>
      <c r="BH1698" t="s">
        <v>127</v>
      </c>
      <c r="BI1698" t="s">
        <v>127</v>
      </c>
      <c r="BJ1698" t="s">
        <v>127</v>
      </c>
      <c r="BK1698" s="1">
        <v>213500</v>
      </c>
      <c r="BL1698">
        <v>22</v>
      </c>
      <c r="BM1698" t="s">
        <v>1002</v>
      </c>
      <c r="BN1698">
        <v>32</v>
      </c>
      <c r="BO1698" t="s">
        <v>194</v>
      </c>
      <c r="BP1698" t="s">
        <v>195</v>
      </c>
      <c r="BQ1698" t="s">
        <v>1002</v>
      </c>
      <c r="BR1698">
        <v>32</v>
      </c>
      <c r="BS1698">
        <v>0</v>
      </c>
      <c r="BT1698">
        <v>0</v>
      </c>
      <c r="BU1698">
        <v>0</v>
      </c>
      <c r="BV1698">
        <v>0</v>
      </c>
      <c r="BW1698" t="s">
        <v>127</v>
      </c>
      <c r="BX1698" t="s">
        <v>127</v>
      </c>
      <c r="BY1698" t="s">
        <v>127</v>
      </c>
      <c r="BZ1698" t="s">
        <v>127</v>
      </c>
      <c r="CA1698" t="s">
        <v>127</v>
      </c>
      <c r="CB1698" t="s">
        <v>245</v>
      </c>
      <c r="CC1698" t="s">
        <v>463</v>
      </c>
      <c r="CD1698" s="1">
        <v>195500</v>
      </c>
      <c r="CE1698">
        <v>22</v>
      </c>
      <c r="CF1698" t="s">
        <v>1184</v>
      </c>
      <c r="CG1698">
        <v>38</v>
      </c>
      <c r="CH1698" t="s">
        <v>197</v>
      </c>
      <c r="CI1698" t="s">
        <v>198</v>
      </c>
      <c r="CJ1698" t="s">
        <v>781</v>
      </c>
      <c r="CK1698">
        <v>34</v>
      </c>
      <c r="CL1698">
        <v>0</v>
      </c>
      <c r="CM1698">
        <v>0</v>
      </c>
      <c r="CN1698">
        <v>0</v>
      </c>
      <c r="CO1698">
        <v>0</v>
      </c>
      <c r="CP1698" t="s">
        <v>127</v>
      </c>
      <c r="CQ1698" t="s">
        <v>127</v>
      </c>
      <c r="CR1698" t="s">
        <v>127</v>
      </c>
      <c r="CS1698" t="s">
        <v>127</v>
      </c>
      <c r="CT1698" t="s">
        <v>127</v>
      </c>
      <c r="CU1698" t="s">
        <v>200</v>
      </c>
      <c r="CV1698">
        <v>0</v>
      </c>
      <c r="CW1698" t="s">
        <v>201</v>
      </c>
      <c r="CX1698">
        <v>0</v>
      </c>
      <c r="CY1698" t="s">
        <v>201</v>
      </c>
      <c r="CZ1698" t="s">
        <v>201</v>
      </c>
      <c r="DA1698" t="s">
        <v>201</v>
      </c>
      <c r="DB1698">
        <v>0</v>
      </c>
      <c r="DC1698">
        <v>223272135751</v>
      </c>
      <c r="DD1698" t="s">
        <v>154</v>
      </c>
      <c r="DE1698">
        <v>224242025813</v>
      </c>
      <c r="DF1698" t="s">
        <v>202</v>
      </c>
      <c r="DG1698">
        <v>0</v>
      </c>
      <c r="DH1698">
        <v>0</v>
      </c>
      <c r="DI1698">
        <v>0</v>
      </c>
      <c r="DJ1698" t="s">
        <v>194</v>
      </c>
      <c r="DK1698" t="s">
        <v>195</v>
      </c>
      <c r="DL1698" t="s">
        <v>203</v>
      </c>
      <c r="DM1698" t="s">
        <v>204</v>
      </c>
      <c r="DN1698" t="s">
        <v>201</v>
      </c>
      <c r="DO1698" t="s">
        <v>201</v>
      </c>
      <c r="DP1698" t="s">
        <v>126</v>
      </c>
      <c r="DQ1698" t="s">
        <v>163</v>
      </c>
      <c r="DR1698" t="s">
        <v>162</v>
      </c>
      <c r="DS1698" t="s">
        <v>126</v>
      </c>
      <c r="DT1698" t="s">
        <v>163</v>
      </c>
      <c r="DU1698" t="s">
        <v>162</v>
      </c>
      <c r="DV1698" t="s">
        <v>126</v>
      </c>
      <c r="DW1698" t="s">
        <v>163</v>
      </c>
      <c r="DX1698" t="s">
        <v>165</v>
      </c>
      <c r="DY1698" t="s">
        <v>160</v>
      </c>
      <c r="DZ1698" t="s">
        <v>160</v>
      </c>
      <c r="EA1698" t="s">
        <v>205</v>
      </c>
      <c r="EB1698" t="s">
        <v>166</v>
      </c>
    </row>
    <row r="1699" spans="1:18">
      <c r="A1699" t="s">
        <v>166</v>
      </c>
      <c r="B1699" t="s">
        <v>791</v>
      </c>
      <c r="C1699" t="s">
        <v>959</v>
      </c>
      <c r="D1699" t="s">
        <v>960</v>
      </c>
      <c r="E1699" t="s">
        <v>186</v>
      </c>
      <c r="F1699" t="s">
        <v>935</v>
      </c>
      <c r="G1699" t="s">
        <v>245</v>
      </c>
      <c r="H1699" t="s">
        <v>1028</v>
      </c>
      <c r="I1699" t="s">
        <v>1029</v>
      </c>
      <c r="J1699" t="s">
        <v>641</v>
      </c>
      <c r="K1699">
        <v>2301185</v>
      </c>
      <c r="L1699" t="s">
        <v>127</v>
      </c>
      <c r="M1699" t="s">
        <v>127</v>
      </c>
      <c r="N1699" t="s">
        <v>127</v>
      </c>
      <c r="O1699" t="s">
        <v>127</v>
      </c>
      <c r="P1699" t="s">
        <v>127</v>
      </c>
      <c r="Q1699" t="s">
        <v>127</v>
      </c>
      <c r="R1699" t="s">
        <v>166</v>
      </c>
    </row>
    <row r="1700" spans="1:116">
      <c r="A1700" t="s">
        <v>121</v>
      </c>
      <c r="B1700" t="s">
        <v>183</v>
      </c>
      <c r="C1700">
        <v>20232024</v>
      </c>
      <c r="D1700" t="s">
        <v>4670</v>
      </c>
      <c r="E1700">
        <v>1</v>
      </c>
      <c r="F1700" t="s">
        <v>185</v>
      </c>
      <c r="G1700" t="s">
        <v>186</v>
      </c>
      <c r="H1700" t="s">
        <v>291</v>
      </c>
      <c r="I1700" t="s">
        <v>127</v>
      </c>
      <c r="J1700" t="s">
        <v>4671</v>
      </c>
      <c r="K1700" t="s">
        <v>1308</v>
      </c>
      <c r="L1700" t="s">
        <v>170</v>
      </c>
      <c r="M1700">
        <v>20091231</v>
      </c>
      <c r="N1700" t="s">
        <v>219</v>
      </c>
      <c r="O1700">
        <v>33</v>
      </c>
      <c r="P1700" t="s">
        <v>132</v>
      </c>
      <c r="Q1700" t="s">
        <v>331</v>
      </c>
      <c r="R1700" t="s">
        <v>283</v>
      </c>
      <c r="S1700" t="s">
        <v>135</v>
      </c>
      <c r="T1700">
        <v>91360647</v>
      </c>
      <c r="U1700" t="s">
        <v>172</v>
      </c>
      <c r="V1700" t="s">
        <v>1266</v>
      </c>
      <c r="W1700" t="s">
        <v>4672</v>
      </c>
      <c r="X1700" t="s">
        <v>537</v>
      </c>
      <c r="Y1700">
        <v>91360647</v>
      </c>
      <c r="Z1700">
        <v>20222023</v>
      </c>
      <c r="AA1700" t="s">
        <v>132</v>
      </c>
      <c r="AB1700" t="s">
        <v>132</v>
      </c>
      <c r="AC1700">
        <v>20212022</v>
      </c>
      <c r="AD1700" t="s">
        <v>125</v>
      </c>
      <c r="AE1700" t="s">
        <v>140</v>
      </c>
      <c r="AF1700" t="s">
        <v>331</v>
      </c>
      <c r="AG1700" t="s">
        <v>283</v>
      </c>
      <c r="AH1700">
        <v>37</v>
      </c>
      <c r="AI1700" t="s">
        <v>192</v>
      </c>
      <c r="AJ1700">
        <v>20202021</v>
      </c>
      <c r="AK1700" t="s">
        <v>125</v>
      </c>
      <c r="AL1700" t="s">
        <v>140</v>
      </c>
      <c r="AM1700" t="s">
        <v>331</v>
      </c>
      <c r="AN1700" t="s">
        <v>283</v>
      </c>
      <c r="AO1700">
        <v>37</v>
      </c>
      <c r="AP1700" t="s">
        <v>192</v>
      </c>
      <c r="AQ1700" t="s">
        <v>126</v>
      </c>
      <c r="AR1700" t="s">
        <v>127</v>
      </c>
      <c r="AS1700">
        <v>1</v>
      </c>
      <c r="AT1700">
        <v>0</v>
      </c>
      <c r="AU1700">
        <v>30</v>
      </c>
      <c r="AV1700">
        <v>0</v>
      </c>
      <c r="AW1700">
        <v>0</v>
      </c>
      <c r="AX1700" t="s">
        <v>127</v>
      </c>
      <c r="AY1700" t="s">
        <v>127</v>
      </c>
      <c r="AZ1700" t="s">
        <v>127</v>
      </c>
      <c r="BA1700" t="s">
        <v>127</v>
      </c>
      <c r="BB1700" t="s">
        <v>127</v>
      </c>
      <c r="BC1700" s="1">
        <v>192500</v>
      </c>
      <c r="BD1700">
        <v>22</v>
      </c>
      <c r="BE1700" t="s">
        <v>718</v>
      </c>
      <c r="BF1700">
        <v>36</v>
      </c>
      <c r="BG1700" t="s">
        <v>430</v>
      </c>
      <c r="BH1700" t="s">
        <v>431</v>
      </c>
      <c r="BI1700" t="s">
        <v>718</v>
      </c>
      <c r="BJ1700">
        <v>36</v>
      </c>
      <c r="BK1700">
        <v>0</v>
      </c>
      <c r="BL1700">
        <v>0</v>
      </c>
      <c r="BM1700">
        <v>0</v>
      </c>
      <c r="BN1700">
        <v>0</v>
      </c>
      <c r="BO1700" t="s">
        <v>127</v>
      </c>
      <c r="BP1700" t="s">
        <v>127</v>
      </c>
      <c r="BQ1700" t="s">
        <v>127</v>
      </c>
      <c r="BR1700" t="s">
        <v>127</v>
      </c>
      <c r="BS1700" t="s">
        <v>127</v>
      </c>
      <c r="BT1700" s="1">
        <v>193000</v>
      </c>
      <c r="BU1700">
        <v>22</v>
      </c>
      <c r="BV1700" t="s">
        <v>496</v>
      </c>
      <c r="BW1700">
        <v>35</v>
      </c>
      <c r="BX1700" t="s">
        <v>433</v>
      </c>
      <c r="BY1700" t="s">
        <v>434</v>
      </c>
      <c r="BZ1700" t="s">
        <v>2541</v>
      </c>
      <c r="CA1700">
        <v>39</v>
      </c>
      <c r="CB1700">
        <v>0</v>
      </c>
      <c r="CC1700">
        <v>0</v>
      </c>
      <c r="CD1700">
        <v>0</v>
      </c>
      <c r="CE1700">
        <v>0</v>
      </c>
      <c r="CF1700" t="s">
        <v>127</v>
      </c>
      <c r="CG1700" t="s">
        <v>127</v>
      </c>
      <c r="CH1700" t="s">
        <v>127</v>
      </c>
      <c r="CI1700" t="s">
        <v>127</v>
      </c>
      <c r="CJ1700" t="s">
        <v>127</v>
      </c>
      <c r="CK1700" t="s">
        <v>200</v>
      </c>
      <c r="CL1700">
        <v>0</v>
      </c>
      <c r="CM1700" t="s">
        <v>201</v>
      </c>
      <c r="CN1700">
        <v>0</v>
      </c>
      <c r="CO1700" t="s">
        <v>201</v>
      </c>
      <c r="CP1700" t="s">
        <v>201</v>
      </c>
      <c r="CQ1700" t="s">
        <v>201</v>
      </c>
      <c r="CR1700">
        <v>0</v>
      </c>
      <c r="CS1700">
        <v>222337115056</v>
      </c>
      <c r="CT1700" t="s">
        <v>154</v>
      </c>
      <c r="CU1700">
        <v>224242025816</v>
      </c>
      <c r="CV1700" t="s">
        <v>202</v>
      </c>
      <c r="CW1700">
        <v>0</v>
      </c>
      <c r="CX1700">
        <v>0</v>
      </c>
      <c r="CY1700">
        <v>0</v>
      </c>
      <c r="CZ1700" t="s">
        <v>430</v>
      </c>
      <c r="DA1700" t="s">
        <v>431</v>
      </c>
      <c r="DB1700" t="s">
        <v>436</v>
      </c>
      <c r="DC1700" t="s">
        <v>437</v>
      </c>
      <c r="DD1700" t="s">
        <v>201</v>
      </c>
      <c r="DE1700" t="s">
        <v>201</v>
      </c>
      <c r="DF1700" t="s">
        <v>160</v>
      </c>
      <c r="DG1700" t="s">
        <v>160</v>
      </c>
      <c r="DH1700" t="s">
        <v>161</v>
      </c>
      <c r="DI1700" t="s">
        <v>160</v>
      </c>
      <c r="DJ1700" t="s">
        <v>160</v>
      </c>
      <c r="DK1700" t="s">
        <v>205</v>
      </c>
      <c r="DL1700" t="s">
        <v>166</v>
      </c>
    </row>
    <row r="1701" spans="1:11">
      <c r="A1701" t="s">
        <v>166</v>
      </c>
      <c r="B1701" t="s">
        <v>934</v>
      </c>
      <c r="C1701" t="s">
        <v>641</v>
      </c>
      <c r="D1701">
        <v>2200588</v>
      </c>
      <c r="E1701" t="s">
        <v>127</v>
      </c>
      <c r="F1701" t="s">
        <v>127</v>
      </c>
      <c r="G1701" t="s">
        <v>127</v>
      </c>
      <c r="H1701" t="s">
        <v>127</v>
      </c>
      <c r="I1701" t="s">
        <v>127</v>
      </c>
      <c r="J1701" t="s">
        <v>127</v>
      </c>
      <c r="K1701" t="s">
        <v>166</v>
      </c>
    </row>
    <row r="1702" spans="1:120">
      <c r="A1702" t="s">
        <v>121</v>
      </c>
      <c r="B1702" t="s">
        <v>183</v>
      </c>
      <c r="C1702">
        <v>20232024</v>
      </c>
      <c r="D1702" t="s">
        <v>4673</v>
      </c>
      <c r="E1702">
        <v>1</v>
      </c>
      <c r="F1702" t="s">
        <v>185</v>
      </c>
      <c r="G1702" t="s">
        <v>186</v>
      </c>
      <c r="H1702" t="s">
        <v>126</v>
      </c>
      <c r="I1702" t="s">
        <v>127</v>
      </c>
      <c r="J1702" t="s">
        <v>4674</v>
      </c>
      <c r="K1702" t="s">
        <v>4675</v>
      </c>
      <c r="L1702" t="s">
        <v>170</v>
      </c>
      <c r="M1702">
        <v>20060628</v>
      </c>
      <c r="N1702" t="s">
        <v>3559</v>
      </c>
      <c r="O1702">
        <v>3</v>
      </c>
      <c r="P1702" t="s">
        <v>1257</v>
      </c>
      <c r="Q1702" t="s">
        <v>133</v>
      </c>
      <c r="R1702" t="s">
        <v>134</v>
      </c>
      <c r="S1702" t="s">
        <v>135</v>
      </c>
      <c r="T1702">
        <v>97687377</v>
      </c>
      <c r="U1702" t="s">
        <v>172</v>
      </c>
      <c r="V1702" t="s">
        <v>4674</v>
      </c>
      <c r="W1702" t="s">
        <v>4676</v>
      </c>
      <c r="X1702" t="s">
        <v>262</v>
      </c>
      <c r="Y1702">
        <v>97687377</v>
      </c>
      <c r="Z1702">
        <v>20222023</v>
      </c>
      <c r="AA1702" t="s">
        <v>125</v>
      </c>
      <c r="AB1702" t="s">
        <v>140</v>
      </c>
      <c r="AC1702" t="s">
        <v>125</v>
      </c>
      <c r="AD1702" t="s">
        <v>3559</v>
      </c>
      <c r="AE1702">
        <v>7</v>
      </c>
      <c r="AF1702" t="s">
        <v>4677</v>
      </c>
      <c r="AG1702">
        <v>20212022</v>
      </c>
      <c r="AH1702" t="s">
        <v>125</v>
      </c>
      <c r="AI1702" t="s">
        <v>140</v>
      </c>
      <c r="AJ1702" t="s">
        <v>125</v>
      </c>
      <c r="AK1702" t="s">
        <v>3559</v>
      </c>
      <c r="AL1702">
        <v>7</v>
      </c>
      <c r="AM1702" t="s">
        <v>4677</v>
      </c>
      <c r="AN1702">
        <v>20202021</v>
      </c>
      <c r="AO1702" t="s">
        <v>125</v>
      </c>
      <c r="AP1702" t="s">
        <v>140</v>
      </c>
      <c r="AQ1702" t="s">
        <v>125</v>
      </c>
      <c r="AR1702" t="s">
        <v>3559</v>
      </c>
      <c r="AS1702">
        <v>7</v>
      </c>
      <c r="AT1702" t="s">
        <v>4677</v>
      </c>
      <c r="AU1702" t="s">
        <v>126</v>
      </c>
      <c r="AV1702" t="s">
        <v>127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 t="s">
        <v>127</v>
      </c>
      <c r="BC1702" t="s">
        <v>127</v>
      </c>
      <c r="BD1702" t="s">
        <v>127</v>
      </c>
      <c r="BE1702" t="s">
        <v>127</v>
      </c>
      <c r="BF1702" t="s">
        <v>127</v>
      </c>
      <c r="BG1702" s="1">
        <v>230500</v>
      </c>
      <c r="BH1702">
        <v>22</v>
      </c>
      <c r="BI1702" t="s">
        <v>824</v>
      </c>
      <c r="BJ1702">
        <v>18</v>
      </c>
      <c r="BK1702" t="s">
        <v>194</v>
      </c>
      <c r="BL1702" t="s">
        <v>195</v>
      </c>
      <c r="BM1702" t="s">
        <v>824</v>
      </c>
      <c r="BN1702">
        <v>18</v>
      </c>
      <c r="BO1702">
        <v>0</v>
      </c>
      <c r="BP1702">
        <v>0</v>
      </c>
      <c r="BQ1702">
        <v>0</v>
      </c>
      <c r="BR1702">
        <v>0</v>
      </c>
      <c r="BS1702" t="s">
        <v>127</v>
      </c>
      <c r="BT1702" t="s">
        <v>127</v>
      </c>
      <c r="BU1702" t="s">
        <v>127</v>
      </c>
      <c r="BV1702" t="s">
        <v>127</v>
      </c>
      <c r="BW1702" t="s">
        <v>127</v>
      </c>
      <c r="BX1702" s="1">
        <v>236500</v>
      </c>
      <c r="BY1702">
        <v>22</v>
      </c>
      <c r="BZ1702" t="s">
        <v>2731</v>
      </c>
      <c r="CA1702">
        <v>7</v>
      </c>
      <c r="CB1702" t="s">
        <v>197</v>
      </c>
      <c r="CC1702" t="s">
        <v>198</v>
      </c>
      <c r="CD1702" t="s">
        <v>1386</v>
      </c>
      <c r="CE1702">
        <v>12</v>
      </c>
      <c r="CF1702">
        <v>0</v>
      </c>
      <c r="CG1702">
        <v>0</v>
      </c>
      <c r="CH1702">
        <v>0</v>
      </c>
      <c r="CI1702">
        <v>0</v>
      </c>
      <c r="CJ1702" t="s">
        <v>127</v>
      </c>
      <c r="CK1702" t="s">
        <v>127</v>
      </c>
      <c r="CL1702" t="s">
        <v>127</v>
      </c>
      <c r="CM1702" t="s">
        <v>127</v>
      </c>
      <c r="CN1702" t="s">
        <v>127</v>
      </c>
      <c r="CO1702" t="s">
        <v>200</v>
      </c>
      <c r="CP1702">
        <v>0</v>
      </c>
      <c r="CQ1702" t="s">
        <v>201</v>
      </c>
      <c r="CR1702">
        <v>0</v>
      </c>
      <c r="CS1702" t="s">
        <v>201</v>
      </c>
      <c r="CT1702" t="s">
        <v>201</v>
      </c>
      <c r="CU1702" t="s">
        <v>201</v>
      </c>
      <c r="CV1702">
        <v>0</v>
      </c>
      <c r="CW1702">
        <v>223272111255</v>
      </c>
      <c r="CX1702" t="s">
        <v>154</v>
      </c>
      <c r="CY1702">
        <v>224242025813</v>
      </c>
      <c r="CZ1702" t="s">
        <v>202</v>
      </c>
      <c r="DA1702">
        <v>0</v>
      </c>
      <c r="DB1702">
        <v>0</v>
      </c>
      <c r="DC1702">
        <v>0</v>
      </c>
      <c r="DD1702" t="s">
        <v>194</v>
      </c>
      <c r="DE1702" t="s">
        <v>195</v>
      </c>
      <c r="DF1702" t="s">
        <v>203</v>
      </c>
      <c r="DG1702" t="s">
        <v>204</v>
      </c>
      <c r="DH1702" t="s">
        <v>201</v>
      </c>
      <c r="DI1702" t="s">
        <v>201</v>
      </c>
      <c r="DJ1702" t="s">
        <v>162</v>
      </c>
      <c r="DK1702" t="s">
        <v>162</v>
      </c>
      <c r="DL1702" t="s">
        <v>165</v>
      </c>
      <c r="DM1702" t="s">
        <v>162</v>
      </c>
      <c r="DN1702" t="s">
        <v>162</v>
      </c>
      <c r="DO1702" t="s">
        <v>426</v>
      </c>
      <c r="DP1702" t="s">
        <v>166</v>
      </c>
    </row>
    <row r="1703" spans="1:14">
      <c r="A1703" t="s">
        <v>166</v>
      </c>
      <c r="B1703" t="s">
        <v>791</v>
      </c>
      <c r="C1703" t="s">
        <v>959</v>
      </c>
      <c r="D1703" t="s">
        <v>960</v>
      </c>
      <c r="E1703" t="s">
        <v>186</v>
      </c>
      <c r="F1703" t="s">
        <v>641</v>
      </c>
      <c r="G1703">
        <v>2301197</v>
      </c>
      <c r="H1703" t="s">
        <v>127</v>
      </c>
      <c r="I1703" t="s">
        <v>127</v>
      </c>
      <c r="J1703" t="s">
        <v>127</v>
      </c>
      <c r="K1703" t="s">
        <v>127</v>
      </c>
      <c r="L1703" t="s">
        <v>127</v>
      </c>
      <c r="M1703" t="s">
        <v>127</v>
      </c>
      <c r="N1703" t="s">
        <v>166</v>
      </c>
    </row>
    <row r="1704" spans="1:121">
      <c r="A1704" t="s">
        <v>121</v>
      </c>
      <c r="B1704" t="s">
        <v>183</v>
      </c>
      <c r="C1704">
        <v>20232024</v>
      </c>
      <c r="D1704" t="s">
        <v>4678</v>
      </c>
      <c r="E1704">
        <v>2</v>
      </c>
      <c r="F1704" t="s">
        <v>771</v>
      </c>
      <c r="G1704" t="s">
        <v>186</v>
      </c>
      <c r="H1704" t="s">
        <v>291</v>
      </c>
      <c r="I1704" t="s">
        <v>127</v>
      </c>
      <c r="J1704" t="s">
        <v>4679</v>
      </c>
      <c r="K1704" t="s">
        <v>515</v>
      </c>
      <c r="L1704" t="s">
        <v>130</v>
      </c>
      <c r="M1704">
        <v>20071231</v>
      </c>
      <c r="N1704" t="s">
        <v>219</v>
      </c>
      <c r="O1704">
        <v>33</v>
      </c>
      <c r="P1704" t="s">
        <v>132</v>
      </c>
      <c r="Q1704" t="s">
        <v>331</v>
      </c>
      <c r="R1704" t="s">
        <v>283</v>
      </c>
      <c r="S1704" t="s">
        <v>135</v>
      </c>
      <c r="T1704">
        <v>91167841</v>
      </c>
      <c r="U1704" t="s">
        <v>1639</v>
      </c>
      <c r="V1704" t="s">
        <v>2264</v>
      </c>
      <c r="W1704" t="s">
        <v>4679</v>
      </c>
      <c r="X1704" t="s">
        <v>138</v>
      </c>
      <c r="Y1704">
        <v>91167841</v>
      </c>
      <c r="Z1704">
        <v>20222023</v>
      </c>
      <c r="AA1704" t="s">
        <v>286</v>
      </c>
      <c r="AB1704" t="s">
        <v>132</v>
      </c>
      <c r="AC1704" t="s">
        <v>132</v>
      </c>
      <c r="AD1704">
        <v>20212022</v>
      </c>
      <c r="AE1704" t="s">
        <v>125</v>
      </c>
      <c r="AF1704" t="s">
        <v>140</v>
      </c>
      <c r="AG1704" t="s">
        <v>331</v>
      </c>
      <c r="AH1704" t="s">
        <v>283</v>
      </c>
      <c r="AI1704">
        <v>37</v>
      </c>
      <c r="AJ1704" t="s">
        <v>192</v>
      </c>
      <c r="AK1704">
        <v>20202021</v>
      </c>
      <c r="AL1704" t="s">
        <v>125</v>
      </c>
      <c r="AM1704" t="s">
        <v>140</v>
      </c>
      <c r="AN1704" t="s">
        <v>331</v>
      </c>
      <c r="AO1704" t="s">
        <v>283</v>
      </c>
      <c r="AP1704">
        <v>37</v>
      </c>
      <c r="AQ1704" t="s">
        <v>192</v>
      </c>
      <c r="AR1704" t="s">
        <v>126</v>
      </c>
      <c r="AS1704" t="s">
        <v>127</v>
      </c>
      <c r="AT1704" t="s">
        <v>333</v>
      </c>
      <c r="AU1704">
        <v>0</v>
      </c>
      <c r="AV1704">
        <v>1</v>
      </c>
      <c r="AW1704">
        <v>0</v>
      </c>
      <c r="AX1704">
        <v>0</v>
      </c>
      <c r="AY1704" t="s">
        <v>127</v>
      </c>
      <c r="AZ1704" t="s">
        <v>127</v>
      </c>
      <c r="BA1704" t="s">
        <v>127</v>
      </c>
      <c r="BB1704" t="s">
        <v>127</v>
      </c>
      <c r="BC1704" t="s">
        <v>127</v>
      </c>
      <c r="BD1704" s="1">
        <v>174000</v>
      </c>
      <c r="BE1704">
        <v>22</v>
      </c>
      <c r="BF1704" t="s">
        <v>1271</v>
      </c>
      <c r="BG1704">
        <v>57</v>
      </c>
      <c r="BH1704" t="s">
        <v>1482</v>
      </c>
      <c r="BI1704" t="s">
        <v>1483</v>
      </c>
      <c r="BJ1704" t="s">
        <v>1271</v>
      </c>
      <c r="BK1704">
        <v>57</v>
      </c>
      <c r="BL1704">
        <v>0</v>
      </c>
      <c r="BM1704">
        <v>0</v>
      </c>
      <c r="BN1704">
        <v>0</v>
      </c>
      <c r="BO1704">
        <v>0</v>
      </c>
      <c r="BP1704" t="s">
        <v>127</v>
      </c>
      <c r="BQ1704" t="s">
        <v>127</v>
      </c>
      <c r="BR1704" t="s">
        <v>127</v>
      </c>
      <c r="BS1704" t="s">
        <v>127</v>
      </c>
      <c r="BT1704" t="s">
        <v>127</v>
      </c>
      <c r="BU1704" t="s">
        <v>825</v>
      </c>
      <c r="BV1704" t="s">
        <v>826</v>
      </c>
      <c r="BW1704" t="s">
        <v>827</v>
      </c>
      <c r="BX1704">
        <v>1</v>
      </c>
      <c r="BY1704" s="1">
        <v>179000</v>
      </c>
      <c r="BZ1704">
        <v>22</v>
      </c>
      <c r="CA1704" t="s">
        <v>562</v>
      </c>
      <c r="CB1704">
        <v>44</v>
      </c>
      <c r="CC1704" t="s">
        <v>1484</v>
      </c>
      <c r="CD1704" t="s">
        <v>1485</v>
      </c>
      <c r="CE1704" t="s">
        <v>1738</v>
      </c>
      <c r="CF1704">
        <v>48</v>
      </c>
      <c r="CG1704">
        <v>0</v>
      </c>
      <c r="CH1704">
        <v>0</v>
      </c>
      <c r="CI1704">
        <v>0</v>
      </c>
      <c r="CJ1704">
        <v>0</v>
      </c>
      <c r="CK1704" t="s">
        <v>127</v>
      </c>
      <c r="CL1704" t="s">
        <v>127</v>
      </c>
      <c r="CM1704" t="s">
        <v>127</v>
      </c>
      <c r="CN1704" t="s">
        <v>127</v>
      </c>
      <c r="CO1704" t="s">
        <v>127</v>
      </c>
      <c r="CP1704" t="s">
        <v>200</v>
      </c>
      <c r="CQ1704">
        <v>0</v>
      </c>
      <c r="CR1704" t="s">
        <v>201</v>
      </c>
      <c r="CS1704">
        <v>0</v>
      </c>
      <c r="CT1704" t="s">
        <v>201</v>
      </c>
      <c r="CU1704" t="s">
        <v>201</v>
      </c>
      <c r="CV1704" t="s">
        <v>201</v>
      </c>
      <c r="CW1704">
        <v>0</v>
      </c>
      <c r="CX1704">
        <v>222329110724</v>
      </c>
      <c r="CY1704" t="s">
        <v>154</v>
      </c>
      <c r="CZ1704">
        <v>224242025823</v>
      </c>
      <c r="DA1704" t="s">
        <v>202</v>
      </c>
      <c r="DB1704">
        <v>0</v>
      </c>
      <c r="DC1704">
        <v>0</v>
      </c>
      <c r="DD1704">
        <v>0</v>
      </c>
      <c r="DE1704" t="s">
        <v>1482</v>
      </c>
      <c r="DF1704" t="s">
        <v>1483</v>
      </c>
      <c r="DG1704" t="s">
        <v>1487</v>
      </c>
      <c r="DH1704" t="s">
        <v>1488</v>
      </c>
      <c r="DI1704" t="s">
        <v>201</v>
      </c>
      <c r="DJ1704" t="s">
        <v>201</v>
      </c>
      <c r="DK1704" t="s">
        <v>160</v>
      </c>
      <c r="DL1704" t="s">
        <v>160</v>
      </c>
      <c r="DM1704" t="s">
        <v>161</v>
      </c>
      <c r="DN1704" t="s">
        <v>160</v>
      </c>
      <c r="DO1704" t="s">
        <v>160</v>
      </c>
      <c r="DP1704" t="s">
        <v>205</v>
      </c>
      <c r="DQ1704" t="s">
        <v>166</v>
      </c>
    </row>
    <row r="1705" spans="1:14">
      <c r="A1705" t="s">
        <v>166</v>
      </c>
      <c r="B1705" t="s">
        <v>825</v>
      </c>
      <c r="C1705" t="s">
        <v>826</v>
      </c>
      <c r="D1705" t="s">
        <v>827</v>
      </c>
      <c r="E1705">
        <v>1</v>
      </c>
      <c r="F1705" t="s">
        <v>641</v>
      </c>
      <c r="G1705">
        <v>2200463</v>
      </c>
      <c r="H1705" t="s">
        <v>127</v>
      </c>
      <c r="I1705" t="s">
        <v>127</v>
      </c>
      <c r="J1705" t="s">
        <v>127</v>
      </c>
      <c r="K1705" t="s">
        <v>127</v>
      </c>
      <c r="L1705" t="s">
        <v>127</v>
      </c>
      <c r="M1705" t="s">
        <v>127</v>
      </c>
      <c r="N1705" t="s">
        <v>166</v>
      </c>
    </row>
    <row r="1706" spans="1:117">
      <c r="A1706" t="s">
        <v>121</v>
      </c>
      <c r="B1706" t="s">
        <v>183</v>
      </c>
      <c r="C1706">
        <v>20232024</v>
      </c>
      <c r="D1706" t="s">
        <v>4680</v>
      </c>
      <c r="E1706">
        <v>3</v>
      </c>
      <c r="F1706" t="s">
        <v>279</v>
      </c>
      <c r="G1706" t="s">
        <v>2327</v>
      </c>
      <c r="H1706" t="s">
        <v>126</v>
      </c>
      <c r="I1706" t="s">
        <v>127</v>
      </c>
      <c r="J1706" t="s">
        <v>1390</v>
      </c>
      <c r="K1706" t="s">
        <v>4681</v>
      </c>
      <c r="L1706" t="s">
        <v>130</v>
      </c>
      <c r="M1706">
        <v>20051014</v>
      </c>
      <c r="N1706" t="s">
        <v>131</v>
      </c>
      <c r="O1706">
        <v>33</v>
      </c>
      <c r="P1706" t="s">
        <v>132</v>
      </c>
      <c r="Q1706" t="s">
        <v>331</v>
      </c>
      <c r="R1706" t="s">
        <v>283</v>
      </c>
      <c r="S1706" t="s">
        <v>135</v>
      </c>
      <c r="T1706">
        <v>90645953</v>
      </c>
      <c r="U1706" t="s">
        <v>4682</v>
      </c>
      <c r="V1706" t="s">
        <v>1390</v>
      </c>
      <c r="W1706" t="s">
        <v>4683</v>
      </c>
      <c r="X1706" t="s">
        <v>138</v>
      </c>
      <c r="Y1706">
        <v>91182566</v>
      </c>
      <c r="Z1706">
        <v>20222023</v>
      </c>
      <c r="AA1706" t="s">
        <v>286</v>
      </c>
      <c r="AB1706" t="s">
        <v>132</v>
      </c>
      <c r="AC1706" t="s">
        <v>132</v>
      </c>
      <c r="AD1706">
        <v>20212022</v>
      </c>
      <c r="AE1706" t="s">
        <v>286</v>
      </c>
      <c r="AF1706" t="s">
        <v>140</v>
      </c>
      <c r="AG1706" t="s">
        <v>331</v>
      </c>
      <c r="AH1706" t="s">
        <v>283</v>
      </c>
      <c r="AI1706">
        <v>37</v>
      </c>
      <c r="AJ1706" t="s">
        <v>192</v>
      </c>
      <c r="AK1706">
        <v>20202021</v>
      </c>
      <c r="AL1706" t="s">
        <v>125</v>
      </c>
      <c r="AM1706" t="s">
        <v>140</v>
      </c>
      <c r="AN1706" t="s">
        <v>331</v>
      </c>
      <c r="AO1706" t="s">
        <v>283</v>
      </c>
      <c r="AP1706">
        <v>37</v>
      </c>
      <c r="AQ1706" t="s">
        <v>192</v>
      </c>
      <c r="AR1706" t="s">
        <v>126</v>
      </c>
      <c r="AS1706" t="s">
        <v>127</v>
      </c>
      <c r="AT1706" t="s">
        <v>333</v>
      </c>
      <c r="AU1706">
        <v>0</v>
      </c>
      <c r="AV1706">
        <v>0</v>
      </c>
      <c r="AW1706">
        <v>0</v>
      </c>
      <c r="AX1706">
        <v>0</v>
      </c>
      <c r="AY1706" t="s">
        <v>127</v>
      </c>
      <c r="AZ1706" t="s">
        <v>127</v>
      </c>
      <c r="BA1706" t="s">
        <v>127</v>
      </c>
      <c r="BB1706" t="s">
        <v>127</v>
      </c>
      <c r="BC1706" t="s">
        <v>127</v>
      </c>
      <c r="BD1706" s="1">
        <v>165500</v>
      </c>
      <c r="BE1706">
        <v>21</v>
      </c>
      <c r="BF1706" t="s">
        <v>1367</v>
      </c>
      <c r="BG1706">
        <v>32</v>
      </c>
      <c r="BH1706" t="s">
        <v>2755</v>
      </c>
      <c r="BI1706" t="s">
        <v>3163</v>
      </c>
      <c r="BJ1706" t="s">
        <v>1367</v>
      </c>
      <c r="BK1706">
        <v>32</v>
      </c>
      <c r="BL1706">
        <v>0</v>
      </c>
      <c r="BM1706">
        <v>0</v>
      </c>
      <c r="BN1706">
        <v>0</v>
      </c>
      <c r="BO1706">
        <v>0</v>
      </c>
      <c r="BP1706" t="s">
        <v>127</v>
      </c>
      <c r="BQ1706" t="s">
        <v>127</v>
      </c>
      <c r="BR1706" t="s">
        <v>127</v>
      </c>
      <c r="BS1706" t="s">
        <v>127</v>
      </c>
      <c r="BT1706" t="s">
        <v>127</v>
      </c>
      <c r="BU1706" s="1">
        <v>169000</v>
      </c>
      <c r="BV1706">
        <v>21</v>
      </c>
      <c r="BW1706" t="s">
        <v>405</v>
      </c>
      <c r="BX1706">
        <v>32</v>
      </c>
      <c r="BY1706" t="s">
        <v>3165</v>
      </c>
      <c r="BZ1706" t="s">
        <v>3166</v>
      </c>
      <c r="CA1706" t="s">
        <v>1689</v>
      </c>
      <c r="CB1706">
        <v>29</v>
      </c>
      <c r="CC1706">
        <v>0</v>
      </c>
      <c r="CD1706">
        <v>0</v>
      </c>
      <c r="CE1706">
        <v>0</v>
      </c>
      <c r="CF1706">
        <v>0</v>
      </c>
      <c r="CG1706" t="s">
        <v>127</v>
      </c>
      <c r="CH1706" t="s">
        <v>127</v>
      </c>
      <c r="CI1706" t="s">
        <v>127</v>
      </c>
      <c r="CJ1706" t="s">
        <v>127</v>
      </c>
      <c r="CK1706" t="s">
        <v>127</v>
      </c>
      <c r="CL1706" t="s">
        <v>200</v>
      </c>
      <c r="CM1706">
        <v>0</v>
      </c>
      <c r="CN1706" t="s">
        <v>201</v>
      </c>
      <c r="CO1706">
        <v>0</v>
      </c>
      <c r="CP1706" t="s">
        <v>201</v>
      </c>
      <c r="CQ1706" t="s">
        <v>201</v>
      </c>
      <c r="CR1706" t="s">
        <v>201</v>
      </c>
      <c r="CS1706">
        <v>0</v>
      </c>
      <c r="CT1706">
        <v>222329105141</v>
      </c>
      <c r="CU1706" t="s">
        <v>154</v>
      </c>
      <c r="CV1706">
        <v>224242025835</v>
      </c>
      <c r="CW1706" t="s">
        <v>202</v>
      </c>
      <c r="CX1706">
        <v>0</v>
      </c>
      <c r="CY1706">
        <v>0</v>
      </c>
      <c r="CZ1706">
        <v>0</v>
      </c>
      <c r="DA1706" t="s">
        <v>2755</v>
      </c>
      <c r="DB1706" t="s">
        <v>3163</v>
      </c>
      <c r="DC1706" t="s">
        <v>2547</v>
      </c>
      <c r="DD1706" t="s">
        <v>3168</v>
      </c>
      <c r="DE1706" t="s">
        <v>201</v>
      </c>
      <c r="DF1706" t="s">
        <v>201</v>
      </c>
      <c r="DG1706" t="s">
        <v>160</v>
      </c>
      <c r="DH1706" t="s">
        <v>160</v>
      </c>
      <c r="DI1706" t="s">
        <v>161</v>
      </c>
      <c r="DJ1706" t="s">
        <v>160</v>
      </c>
      <c r="DK1706" t="s">
        <v>160</v>
      </c>
      <c r="DL1706" t="s">
        <v>205</v>
      </c>
      <c r="DM1706" t="s">
        <v>166</v>
      </c>
    </row>
    <row r="1707" spans="1:11">
      <c r="A1707" t="s">
        <v>166</v>
      </c>
      <c r="B1707" t="s">
        <v>934</v>
      </c>
      <c r="C1707" t="s">
        <v>641</v>
      </c>
      <c r="D1707">
        <v>2200320</v>
      </c>
      <c r="E1707" t="s">
        <v>127</v>
      </c>
      <c r="F1707" t="s">
        <v>127</v>
      </c>
      <c r="G1707" t="s">
        <v>127</v>
      </c>
      <c r="H1707" t="s">
        <v>127</v>
      </c>
      <c r="I1707" t="s">
        <v>127</v>
      </c>
      <c r="J1707" t="s">
        <v>127</v>
      </c>
      <c r="K1707" t="s">
        <v>166</v>
      </c>
    </row>
    <row r="1708" spans="1:120">
      <c r="A1708" t="s">
        <v>121</v>
      </c>
      <c r="B1708" t="s">
        <v>183</v>
      </c>
      <c r="C1708">
        <v>20232024</v>
      </c>
      <c r="D1708" t="s">
        <v>4684</v>
      </c>
      <c r="E1708">
        <v>1</v>
      </c>
      <c r="F1708" t="s">
        <v>185</v>
      </c>
      <c r="G1708" t="s">
        <v>186</v>
      </c>
      <c r="H1708" t="s">
        <v>291</v>
      </c>
      <c r="I1708" t="s">
        <v>127</v>
      </c>
      <c r="J1708" t="s">
        <v>1408</v>
      </c>
      <c r="K1708" t="s">
        <v>2869</v>
      </c>
      <c r="L1708" t="s">
        <v>130</v>
      </c>
      <c r="M1708">
        <v>20050810</v>
      </c>
      <c r="N1708" t="s">
        <v>171</v>
      </c>
      <c r="O1708">
        <v>33</v>
      </c>
      <c r="P1708" t="s">
        <v>132</v>
      </c>
      <c r="Q1708" t="s">
        <v>133</v>
      </c>
      <c r="R1708" t="s">
        <v>134</v>
      </c>
      <c r="S1708" t="s">
        <v>135</v>
      </c>
      <c r="T1708">
        <v>91156440</v>
      </c>
      <c r="U1708" t="s">
        <v>172</v>
      </c>
      <c r="V1708" t="s">
        <v>1408</v>
      </c>
      <c r="W1708" t="s">
        <v>494</v>
      </c>
      <c r="X1708" t="s">
        <v>138</v>
      </c>
      <c r="Y1708">
        <v>91156440</v>
      </c>
      <c r="Z1708">
        <v>20222023</v>
      </c>
      <c r="AA1708" t="s">
        <v>125</v>
      </c>
      <c r="AB1708" t="s">
        <v>140</v>
      </c>
      <c r="AC1708" t="s">
        <v>1568</v>
      </c>
      <c r="AD1708" t="s">
        <v>219</v>
      </c>
      <c r="AE1708">
        <v>41</v>
      </c>
      <c r="AF1708" t="s">
        <v>132</v>
      </c>
      <c r="AG1708">
        <v>20212022</v>
      </c>
      <c r="AH1708" t="s">
        <v>125</v>
      </c>
      <c r="AI1708" t="s">
        <v>140</v>
      </c>
      <c r="AJ1708" t="s">
        <v>1568</v>
      </c>
      <c r="AK1708" t="s">
        <v>219</v>
      </c>
      <c r="AL1708">
        <v>41</v>
      </c>
      <c r="AM1708" t="s">
        <v>132</v>
      </c>
      <c r="AN1708">
        <v>20202021</v>
      </c>
      <c r="AO1708" t="s">
        <v>125</v>
      </c>
      <c r="AP1708" t="s">
        <v>140</v>
      </c>
      <c r="AQ1708" t="s">
        <v>1568</v>
      </c>
      <c r="AR1708" t="s">
        <v>219</v>
      </c>
      <c r="AS1708">
        <v>41</v>
      </c>
      <c r="AT1708" t="s">
        <v>132</v>
      </c>
      <c r="AU1708" t="s">
        <v>126</v>
      </c>
      <c r="AV1708" t="s">
        <v>127</v>
      </c>
      <c r="AW1708">
        <v>1</v>
      </c>
      <c r="AX1708">
        <v>0</v>
      </c>
      <c r="AY1708">
        <v>8</v>
      </c>
      <c r="AZ1708">
        <v>0</v>
      </c>
      <c r="BA1708">
        <v>0</v>
      </c>
      <c r="BB1708" t="s">
        <v>127</v>
      </c>
      <c r="BC1708" t="s">
        <v>127</v>
      </c>
      <c r="BD1708" t="s">
        <v>127</v>
      </c>
      <c r="BE1708" t="s">
        <v>127</v>
      </c>
      <c r="BF1708" t="s">
        <v>127</v>
      </c>
      <c r="BG1708" s="1">
        <v>172000</v>
      </c>
      <c r="BH1708">
        <v>22</v>
      </c>
      <c r="BI1708" t="s">
        <v>1610</v>
      </c>
      <c r="BJ1708">
        <v>56</v>
      </c>
      <c r="BK1708" t="s">
        <v>430</v>
      </c>
      <c r="BL1708" t="s">
        <v>431</v>
      </c>
      <c r="BM1708" t="s">
        <v>1610</v>
      </c>
      <c r="BN1708">
        <v>56</v>
      </c>
      <c r="BO1708">
        <v>0</v>
      </c>
      <c r="BP1708">
        <v>0</v>
      </c>
      <c r="BQ1708">
        <v>0</v>
      </c>
      <c r="BR1708">
        <v>0</v>
      </c>
      <c r="BS1708" t="s">
        <v>127</v>
      </c>
      <c r="BT1708" t="s">
        <v>127</v>
      </c>
      <c r="BU1708" t="s">
        <v>127</v>
      </c>
      <c r="BV1708" t="s">
        <v>127</v>
      </c>
      <c r="BW1708" t="s">
        <v>127</v>
      </c>
      <c r="BX1708" s="1">
        <v>143000</v>
      </c>
      <c r="BY1708">
        <v>22</v>
      </c>
      <c r="BZ1708" t="s">
        <v>708</v>
      </c>
      <c r="CA1708">
        <v>57</v>
      </c>
      <c r="CB1708" t="s">
        <v>433</v>
      </c>
      <c r="CC1708" t="s">
        <v>434</v>
      </c>
      <c r="CD1708" t="s">
        <v>179</v>
      </c>
      <c r="CE1708">
        <v>59</v>
      </c>
      <c r="CF1708">
        <v>0</v>
      </c>
      <c r="CG1708">
        <v>0</v>
      </c>
      <c r="CH1708">
        <v>0</v>
      </c>
      <c r="CI1708">
        <v>0</v>
      </c>
      <c r="CJ1708" t="s">
        <v>127</v>
      </c>
      <c r="CK1708" t="s">
        <v>127</v>
      </c>
      <c r="CL1708" t="s">
        <v>127</v>
      </c>
      <c r="CM1708" t="s">
        <v>127</v>
      </c>
      <c r="CN1708" t="s">
        <v>127</v>
      </c>
      <c r="CO1708" t="s">
        <v>200</v>
      </c>
      <c r="CP1708">
        <v>0</v>
      </c>
      <c r="CQ1708" t="s">
        <v>201</v>
      </c>
      <c r="CR1708">
        <v>0</v>
      </c>
      <c r="CS1708" t="s">
        <v>201</v>
      </c>
      <c r="CT1708" t="s">
        <v>201</v>
      </c>
      <c r="CU1708" t="s">
        <v>201</v>
      </c>
      <c r="CV1708">
        <v>0</v>
      </c>
      <c r="CW1708">
        <v>223276135258</v>
      </c>
      <c r="CX1708" t="s">
        <v>154</v>
      </c>
      <c r="CY1708">
        <v>224242025817</v>
      </c>
      <c r="CZ1708" t="s">
        <v>202</v>
      </c>
      <c r="DA1708">
        <v>0</v>
      </c>
      <c r="DB1708">
        <v>0</v>
      </c>
      <c r="DC1708">
        <v>0</v>
      </c>
      <c r="DD1708" t="s">
        <v>430</v>
      </c>
      <c r="DE1708" t="s">
        <v>431</v>
      </c>
      <c r="DF1708" t="s">
        <v>436</v>
      </c>
      <c r="DG1708" t="s">
        <v>437</v>
      </c>
      <c r="DH1708" t="s">
        <v>201</v>
      </c>
      <c r="DI1708" t="s">
        <v>201</v>
      </c>
      <c r="DJ1708" t="s">
        <v>160</v>
      </c>
      <c r="DK1708" t="s">
        <v>160</v>
      </c>
      <c r="DL1708" t="s">
        <v>161</v>
      </c>
      <c r="DM1708" t="s">
        <v>180</v>
      </c>
      <c r="DN1708" t="s">
        <v>180</v>
      </c>
      <c r="DO1708" t="s">
        <v>182</v>
      </c>
      <c r="DP1708" t="s">
        <v>166</v>
      </c>
    </row>
    <row r="1709" spans="1:11">
      <c r="A1709" t="s">
        <v>166</v>
      </c>
      <c r="B1709" t="s">
        <v>934</v>
      </c>
      <c r="C1709" t="s">
        <v>641</v>
      </c>
      <c r="D1709">
        <v>2301196</v>
      </c>
      <c r="E1709" t="s">
        <v>127</v>
      </c>
      <c r="F1709" t="s">
        <v>127</v>
      </c>
      <c r="G1709" t="s">
        <v>127</v>
      </c>
      <c r="H1709" t="s">
        <v>127</v>
      </c>
      <c r="I1709" t="s">
        <v>127</v>
      </c>
      <c r="J1709" t="s">
        <v>127</v>
      </c>
      <c r="K1709" t="s">
        <v>166</v>
      </c>
    </row>
    <row r="1710" spans="1:120">
      <c r="A1710" t="s">
        <v>121</v>
      </c>
      <c r="B1710" t="s">
        <v>183</v>
      </c>
      <c r="C1710">
        <v>20232024</v>
      </c>
      <c r="D1710" t="s">
        <v>4685</v>
      </c>
      <c r="E1710">
        <v>1</v>
      </c>
      <c r="F1710" t="s">
        <v>185</v>
      </c>
      <c r="G1710" t="s">
        <v>186</v>
      </c>
      <c r="H1710" t="s">
        <v>291</v>
      </c>
      <c r="I1710" t="s">
        <v>127</v>
      </c>
      <c r="J1710" t="s">
        <v>4686</v>
      </c>
      <c r="K1710" t="s">
        <v>4687</v>
      </c>
      <c r="L1710" t="s">
        <v>170</v>
      </c>
      <c r="M1710">
        <v>20081231</v>
      </c>
      <c r="N1710" t="s">
        <v>219</v>
      </c>
      <c r="O1710">
        <v>33</v>
      </c>
      <c r="P1710" t="s">
        <v>132</v>
      </c>
      <c r="Q1710" t="s">
        <v>133</v>
      </c>
      <c r="R1710" t="s">
        <v>134</v>
      </c>
      <c r="S1710" t="s">
        <v>135</v>
      </c>
      <c r="T1710">
        <v>90296685</v>
      </c>
      <c r="U1710" t="s">
        <v>1901</v>
      </c>
      <c r="V1710" t="s">
        <v>4686</v>
      </c>
      <c r="W1710" t="s">
        <v>271</v>
      </c>
      <c r="X1710" t="s">
        <v>478</v>
      </c>
      <c r="Y1710">
        <v>90296685</v>
      </c>
      <c r="Z1710">
        <v>20222023</v>
      </c>
      <c r="AA1710" t="s">
        <v>125</v>
      </c>
      <c r="AB1710" t="s">
        <v>140</v>
      </c>
      <c r="AC1710" t="s">
        <v>219</v>
      </c>
      <c r="AD1710" t="s">
        <v>234</v>
      </c>
      <c r="AE1710">
        <v>41</v>
      </c>
      <c r="AF1710" t="s">
        <v>132</v>
      </c>
      <c r="AG1710">
        <v>20212022</v>
      </c>
      <c r="AH1710" t="s">
        <v>125</v>
      </c>
      <c r="AI1710" t="s">
        <v>140</v>
      </c>
      <c r="AJ1710" t="s">
        <v>219</v>
      </c>
      <c r="AK1710" t="s">
        <v>234</v>
      </c>
      <c r="AL1710">
        <v>41</v>
      </c>
      <c r="AM1710" t="s">
        <v>132</v>
      </c>
      <c r="AN1710">
        <v>20202021</v>
      </c>
      <c r="AO1710" t="s">
        <v>125</v>
      </c>
      <c r="AP1710" t="s">
        <v>140</v>
      </c>
      <c r="AQ1710" t="s">
        <v>219</v>
      </c>
      <c r="AR1710" t="s">
        <v>234</v>
      </c>
      <c r="AS1710">
        <v>41</v>
      </c>
      <c r="AT1710" t="s">
        <v>132</v>
      </c>
      <c r="AU1710" t="s">
        <v>126</v>
      </c>
      <c r="AV1710" t="s">
        <v>127</v>
      </c>
      <c r="AW1710">
        <v>1</v>
      </c>
      <c r="AX1710">
        <v>0</v>
      </c>
      <c r="AY1710">
        <v>3</v>
      </c>
      <c r="AZ1710">
        <v>0</v>
      </c>
      <c r="BA1710">
        <v>0</v>
      </c>
      <c r="BB1710" t="s">
        <v>127</v>
      </c>
      <c r="BC1710" t="s">
        <v>127</v>
      </c>
      <c r="BD1710" t="s">
        <v>127</v>
      </c>
      <c r="BE1710" t="s">
        <v>127</v>
      </c>
      <c r="BF1710" t="s">
        <v>127</v>
      </c>
      <c r="BG1710" s="1">
        <v>241500</v>
      </c>
      <c r="BH1710">
        <v>22</v>
      </c>
      <c r="BI1710" t="s">
        <v>1497</v>
      </c>
      <c r="BJ1710">
        <v>12</v>
      </c>
      <c r="BK1710" t="s">
        <v>430</v>
      </c>
      <c r="BL1710" t="s">
        <v>431</v>
      </c>
      <c r="BM1710" t="s">
        <v>1497</v>
      </c>
      <c r="BN1710">
        <v>12</v>
      </c>
      <c r="BO1710">
        <v>0</v>
      </c>
      <c r="BP1710">
        <v>0</v>
      </c>
      <c r="BQ1710">
        <v>0</v>
      </c>
      <c r="BR1710">
        <v>0</v>
      </c>
      <c r="BS1710" t="s">
        <v>127</v>
      </c>
      <c r="BT1710" t="s">
        <v>127</v>
      </c>
      <c r="BU1710" t="s">
        <v>127</v>
      </c>
      <c r="BV1710" t="s">
        <v>127</v>
      </c>
      <c r="BW1710" t="s">
        <v>127</v>
      </c>
      <c r="BX1710" s="1">
        <v>243500</v>
      </c>
      <c r="BY1710">
        <v>22</v>
      </c>
      <c r="BZ1710" t="s">
        <v>2858</v>
      </c>
      <c r="CA1710">
        <v>9</v>
      </c>
      <c r="CB1710" t="s">
        <v>433</v>
      </c>
      <c r="CC1710" t="s">
        <v>434</v>
      </c>
      <c r="CD1710" t="s">
        <v>879</v>
      </c>
      <c r="CE1710">
        <v>9</v>
      </c>
      <c r="CF1710">
        <v>0</v>
      </c>
      <c r="CG1710">
        <v>0</v>
      </c>
      <c r="CH1710">
        <v>0</v>
      </c>
      <c r="CI1710">
        <v>0</v>
      </c>
      <c r="CJ1710" t="s">
        <v>127</v>
      </c>
      <c r="CK1710" t="s">
        <v>127</v>
      </c>
      <c r="CL1710" t="s">
        <v>127</v>
      </c>
      <c r="CM1710" t="s">
        <v>127</v>
      </c>
      <c r="CN1710" t="s">
        <v>127</v>
      </c>
      <c r="CO1710" t="s">
        <v>200</v>
      </c>
      <c r="CP1710">
        <v>0</v>
      </c>
      <c r="CQ1710" t="s">
        <v>201</v>
      </c>
      <c r="CR1710">
        <v>0</v>
      </c>
      <c r="CS1710" t="s">
        <v>201</v>
      </c>
      <c r="CT1710" t="s">
        <v>201</v>
      </c>
      <c r="CU1710" t="s">
        <v>201</v>
      </c>
      <c r="CV1710">
        <v>0</v>
      </c>
      <c r="CW1710">
        <v>223273184640</v>
      </c>
      <c r="CX1710" t="s">
        <v>154</v>
      </c>
      <c r="CY1710">
        <v>224242025817</v>
      </c>
      <c r="CZ1710" t="s">
        <v>202</v>
      </c>
      <c r="DA1710">
        <v>0</v>
      </c>
      <c r="DB1710">
        <v>0</v>
      </c>
      <c r="DC1710">
        <v>0</v>
      </c>
      <c r="DD1710" t="s">
        <v>430</v>
      </c>
      <c r="DE1710" t="s">
        <v>431</v>
      </c>
      <c r="DF1710" t="s">
        <v>436</v>
      </c>
      <c r="DG1710" t="s">
        <v>437</v>
      </c>
      <c r="DH1710" t="s">
        <v>201</v>
      </c>
      <c r="DI1710" t="s">
        <v>201</v>
      </c>
      <c r="DJ1710" t="s">
        <v>162</v>
      </c>
      <c r="DK1710" t="s">
        <v>162</v>
      </c>
      <c r="DL1710" t="s">
        <v>165</v>
      </c>
      <c r="DM1710" t="s">
        <v>162</v>
      </c>
      <c r="DN1710" t="s">
        <v>162</v>
      </c>
      <c r="DO1710" t="s">
        <v>426</v>
      </c>
      <c r="DP1710" t="s">
        <v>166</v>
      </c>
    </row>
    <row r="1711" spans="1:14">
      <c r="A1711" t="s">
        <v>166</v>
      </c>
      <c r="B1711" t="s">
        <v>791</v>
      </c>
      <c r="C1711" t="s">
        <v>959</v>
      </c>
      <c r="D1711" t="s">
        <v>960</v>
      </c>
      <c r="E1711" t="s">
        <v>186</v>
      </c>
      <c r="F1711" t="s">
        <v>641</v>
      </c>
      <c r="G1711">
        <v>2301205</v>
      </c>
      <c r="H1711" t="s">
        <v>127</v>
      </c>
      <c r="I1711" t="s">
        <v>127</v>
      </c>
      <c r="J1711" t="s">
        <v>127</v>
      </c>
      <c r="K1711" t="s">
        <v>127</v>
      </c>
      <c r="L1711" t="s">
        <v>127</v>
      </c>
      <c r="M1711" t="s">
        <v>127</v>
      </c>
      <c r="N1711" t="s">
        <v>166</v>
      </c>
    </row>
    <row r="1712" spans="1:120">
      <c r="A1712" t="s">
        <v>121</v>
      </c>
      <c r="B1712" t="s">
        <v>183</v>
      </c>
      <c r="C1712">
        <v>20232024</v>
      </c>
      <c r="D1712" t="s">
        <v>4688</v>
      </c>
      <c r="E1712">
        <v>2</v>
      </c>
      <c r="F1712" t="s">
        <v>771</v>
      </c>
      <c r="G1712" t="s">
        <v>2327</v>
      </c>
      <c r="H1712" t="s">
        <v>126</v>
      </c>
      <c r="I1712" t="s">
        <v>127</v>
      </c>
      <c r="J1712" t="s">
        <v>2514</v>
      </c>
      <c r="K1712" t="s">
        <v>1250</v>
      </c>
      <c r="L1712" t="s">
        <v>130</v>
      </c>
      <c r="M1712">
        <v>20051231</v>
      </c>
      <c r="N1712" t="s">
        <v>4689</v>
      </c>
      <c r="O1712" t="s">
        <v>4690</v>
      </c>
      <c r="P1712">
        <v>37</v>
      </c>
      <c r="Q1712" t="s">
        <v>765</v>
      </c>
      <c r="R1712" t="s">
        <v>331</v>
      </c>
      <c r="S1712" t="s">
        <v>283</v>
      </c>
      <c r="T1712" t="s">
        <v>135</v>
      </c>
      <c r="U1712">
        <v>92574596</v>
      </c>
      <c r="V1712" t="s">
        <v>3153</v>
      </c>
      <c r="W1712" t="s">
        <v>2241</v>
      </c>
      <c r="X1712" t="s">
        <v>1983</v>
      </c>
      <c r="Y1712" t="s">
        <v>138</v>
      </c>
      <c r="Z1712">
        <v>92574596</v>
      </c>
      <c r="AA1712">
        <v>20222023</v>
      </c>
      <c r="AB1712" t="s">
        <v>286</v>
      </c>
      <c r="AC1712" t="s">
        <v>132</v>
      </c>
      <c r="AD1712" t="s">
        <v>132</v>
      </c>
      <c r="AE1712">
        <v>20212022</v>
      </c>
      <c r="AF1712" t="s">
        <v>125</v>
      </c>
      <c r="AG1712" t="s">
        <v>140</v>
      </c>
      <c r="AH1712" t="s">
        <v>331</v>
      </c>
      <c r="AI1712" t="s">
        <v>283</v>
      </c>
      <c r="AJ1712">
        <v>37</v>
      </c>
      <c r="AK1712" t="s">
        <v>192</v>
      </c>
      <c r="AL1712">
        <v>20202021</v>
      </c>
      <c r="AM1712" t="s">
        <v>125</v>
      </c>
      <c r="AN1712" t="s">
        <v>140</v>
      </c>
      <c r="AO1712" t="s">
        <v>331</v>
      </c>
      <c r="AP1712" t="s">
        <v>283</v>
      </c>
      <c r="AQ1712">
        <v>37</v>
      </c>
      <c r="AR1712" t="s">
        <v>192</v>
      </c>
      <c r="AS1712" t="s">
        <v>287</v>
      </c>
      <c r="AT1712" t="s">
        <v>127</v>
      </c>
      <c r="AU1712" t="s">
        <v>333</v>
      </c>
      <c r="AV1712">
        <v>0</v>
      </c>
      <c r="AW1712">
        <v>0</v>
      </c>
      <c r="AX1712">
        <v>0</v>
      </c>
      <c r="AY1712">
        <v>0</v>
      </c>
      <c r="AZ1712" t="s">
        <v>127</v>
      </c>
      <c r="BA1712" t="s">
        <v>127</v>
      </c>
      <c r="BB1712" t="s">
        <v>127</v>
      </c>
      <c r="BC1712" t="s">
        <v>127</v>
      </c>
      <c r="BD1712" t="s">
        <v>127</v>
      </c>
      <c r="BE1712" t="s">
        <v>200</v>
      </c>
      <c r="BF1712">
        <v>0</v>
      </c>
      <c r="BG1712" t="s">
        <v>201</v>
      </c>
      <c r="BH1712">
        <v>0</v>
      </c>
      <c r="BI1712" t="s">
        <v>201</v>
      </c>
      <c r="BJ1712" t="s">
        <v>201</v>
      </c>
      <c r="BK1712" t="s">
        <v>201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 t="s">
        <v>127</v>
      </c>
      <c r="BR1712" t="s">
        <v>127</v>
      </c>
      <c r="BS1712" t="s">
        <v>127</v>
      </c>
      <c r="BT1712" t="s">
        <v>127</v>
      </c>
      <c r="BU1712" t="s">
        <v>127</v>
      </c>
      <c r="BV1712" t="s">
        <v>200</v>
      </c>
      <c r="BW1712">
        <v>0</v>
      </c>
      <c r="BX1712" t="s">
        <v>201</v>
      </c>
      <c r="BY1712">
        <v>0</v>
      </c>
      <c r="BZ1712" t="s">
        <v>201</v>
      </c>
      <c r="CA1712" t="s">
        <v>201</v>
      </c>
      <c r="CB1712" t="s">
        <v>201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 t="s">
        <v>127</v>
      </c>
      <c r="CI1712" t="s">
        <v>127</v>
      </c>
      <c r="CJ1712" t="s">
        <v>127</v>
      </c>
      <c r="CK1712" t="s">
        <v>127</v>
      </c>
      <c r="CL1712" t="s">
        <v>127</v>
      </c>
      <c r="CM1712" t="s">
        <v>200</v>
      </c>
      <c r="CN1712">
        <v>0</v>
      </c>
      <c r="CO1712" t="s">
        <v>201</v>
      </c>
      <c r="CP1712">
        <v>0</v>
      </c>
      <c r="CQ1712" t="s">
        <v>201</v>
      </c>
      <c r="CR1712" t="s">
        <v>201</v>
      </c>
      <c r="CS1712" t="s">
        <v>201</v>
      </c>
      <c r="CT1712">
        <v>0</v>
      </c>
      <c r="CU1712">
        <v>222329164849</v>
      </c>
      <c r="CV1712" t="s">
        <v>154</v>
      </c>
      <c r="CW1712">
        <v>224242025258</v>
      </c>
      <c r="CX1712">
        <v>8</v>
      </c>
      <c r="CY1712" t="s">
        <v>288</v>
      </c>
      <c r="CZ1712">
        <v>0</v>
      </c>
      <c r="DA1712">
        <v>0</v>
      </c>
      <c r="DB1712">
        <v>0</v>
      </c>
      <c r="DC1712" t="s">
        <v>201</v>
      </c>
      <c r="DD1712" t="s">
        <v>201</v>
      </c>
      <c r="DE1712" t="s">
        <v>201</v>
      </c>
      <c r="DF1712" t="s">
        <v>201</v>
      </c>
      <c r="DG1712" t="s">
        <v>201</v>
      </c>
      <c r="DH1712" t="s">
        <v>201</v>
      </c>
      <c r="DI1712">
        <v>2200496</v>
      </c>
      <c r="DJ1712" t="s">
        <v>127</v>
      </c>
      <c r="DK1712" t="s">
        <v>127</v>
      </c>
      <c r="DL1712" t="s">
        <v>127</v>
      </c>
      <c r="DM1712" t="s">
        <v>127</v>
      </c>
      <c r="DN1712" t="s">
        <v>127</v>
      </c>
      <c r="DO1712" t="s">
        <v>127</v>
      </c>
      <c r="DP1712" t="s">
        <v>289</v>
      </c>
    </row>
    <row r="1713" spans="1:126">
      <c r="A1713" t="s">
        <v>121</v>
      </c>
      <c r="B1713" t="s">
        <v>183</v>
      </c>
      <c r="C1713">
        <v>20232024</v>
      </c>
      <c r="D1713" t="s">
        <v>4691</v>
      </c>
      <c r="E1713">
        <v>1</v>
      </c>
      <c r="F1713" t="s">
        <v>185</v>
      </c>
      <c r="G1713" t="s">
        <v>186</v>
      </c>
      <c r="H1713" t="s">
        <v>126</v>
      </c>
      <c r="I1713" t="s">
        <v>127</v>
      </c>
      <c r="J1713" t="s">
        <v>2855</v>
      </c>
      <c r="K1713" t="s">
        <v>467</v>
      </c>
      <c r="L1713" t="s">
        <v>130</v>
      </c>
      <c r="M1713">
        <v>20061231</v>
      </c>
      <c r="N1713" t="s">
        <v>4394</v>
      </c>
      <c r="O1713">
        <v>33</v>
      </c>
      <c r="P1713" t="s">
        <v>132</v>
      </c>
      <c r="Q1713" t="s">
        <v>133</v>
      </c>
      <c r="R1713" t="s">
        <v>134</v>
      </c>
      <c r="S1713" t="s">
        <v>135</v>
      </c>
      <c r="T1713">
        <v>90334969</v>
      </c>
      <c r="U1713" t="s">
        <v>231</v>
      </c>
      <c r="V1713" t="s">
        <v>3361</v>
      </c>
      <c r="W1713" t="s">
        <v>4692</v>
      </c>
      <c r="X1713" t="s">
        <v>242</v>
      </c>
      <c r="Y1713">
        <v>90334969</v>
      </c>
      <c r="Z1713">
        <v>20222023</v>
      </c>
      <c r="AA1713" t="s">
        <v>125</v>
      </c>
      <c r="AB1713" t="s">
        <v>140</v>
      </c>
      <c r="AC1713" t="s">
        <v>219</v>
      </c>
      <c r="AD1713" t="s">
        <v>234</v>
      </c>
      <c r="AE1713">
        <v>41</v>
      </c>
      <c r="AF1713" t="s">
        <v>132</v>
      </c>
      <c r="AG1713">
        <v>20212022</v>
      </c>
      <c r="AH1713" t="s">
        <v>125</v>
      </c>
      <c r="AI1713" t="s">
        <v>140</v>
      </c>
      <c r="AJ1713" t="s">
        <v>219</v>
      </c>
      <c r="AK1713" t="s">
        <v>234</v>
      </c>
      <c r="AL1713">
        <v>41</v>
      </c>
      <c r="AM1713" t="s">
        <v>132</v>
      </c>
      <c r="AN1713">
        <v>20202021</v>
      </c>
      <c r="AO1713" t="s">
        <v>125</v>
      </c>
      <c r="AP1713" t="s">
        <v>140</v>
      </c>
      <c r="AQ1713" t="s">
        <v>219</v>
      </c>
      <c r="AR1713" t="s">
        <v>234</v>
      </c>
      <c r="AS1713">
        <v>41</v>
      </c>
      <c r="AT1713" t="s">
        <v>132</v>
      </c>
      <c r="AU1713" t="s">
        <v>126</v>
      </c>
      <c r="AV1713" t="s">
        <v>127</v>
      </c>
      <c r="AW1713">
        <v>1</v>
      </c>
      <c r="AX1713">
        <v>0</v>
      </c>
      <c r="AY1713">
        <v>1</v>
      </c>
      <c r="AZ1713">
        <v>0</v>
      </c>
      <c r="BA1713">
        <v>0</v>
      </c>
      <c r="BB1713" t="s">
        <v>127</v>
      </c>
      <c r="BC1713" t="s">
        <v>127</v>
      </c>
      <c r="BD1713" t="s">
        <v>127</v>
      </c>
      <c r="BE1713" t="s">
        <v>127</v>
      </c>
      <c r="BF1713" t="s">
        <v>127</v>
      </c>
      <c r="BG1713" s="1">
        <v>218500</v>
      </c>
      <c r="BH1713">
        <v>22</v>
      </c>
      <c r="BI1713" t="s">
        <v>776</v>
      </c>
      <c r="BJ1713">
        <v>26</v>
      </c>
      <c r="BK1713" t="s">
        <v>194</v>
      </c>
      <c r="BL1713" t="s">
        <v>195</v>
      </c>
      <c r="BM1713" t="s">
        <v>776</v>
      </c>
      <c r="BN1713">
        <v>26</v>
      </c>
      <c r="BO1713">
        <v>0</v>
      </c>
      <c r="BP1713">
        <v>0</v>
      </c>
      <c r="BQ1713">
        <v>0</v>
      </c>
      <c r="BR1713">
        <v>0</v>
      </c>
      <c r="BS1713" t="s">
        <v>127</v>
      </c>
      <c r="BT1713" t="s">
        <v>127</v>
      </c>
      <c r="BU1713" t="s">
        <v>127</v>
      </c>
      <c r="BV1713" t="s">
        <v>127</v>
      </c>
      <c r="BW1713" t="s">
        <v>127</v>
      </c>
      <c r="BX1713" s="1">
        <v>196000</v>
      </c>
      <c r="BY1713">
        <v>22</v>
      </c>
      <c r="BZ1713" t="s">
        <v>3651</v>
      </c>
      <c r="CA1713">
        <v>37</v>
      </c>
      <c r="CB1713" t="s">
        <v>197</v>
      </c>
      <c r="CC1713" t="s">
        <v>198</v>
      </c>
      <c r="CD1713" t="s">
        <v>3650</v>
      </c>
      <c r="CE1713">
        <v>31</v>
      </c>
      <c r="CF1713">
        <v>0</v>
      </c>
      <c r="CG1713">
        <v>0</v>
      </c>
      <c r="CH1713">
        <v>0</v>
      </c>
      <c r="CI1713">
        <v>0</v>
      </c>
      <c r="CJ1713" t="s">
        <v>127</v>
      </c>
      <c r="CK1713" t="s">
        <v>127</v>
      </c>
      <c r="CL1713" t="s">
        <v>127</v>
      </c>
      <c r="CM1713" t="s">
        <v>127</v>
      </c>
      <c r="CN1713" t="s">
        <v>127</v>
      </c>
      <c r="CO1713" t="s">
        <v>200</v>
      </c>
      <c r="CP1713">
        <v>0</v>
      </c>
      <c r="CQ1713" t="s">
        <v>201</v>
      </c>
      <c r="CR1713">
        <v>0</v>
      </c>
      <c r="CS1713" t="s">
        <v>201</v>
      </c>
      <c r="CT1713" t="s">
        <v>201</v>
      </c>
      <c r="CU1713" t="s">
        <v>201</v>
      </c>
      <c r="CV1713">
        <v>0</v>
      </c>
      <c r="CW1713">
        <v>223272105716</v>
      </c>
      <c r="CX1713" t="s">
        <v>154</v>
      </c>
      <c r="CY1713">
        <v>224242025814</v>
      </c>
      <c r="CZ1713" t="s">
        <v>202</v>
      </c>
      <c r="DA1713">
        <v>0</v>
      </c>
      <c r="DB1713">
        <v>0</v>
      </c>
      <c r="DC1713">
        <v>0</v>
      </c>
      <c r="DD1713" t="s">
        <v>194</v>
      </c>
      <c r="DE1713" t="s">
        <v>195</v>
      </c>
      <c r="DF1713" t="s">
        <v>203</v>
      </c>
      <c r="DG1713" t="s">
        <v>204</v>
      </c>
      <c r="DH1713" t="s">
        <v>201</v>
      </c>
      <c r="DI1713" t="s">
        <v>201</v>
      </c>
      <c r="DJ1713" t="s">
        <v>126</v>
      </c>
      <c r="DK1713" t="s">
        <v>163</v>
      </c>
      <c r="DL1713" t="s">
        <v>162</v>
      </c>
      <c r="DM1713" t="s">
        <v>126</v>
      </c>
      <c r="DN1713" t="s">
        <v>163</v>
      </c>
      <c r="DO1713" t="s">
        <v>162</v>
      </c>
      <c r="DP1713" t="s">
        <v>126</v>
      </c>
      <c r="DQ1713" t="s">
        <v>163</v>
      </c>
      <c r="DR1713" t="s">
        <v>165</v>
      </c>
      <c r="DS1713" t="s">
        <v>160</v>
      </c>
      <c r="DT1713" t="s">
        <v>160</v>
      </c>
      <c r="DU1713" t="s">
        <v>205</v>
      </c>
      <c r="DV1713" t="s">
        <v>166</v>
      </c>
    </row>
    <row r="1714" spans="1:14">
      <c r="A1714" t="s">
        <v>166</v>
      </c>
      <c r="B1714" t="s">
        <v>791</v>
      </c>
      <c r="C1714" t="s">
        <v>959</v>
      </c>
      <c r="D1714" t="s">
        <v>960</v>
      </c>
      <c r="E1714" t="s">
        <v>186</v>
      </c>
      <c r="F1714" t="s">
        <v>641</v>
      </c>
      <c r="G1714">
        <v>2301211</v>
      </c>
      <c r="H1714" t="s">
        <v>127</v>
      </c>
      <c r="I1714" t="s">
        <v>127</v>
      </c>
      <c r="J1714" t="s">
        <v>127</v>
      </c>
      <c r="K1714" t="s">
        <v>127</v>
      </c>
      <c r="L1714" t="s">
        <v>127</v>
      </c>
      <c r="M1714" t="s">
        <v>127</v>
      </c>
      <c r="N1714" t="s">
        <v>166</v>
      </c>
    </row>
    <row r="1715" spans="1:119">
      <c r="A1715" t="s">
        <v>121</v>
      </c>
      <c r="B1715" t="s">
        <v>183</v>
      </c>
      <c r="C1715">
        <v>20232024</v>
      </c>
      <c r="D1715" t="s">
        <v>4693</v>
      </c>
      <c r="E1715">
        <v>3</v>
      </c>
      <c r="F1715" t="s">
        <v>279</v>
      </c>
      <c r="G1715" t="s">
        <v>186</v>
      </c>
      <c r="H1715" t="s">
        <v>126</v>
      </c>
      <c r="I1715" t="s">
        <v>280</v>
      </c>
      <c r="J1715" t="s">
        <v>573</v>
      </c>
      <c r="K1715" t="s">
        <v>4179</v>
      </c>
      <c r="L1715" t="s">
        <v>130</v>
      </c>
      <c r="M1715">
        <v>20021231</v>
      </c>
      <c r="N1715" t="s">
        <v>1928</v>
      </c>
      <c r="O1715">
        <v>33</v>
      </c>
      <c r="P1715" t="s">
        <v>132</v>
      </c>
      <c r="Q1715" t="s">
        <v>331</v>
      </c>
      <c r="R1715" t="s">
        <v>283</v>
      </c>
      <c r="S1715" t="s">
        <v>135</v>
      </c>
      <c r="T1715">
        <v>93876919</v>
      </c>
      <c r="U1715" t="s">
        <v>4694</v>
      </c>
      <c r="V1715" t="s">
        <v>573</v>
      </c>
      <c r="W1715" t="s">
        <v>343</v>
      </c>
      <c r="X1715" t="s">
        <v>138</v>
      </c>
      <c r="Y1715">
        <v>90820937</v>
      </c>
      <c r="Z1715">
        <v>20222023</v>
      </c>
      <c r="AA1715" t="s">
        <v>286</v>
      </c>
      <c r="AB1715" t="s">
        <v>132</v>
      </c>
      <c r="AC1715" t="s">
        <v>132</v>
      </c>
      <c r="AD1715">
        <v>20212022</v>
      </c>
      <c r="AE1715" t="s">
        <v>286</v>
      </c>
      <c r="AF1715" t="s">
        <v>140</v>
      </c>
      <c r="AG1715" t="s">
        <v>331</v>
      </c>
      <c r="AH1715" t="s">
        <v>283</v>
      </c>
      <c r="AI1715">
        <v>37</v>
      </c>
      <c r="AJ1715" t="s">
        <v>192</v>
      </c>
      <c r="AK1715">
        <v>20202021</v>
      </c>
      <c r="AL1715" t="s">
        <v>286</v>
      </c>
      <c r="AM1715" t="s">
        <v>140</v>
      </c>
      <c r="AN1715" t="s">
        <v>331</v>
      </c>
      <c r="AO1715" t="s">
        <v>283</v>
      </c>
      <c r="AP1715">
        <v>37</v>
      </c>
      <c r="AQ1715" t="s">
        <v>192</v>
      </c>
      <c r="AR1715" t="s">
        <v>287</v>
      </c>
      <c r="AS1715" t="s">
        <v>127</v>
      </c>
      <c r="AT1715">
        <v>1</v>
      </c>
      <c r="AU1715">
        <v>0</v>
      </c>
      <c r="AV1715">
        <v>0</v>
      </c>
      <c r="AW1715">
        <v>0</v>
      </c>
      <c r="AX1715">
        <v>0</v>
      </c>
      <c r="AY1715" t="s">
        <v>127</v>
      </c>
      <c r="AZ1715" t="s">
        <v>127</v>
      </c>
      <c r="BA1715" t="s">
        <v>127</v>
      </c>
      <c r="BB1715" t="s">
        <v>127</v>
      </c>
      <c r="BC1715" t="s">
        <v>127</v>
      </c>
      <c r="BD1715" t="s">
        <v>200</v>
      </c>
      <c r="BE1715">
        <v>0</v>
      </c>
      <c r="BF1715" t="s">
        <v>201</v>
      </c>
      <c r="BG1715">
        <v>0</v>
      </c>
      <c r="BH1715" t="s">
        <v>201</v>
      </c>
      <c r="BI1715" t="s">
        <v>201</v>
      </c>
      <c r="BJ1715" t="s">
        <v>201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 t="s">
        <v>127</v>
      </c>
      <c r="BQ1715" t="s">
        <v>127</v>
      </c>
      <c r="BR1715" t="s">
        <v>127</v>
      </c>
      <c r="BS1715" t="s">
        <v>127</v>
      </c>
      <c r="BT1715" t="s">
        <v>127</v>
      </c>
      <c r="BU1715" t="s">
        <v>200</v>
      </c>
      <c r="BV1715">
        <v>0</v>
      </c>
      <c r="BW1715" t="s">
        <v>201</v>
      </c>
      <c r="BX1715">
        <v>0</v>
      </c>
      <c r="BY1715" t="s">
        <v>201</v>
      </c>
      <c r="BZ1715" t="s">
        <v>201</v>
      </c>
      <c r="CA1715" t="s">
        <v>201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 t="s">
        <v>127</v>
      </c>
      <c r="CH1715" t="s">
        <v>127</v>
      </c>
      <c r="CI1715" t="s">
        <v>127</v>
      </c>
      <c r="CJ1715" t="s">
        <v>127</v>
      </c>
      <c r="CK1715" t="s">
        <v>127</v>
      </c>
      <c r="CL1715" t="s">
        <v>200</v>
      </c>
      <c r="CM1715">
        <v>0</v>
      </c>
      <c r="CN1715" t="s">
        <v>201</v>
      </c>
      <c r="CO1715">
        <v>0</v>
      </c>
      <c r="CP1715" t="s">
        <v>201</v>
      </c>
      <c r="CQ1715" t="s">
        <v>201</v>
      </c>
      <c r="CR1715" t="s">
        <v>201</v>
      </c>
      <c r="CS1715">
        <v>0</v>
      </c>
      <c r="CT1715">
        <v>222330104552</v>
      </c>
      <c r="CU1715" t="s">
        <v>154</v>
      </c>
      <c r="CV1715">
        <v>224242025214</v>
      </c>
      <c r="CW1715">
        <v>9</v>
      </c>
      <c r="CX1715" t="s">
        <v>288</v>
      </c>
      <c r="CY1715">
        <v>0</v>
      </c>
      <c r="CZ1715">
        <v>0</v>
      </c>
      <c r="DA1715">
        <v>0</v>
      </c>
      <c r="DB1715" t="s">
        <v>201</v>
      </c>
      <c r="DC1715" t="s">
        <v>201</v>
      </c>
      <c r="DD1715" t="s">
        <v>201</v>
      </c>
      <c r="DE1715" t="s">
        <v>201</v>
      </c>
      <c r="DF1715" t="s">
        <v>201</v>
      </c>
      <c r="DG1715" t="s">
        <v>201</v>
      </c>
      <c r="DH1715">
        <v>2200125</v>
      </c>
      <c r="DI1715" t="s">
        <v>127</v>
      </c>
      <c r="DJ1715" t="s">
        <v>127</v>
      </c>
      <c r="DK1715" t="s">
        <v>127</v>
      </c>
      <c r="DL1715" t="s">
        <v>127</v>
      </c>
      <c r="DM1715" t="s">
        <v>127</v>
      </c>
      <c r="DN1715" t="s">
        <v>127</v>
      </c>
      <c r="DO1715" t="s">
        <v>289</v>
      </c>
    </row>
    <row r="1716" spans="1:118">
      <c r="A1716" t="s">
        <v>121</v>
      </c>
      <c r="B1716" t="s">
        <v>183</v>
      </c>
      <c r="C1716">
        <v>20232024</v>
      </c>
      <c r="D1716" t="s">
        <v>4695</v>
      </c>
      <c r="E1716">
        <v>3</v>
      </c>
      <c r="F1716" t="s">
        <v>279</v>
      </c>
      <c r="G1716" t="s">
        <v>2327</v>
      </c>
      <c r="H1716" t="s">
        <v>126</v>
      </c>
      <c r="I1716" t="s">
        <v>127</v>
      </c>
      <c r="J1716" t="s">
        <v>1323</v>
      </c>
      <c r="K1716" t="s">
        <v>4696</v>
      </c>
      <c r="L1716" t="s">
        <v>130</v>
      </c>
      <c r="M1716">
        <v>20071224</v>
      </c>
      <c r="N1716" t="s">
        <v>219</v>
      </c>
      <c r="O1716">
        <v>33</v>
      </c>
      <c r="P1716" t="s">
        <v>132</v>
      </c>
      <c r="Q1716" t="s">
        <v>331</v>
      </c>
      <c r="R1716" t="s">
        <v>283</v>
      </c>
      <c r="S1716" t="s">
        <v>135</v>
      </c>
      <c r="T1716">
        <v>70492469</v>
      </c>
      <c r="U1716" t="s">
        <v>284</v>
      </c>
      <c r="V1716" t="s">
        <v>1323</v>
      </c>
      <c r="W1716" t="s">
        <v>4037</v>
      </c>
      <c r="X1716" t="s">
        <v>4697</v>
      </c>
      <c r="Y1716" t="s">
        <v>3461</v>
      </c>
      <c r="Z1716">
        <v>91935112</v>
      </c>
      <c r="AA1716">
        <v>20222023</v>
      </c>
      <c r="AB1716" t="s">
        <v>286</v>
      </c>
      <c r="AC1716" t="s">
        <v>132</v>
      </c>
      <c r="AD1716" t="s">
        <v>132</v>
      </c>
      <c r="AE1716">
        <v>20212022</v>
      </c>
      <c r="AF1716" t="s">
        <v>286</v>
      </c>
      <c r="AG1716" t="s">
        <v>140</v>
      </c>
      <c r="AH1716" t="s">
        <v>331</v>
      </c>
      <c r="AI1716" t="s">
        <v>283</v>
      </c>
      <c r="AJ1716">
        <v>37</v>
      </c>
      <c r="AK1716" t="s">
        <v>192</v>
      </c>
      <c r="AL1716">
        <v>20202021</v>
      </c>
      <c r="AM1716" t="s">
        <v>125</v>
      </c>
      <c r="AN1716" t="s">
        <v>140</v>
      </c>
      <c r="AO1716" t="s">
        <v>331</v>
      </c>
      <c r="AP1716" t="s">
        <v>283</v>
      </c>
      <c r="AQ1716">
        <v>37</v>
      </c>
      <c r="AR1716" t="s">
        <v>192</v>
      </c>
      <c r="AS1716" t="s">
        <v>126</v>
      </c>
      <c r="AT1716" t="s">
        <v>127</v>
      </c>
      <c r="AU1716" t="s">
        <v>333</v>
      </c>
      <c r="AV1716">
        <v>0</v>
      </c>
      <c r="AW1716">
        <v>7</v>
      </c>
      <c r="AX1716">
        <v>0</v>
      </c>
      <c r="AY1716">
        <v>0</v>
      </c>
      <c r="AZ1716" t="s">
        <v>127</v>
      </c>
      <c r="BA1716" t="s">
        <v>127</v>
      </c>
      <c r="BB1716" t="s">
        <v>127</v>
      </c>
      <c r="BC1716" t="s">
        <v>127</v>
      </c>
      <c r="BD1716" t="s">
        <v>127</v>
      </c>
      <c r="BE1716" s="1">
        <v>160000</v>
      </c>
      <c r="BF1716">
        <v>21</v>
      </c>
      <c r="BG1716" t="s">
        <v>409</v>
      </c>
      <c r="BH1716">
        <v>36</v>
      </c>
      <c r="BI1716" t="s">
        <v>2755</v>
      </c>
      <c r="BJ1716" t="s">
        <v>3163</v>
      </c>
      <c r="BK1716" t="s">
        <v>409</v>
      </c>
      <c r="BL1716">
        <v>36</v>
      </c>
      <c r="BM1716">
        <v>0</v>
      </c>
      <c r="BN1716">
        <v>0</v>
      </c>
      <c r="BO1716">
        <v>0</v>
      </c>
      <c r="BP1716">
        <v>0</v>
      </c>
      <c r="BQ1716" t="s">
        <v>127</v>
      </c>
      <c r="BR1716" t="s">
        <v>127</v>
      </c>
      <c r="BS1716" t="s">
        <v>127</v>
      </c>
      <c r="BT1716" t="s">
        <v>127</v>
      </c>
      <c r="BU1716" t="s">
        <v>127</v>
      </c>
      <c r="BV1716" s="1">
        <v>172000</v>
      </c>
      <c r="BW1716">
        <v>21</v>
      </c>
      <c r="BX1716" t="s">
        <v>1209</v>
      </c>
      <c r="BY1716">
        <v>28</v>
      </c>
      <c r="BZ1716" t="s">
        <v>3165</v>
      </c>
      <c r="CA1716" t="s">
        <v>3166</v>
      </c>
      <c r="CB1716" t="s">
        <v>2430</v>
      </c>
      <c r="CC1716">
        <v>32</v>
      </c>
      <c r="CD1716">
        <v>0</v>
      </c>
      <c r="CE1716">
        <v>0</v>
      </c>
      <c r="CF1716">
        <v>0</v>
      </c>
      <c r="CG1716">
        <v>0</v>
      </c>
      <c r="CH1716" t="s">
        <v>127</v>
      </c>
      <c r="CI1716" t="s">
        <v>127</v>
      </c>
      <c r="CJ1716" t="s">
        <v>127</v>
      </c>
      <c r="CK1716" t="s">
        <v>127</v>
      </c>
      <c r="CL1716" t="s">
        <v>127</v>
      </c>
      <c r="CM1716" t="s">
        <v>200</v>
      </c>
      <c r="CN1716">
        <v>0</v>
      </c>
      <c r="CO1716" t="s">
        <v>201</v>
      </c>
      <c r="CP1716">
        <v>0</v>
      </c>
      <c r="CQ1716" t="s">
        <v>201</v>
      </c>
      <c r="CR1716" t="s">
        <v>201</v>
      </c>
      <c r="CS1716" t="s">
        <v>201</v>
      </c>
      <c r="CT1716">
        <v>0</v>
      </c>
      <c r="CU1716">
        <v>222329115026</v>
      </c>
      <c r="CV1716" t="s">
        <v>154</v>
      </c>
      <c r="CW1716">
        <v>224242025836</v>
      </c>
      <c r="CX1716" t="s">
        <v>202</v>
      </c>
      <c r="CY1716">
        <v>0</v>
      </c>
      <c r="CZ1716">
        <v>0</v>
      </c>
      <c r="DA1716">
        <v>0</v>
      </c>
      <c r="DB1716" t="s">
        <v>2755</v>
      </c>
      <c r="DC1716" t="s">
        <v>3163</v>
      </c>
      <c r="DD1716" t="s">
        <v>2547</v>
      </c>
      <c r="DE1716" t="s">
        <v>3168</v>
      </c>
      <c r="DF1716" t="s">
        <v>201</v>
      </c>
      <c r="DG1716" t="s">
        <v>201</v>
      </c>
      <c r="DH1716" t="s">
        <v>160</v>
      </c>
      <c r="DI1716" t="s">
        <v>160</v>
      </c>
      <c r="DJ1716" t="s">
        <v>161</v>
      </c>
      <c r="DK1716" t="s">
        <v>160</v>
      </c>
      <c r="DL1716" t="s">
        <v>160</v>
      </c>
      <c r="DM1716" t="s">
        <v>205</v>
      </c>
      <c r="DN1716" t="s">
        <v>166</v>
      </c>
    </row>
    <row r="1717" spans="1:11">
      <c r="A1717" t="s">
        <v>166</v>
      </c>
      <c r="B1717" t="s">
        <v>934</v>
      </c>
      <c r="C1717" t="s">
        <v>641</v>
      </c>
      <c r="D1717">
        <v>2200330</v>
      </c>
      <c r="E1717" t="s">
        <v>127</v>
      </c>
      <c r="F1717" t="s">
        <v>127</v>
      </c>
      <c r="G1717" t="s">
        <v>127</v>
      </c>
      <c r="H1717" t="s">
        <v>127</v>
      </c>
      <c r="I1717" t="s">
        <v>127</v>
      </c>
      <c r="J1717" t="s">
        <v>127</v>
      </c>
      <c r="K1717" t="s">
        <v>166</v>
      </c>
    </row>
    <row r="1718" spans="1:121">
      <c r="A1718" t="s">
        <v>121</v>
      </c>
      <c r="B1718" t="s">
        <v>183</v>
      </c>
      <c r="C1718">
        <v>20232024</v>
      </c>
      <c r="D1718" t="s">
        <v>4698</v>
      </c>
      <c r="E1718">
        <v>3</v>
      </c>
      <c r="F1718" t="s">
        <v>279</v>
      </c>
      <c r="G1718" t="s">
        <v>2327</v>
      </c>
      <c r="H1718" t="s">
        <v>126</v>
      </c>
      <c r="I1718" t="s">
        <v>127</v>
      </c>
      <c r="J1718" t="s">
        <v>2602</v>
      </c>
      <c r="K1718" t="s">
        <v>4699</v>
      </c>
      <c r="L1718" t="s">
        <v>130</v>
      </c>
      <c r="M1718">
        <v>20051231</v>
      </c>
      <c r="N1718" t="s">
        <v>219</v>
      </c>
      <c r="O1718">
        <v>33</v>
      </c>
      <c r="P1718" t="s">
        <v>132</v>
      </c>
      <c r="Q1718" t="s">
        <v>331</v>
      </c>
      <c r="R1718" t="s">
        <v>283</v>
      </c>
      <c r="S1718" t="s">
        <v>135</v>
      </c>
      <c r="T1718">
        <v>90502486</v>
      </c>
      <c r="U1718" t="s">
        <v>131</v>
      </c>
      <c r="V1718" t="s">
        <v>3083</v>
      </c>
      <c r="W1718" t="s">
        <v>1718</v>
      </c>
      <c r="X1718" t="s">
        <v>1785</v>
      </c>
      <c r="Y1718">
        <v>90502486</v>
      </c>
      <c r="Z1718">
        <v>20222023</v>
      </c>
      <c r="AA1718" t="s">
        <v>286</v>
      </c>
      <c r="AB1718" t="s">
        <v>132</v>
      </c>
      <c r="AC1718" t="s">
        <v>132</v>
      </c>
      <c r="AD1718">
        <v>20212022</v>
      </c>
      <c r="AE1718" t="s">
        <v>286</v>
      </c>
      <c r="AF1718" t="s">
        <v>140</v>
      </c>
      <c r="AG1718" t="s">
        <v>331</v>
      </c>
      <c r="AH1718" t="s">
        <v>283</v>
      </c>
      <c r="AI1718">
        <v>37</v>
      </c>
      <c r="AJ1718" t="s">
        <v>192</v>
      </c>
      <c r="AK1718">
        <v>20202021</v>
      </c>
      <c r="AL1718" t="s">
        <v>125</v>
      </c>
      <c r="AM1718" t="s">
        <v>140</v>
      </c>
      <c r="AN1718" t="s">
        <v>331</v>
      </c>
      <c r="AO1718" t="s">
        <v>283</v>
      </c>
      <c r="AP1718">
        <v>37</v>
      </c>
      <c r="AQ1718" t="s">
        <v>192</v>
      </c>
      <c r="AR1718" t="s">
        <v>126</v>
      </c>
      <c r="AS1718" t="s">
        <v>127</v>
      </c>
      <c r="AT1718" t="s">
        <v>333</v>
      </c>
      <c r="AU1718">
        <v>0</v>
      </c>
      <c r="AV1718">
        <v>0</v>
      </c>
      <c r="AW1718">
        <v>0</v>
      </c>
      <c r="AX1718">
        <v>0</v>
      </c>
      <c r="AY1718" t="s">
        <v>127</v>
      </c>
      <c r="AZ1718" t="s">
        <v>127</v>
      </c>
      <c r="BA1718" t="s">
        <v>127</v>
      </c>
      <c r="BB1718" t="s">
        <v>127</v>
      </c>
      <c r="BC1718" t="s">
        <v>127</v>
      </c>
      <c r="BD1718" s="1">
        <v>134500</v>
      </c>
      <c r="BE1718">
        <v>21</v>
      </c>
      <c r="BF1718" t="s">
        <v>247</v>
      </c>
      <c r="BG1718">
        <v>57</v>
      </c>
      <c r="BH1718" t="s">
        <v>2755</v>
      </c>
      <c r="BI1718" t="s">
        <v>3163</v>
      </c>
      <c r="BJ1718" t="s">
        <v>247</v>
      </c>
      <c r="BK1718">
        <v>57</v>
      </c>
      <c r="BL1718">
        <v>0</v>
      </c>
      <c r="BM1718">
        <v>0</v>
      </c>
      <c r="BN1718">
        <v>0</v>
      </c>
      <c r="BO1718">
        <v>0</v>
      </c>
      <c r="BP1718" t="s">
        <v>127</v>
      </c>
      <c r="BQ1718" t="s">
        <v>127</v>
      </c>
      <c r="BR1718" t="s">
        <v>127</v>
      </c>
      <c r="BS1718" t="s">
        <v>127</v>
      </c>
      <c r="BT1718" t="s">
        <v>127</v>
      </c>
      <c r="BU1718" t="s">
        <v>825</v>
      </c>
      <c r="BV1718" t="s">
        <v>826</v>
      </c>
      <c r="BW1718" t="s">
        <v>827</v>
      </c>
      <c r="BX1718">
        <v>2</v>
      </c>
      <c r="BY1718" s="1">
        <v>175000</v>
      </c>
      <c r="BZ1718">
        <v>21</v>
      </c>
      <c r="CA1718" t="s">
        <v>797</v>
      </c>
      <c r="CB1718">
        <v>22</v>
      </c>
      <c r="CC1718" t="s">
        <v>3165</v>
      </c>
      <c r="CD1718" t="s">
        <v>3166</v>
      </c>
      <c r="CE1718" t="s">
        <v>2288</v>
      </c>
      <c r="CF1718">
        <v>40</v>
      </c>
      <c r="CG1718">
        <v>0</v>
      </c>
      <c r="CH1718">
        <v>0</v>
      </c>
      <c r="CI1718">
        <v>0</v>
      </c>
      <c r="CJ1718">
        <v>0</v>
      </c>
      <c r="CK1718" t="s">
        <v>127</v>
      </c>
      <c r="CL1718" t="s">
        <v>127</v>
      </c>
      <c r="CM1718" t="s">
        <v>127</v>
      </c>
      <c r="CN1718" t="s">
        <v>127</v>
      </c>
      <c r="CO1718" t="s">
        <v>127</v>
      </c>
      <c r="CP1718" t="s">
        <v>200</v>
      </c>
      <c r="CQ1718">
        <v>0</v>
      </c>
      <c r="CR1718" t="s">
        <v>201</v>
      </c>
      <c r="CS1718">
        <v>0</v>
      </c>
      <c r="CT1718" t="s">
        <v>201</v>
      </c>
      <c r="CU1718" t="s">
        <v>201</v>
      </c>
      <c r="CV1718" t="s">
        <v>201</v>
      </c>
      <c r="CW1718">
        <v>0</v>
      </c>
      <c r="CX1718">
        <v>222329110720</v>
      </c>
      <c r="CY1718" t="s">
        <v>154</v>
      </c>
      <c r="CZ1718">
        <v>224242025836</v>
      </c>
      <c r="DA1718" t="s">
        <v>202</v>
      </c>
      <c r="DB1718">
        <v>0</v>
      </c>
      <c r="DC1718">
        <v>0</v>
      </c>
      <c r="DD1718">
        <v>0</v>
      </c>
      <c r="DE1718" t="s">
        <v>2755</v>
      </c>
      <c r="DF1718" t="s">
        <v>3163</v>
      </c>
      <c r="DG1718" t="s">
        <v>2547</v>
      </c>
      <c r="DH1718" t="s">
        <v>3168</v>
      </c>
      <c r="DI1718" t="s">
        <v>201</v>
      </c>
      <c r="DJ1718" t="s">
        <v>201</v>
      </c>
      <c r="DK1718" t="s">
        <v>180</v>
      </c>
      <c r="DL1718" t="s">
        <v>180</v>
      </c>
      <c r="DM1718" t="s">
        <v>181</v>
      </c>
      <c r="DN1718" t="s">
        <v>160</v>
      </c>
      <c r="DO1718" t="s">
        <v>180</v>
      </c>
      <c r="DP1718" t="s">
        <v>182</v>
      </c>
      <c r="DQ1718" t="s">
        <v>166</v>
      </c>
    </row>
    <row r="1719" spans="1:14">
      <c r="A1719" t="s">
        <v>166</v>
      </c>
      <c r="B1719" t="s">
        <v>825</v>
      </c>
      <c r="C1719" t="s">
        <v>826</v>
      </c>
      <c r="D1719" t="s">
        <v>827</v>
      </c>
      <c r="E1719">
        <v>2</v>
      </c>
      <c r="F1719" t="s">
        <v>641</v>
      </c>
      <c r="G1719">
        <v>2200331</v>
      </c>
      <c r="H1719" t="s">
        <v>127</v>
      </c>
      <c r="I1719" t="s">
        <v>127</v>
      </c>
      <c r="J1719" t="s">
        <v>127</v>
      </c>
      <c r="K1719" t="s">
        <v>127</v>
      </c>
      <c r="L1719" t="s">
        <v>127</v>
      </c>
      <c r="M1719" t="s">
        <v>127</v>
      </c>
      <c r="N1719" t="s">
        <v>166</v>
      </c>
    </row>
    <row r="1720" spans="1:125">
      <c r="A1720" t="s">
        <v>121</v>
      </c>
      <c r="B1720" t="s">
        <v>183</v>
      </c>
      <c r="C1720">
        <v>20232024</v>
      </c>
      <c r="D1720" t="s">
        <v>4700</v>
      </c>
      <c r="E1720">
        <v>2</v>
      </c>
      <c r="F1720" t="s">
        <v>771</v>
      </c>
      <c r="G1720" t="s">
        <v>186</v>
      </c>
      <c r="H1720" t="s">
        <v>291</v>
      </c>
      <c r="I1720" t="s">
        <v>127</v>
      </c>
      <c r="J1720" t="s">
        <v>4701</v>
      </c>
      <c r="K1720" t="s">
        <v>4702</v>
      </c>
      <c r="L1720" t="s">
        <v>170</v>
      </c>
      <c r="M1720">
        <v>20051022</v>
      </c>
      <c r="N1720" t="s">
        <v>251</v>
      </c>
      <c r="O1720">
        <v>33</v>
      </c>
      <c r="P1720" t="s">
        <v>132</v>
      </c>
      <c r="Q1720" t="s">
        <v>331</v>
      </c>
      <c r="R1720" t="s">
        <v>283</v>
      </c>
      <c r="S1720" t="s">
        <v>135</v>
      </c>
      <c r="T1720">
        <v>93101395</v>
      </c>
      <c r="U1720" t="s">
        <v>172</v>
      </c>
      <c r="V1720" t="s">
        <v>4701</v>
      </c>
      <c r="W1720" t="s">
        <v>4703</v>
      </c>
      <c r="X1720" t="s">
        <v>393</v>
      </c>
      <c r="Y1720">
        <v>92202826</v>
      </c>
      <c r="Z1720">
        <v>20222023</v>
      </c>
      <c r="AA1720" t="s">
        <v>286</v>
      </c>
      <c r="AB1720" t="s">
        <v>132</v>
      </c>
      <c r="AC1720" t="s">
        <v>132</v>
      </c>
      <c r="AD1720">
        <v>20212022</v>
      </c>
      <c r="AE1720" t="s">
        <v>125</v>
      </c>
      <c r="AF1720" t="s">
        <v>140</v>
      </c>
      <c r="AG1720" t="s">
        <v>331</v>
      </c>
      <c r="AH1720" t="s">
        <v>283</v>
      </c>
      <c r="AI1720">
        <v>37</v>
      </c>
      <c r="AJ1720" t="s">
        <v>192</v>
      </c>
      <c r="AK1720">
        <v>20202021</v>
      </c>
      <c r="AL1720" t="s">
        <v>125</v>
      </c>
      <c r="AM1720" t="s">
        <v>140</v>
      </c>
      <c r="AN1720" t="s">
        <v>331</v>
      </c>
      <c r="AO1720" t="s">
        <v>283</v>
      </c>
      <c r="AP1720">
        <v>37</v>
      </c>
      <c r="AQ1720" t="s">
        <v>192</v>
      </c>
      <c r="AR1720" t="s">
        <v>126</v>
      </c>
      <c r="AS1720" t="s">
        <v>127</v>
      </c>
      <c r="AT1720" t="s">
        <v>333</v>
      </c>
      <c r="AU1720">
        <v>0</v>
      </c>
      <c r="AV1720">
        <v>2</v>
      </c>
      <c r="AW1720">
        <v>0</v>
      </c>
      <c r="AX1720">
        <v>0</v>
      </c>
      <c r="AY1720" t="s">
        <v>127</v>
      </c>
      <c r="AZ1720" t="s">
        <v>127</v>
      </c>
      <c r="BA1720" t="s">
        <v>127</v>
      </c>
      <c r="BB1720" t="s">
        <v>127</v>
      </c>
      <c r="BC1720" t="s">
        <v>127</v>
      </c>
      <c r="BD1720" s="1">
        <v>233000</v>
      </c>
      <c r="BE1720">
        <v>22</v>
      </c>
      <c r="BF1720" t="s">
        <v>424</v>
      </c>
      <c r="BG1720">
        <v>12</v>
      </c>
      <c r="BH1720" t="s">
        <v>1482</v>
      </c>
      <c r="BI1720" t="s">
        <v>1483</v>
      </c>
      <c r="BJ1720" t="s">
        <v>424</v>
      </c>
      <c r="BK1720">
        <v>12</v>
      </c>
      <c r="BL1720">
        <v>0</v>
      </c>
      <c r="BM1720">
        <v>0</v>
      </c>
      <c r="BN1720">
        <v>0</v>
      </c>
      <c r="BO1720">
        <v>0</v>
      </c>
      <c r="BP1720" t="s">
        <v>127</v>
      </c>
      <c r="BQ1720" t="s">
        <v>127</v>
      </c>
      <c r="BR1720" t="s">
        <v>127</v>
      </c>
      <c r="BS1720" t="s">
        <v>127</v>
      </c>
      <c r="BT1720" t="s">
        <v>127</v>
      </c>
      <c r="BU1720" t="s">
        <v>858</v>
      </c>
      <c r="BV1720" t="s">
        <v>826</v>
      </c>
      <c r="BW1720" t="s">
        <v>827</v>
      </c>
      <c r="BX1720">
        <v>1</v>
      </c>
      <c r="BY1720" s="1">
        <v>191500</v>
      </c>
      <c r="BZ1720">
        <v>22</v>
      </c>
      <c r="CA1720" t="s">
        <v>2376</v>
      </c>
      <c r="CB1720">
        <v>36</v>
      </c>
      <c r="CC1720" t="s">
        <v>1484</v>
      </c>
      <c r="CD1720" t="s">
        <v>1485</v>
      </c>
      <c r="CE1720" t="s">
        <v>1351</v>
      </c>
      <c r="CF1720">
        <v>24</v>
      </c>
      <c r="CG1720">
        <v>0</v>
      </c>
      <c r="CH1720">
        <v>0</v>
      </c>
      <c r="CI1720">
        <v>0</v>
      </c>
      <c r="CJ1720">
        <v>0</v>
      </c>
      <c r="CK1720" t="s">
        <v>127</v>
      </c>
      <c r="CL1720" t="s">
        <v>127</v>
      </c>
      <c r="CM1720" t="s">
        <v>127</v>
      </c>
      <c r="CN1720" t="s">
        <v>127</v>
      </c>
      <c r="CO1720" t="s">
        <v>127</v>
      </c>
      <c r="CP1720" t="s">
        <v>200</v>
      </c>
      <c r="CQ1720">
        <v>0</v>
      </c>
      <c r="CR1720" t="s">
        <v>201</v>
      </c>
      <c r="CS1720">
        <v>0</v>
      </c>
      <c r="CT1720" t="s">
        <v>201</v>
      </c>
      <c r="CU1720" t="s">
        <v>201</v>
      </c>
      <c r="CV1720" t="s">
        <v>201</v>
      </c>
      <c r="CW1720">
        <v>0</v>
      </c>
      <c r="CX1720">
        <v>222329132943</v>
      </c>
      <c r="CY1720" t="s">
        <v>154</v>
      </c>
      <c r="CZ1720">
        <v>224242025824</v>
      </c>
      <c r="DA1720" t="s">
        <v>202</v>
      </c>
      <c r="DB1720">
        <v>0</v>
      </c>
      <c r="DC1720">
        <v>0</v>
      </c>
      <c r="DD1720">
        <v>0</v>
      </c>
      <c r="DE1720" t="s">
        <v>1482</v>
      </c>
      <c r="DF1720" t="s">
        <v>1483</v>
      </c>
      <c r="DG1720" t="s">
        <v>1487</v>
      </c>
      <c r="DH1720" t="s">
        <v>1488</v>
      </c>
      <c r="DI1720" t="s">
        <v>201</v>
      </c>
      <c r="DJ1720" t="s">
        <v>201</v>
      </c>
      <c r="DK1720" t="s">
        <v>162</v>
      </c>
      <c r="DL1720" t="s">
        <v>162</v>
      </c>
      <c r="DM1720" t="s">
        <v>165</v>
      </c>
      <c r="DN1720" t="s">
        <v>160</v>
      </c>
      <c r="DO1720" t="s">
        <v>126</v>
      </c>
      <c r="DP1720" t="s">
        <v>163</v>
      </c>
      <c r="DQ1720" t="s">
        <v>162</v>
      </c>
      <c r="DR1720" t="s">
        <v>164</v>
      </c>
      <c r="DS1720" t="s">
        <v>163</v>
      </c>
      <c r="DT1720" t="s">
        <v>165</v>
      </c>
      <c r="DU1720" t="s">
        <v>166</v>
      </c>
    </row>
    <row r="1721" spans="1:14">
      <c r="A1721" t="s">
        <v>166</v>
      </c>
      <c r="B1721" t="s">
        <v>858</v>
      </c>
      <c r="C1721" t="s">
        <v>826</v>
      </c>
      <c r="D1721" t="s">
        <v>827</v>
      </c>
      <c r="E1721">
        <v>1</v>
      </c>
      <c r="F1721" t="s">
        <v>641</v>
      </c>
      <c r="G1721">
        <v>2200481</v>
      </c>
      <c r="H1721" t="s">
        <v>127</v>
      </c>
      <c r="I1721" t="s">
        <v>127</v>
      </c>
      <c r="J1721" t="s">
        <v>127</v>
      </c>
      <c r="K1721" t="s">
        <v>127</v>
      </c>
      <c r="L1721" t="s">
        <v>127</v>
      </c>
      <c r="M1721" t="s">
        <v>127</v>
      </c>
      <c r="N1721" t="s">
        <v>166</v>
      </c>
    </row>
    <row r="1722" spans="1:120">
      <c r="A1722" t="s">
        <v>121</v>
      </c>
      <c r="B1722" t="s">
        <v>183</v>
      </c>
      <c r="C1722">
        <v>20232024</v>
      </c>
      <c r="D1722" t="s">
        <v>4704</v>
      </c>
      <c r="E1722">
        <v>3</v>
      </c>
      <c r="F1722" t="s">
        <v>279</v>
      </c>
      <c r="G1722" t="s">
        <v>186</v>
      </c>
      <c r="H1722" t="s">
        <v>126</v>
      </c>
      <c r="I1722" t="s">
        <v>280</v>
      </c>
      <c r="J1722" t="s">
        <v>3623</v>
      </c>
      <c r="K1722" t="s">
        <v>4705</v>
      </c>
      <c r="L1722" t="s">
        <v>130</v>
      </c>
      <c r="M1722">
        <v>20031231</v>
      </c>
      <c r="N1722" t="s">
        <v>1479</v>
      </c>
      <c r="O1722" t="s">
        <v>1504</v>
      </c>
      <c r="P1722">
        <v>33</v>
      </c>
      <c r="Q1722" t="s">
        <v>132</v>
      </c>
      <c r="R1722" t="s">
        <v>331</v>
      </c>
      <c r="S1722" t="s">
        <v>283</v>
      </c>
      <c r="T1722" t="s">
        <v>135</v>
      </c>
      <c r="U1722">
        <v>92246439</v>
      </c>
      <c r="V1722" t="s">
        <v>172</v>
      </c>
      <c r="W1722" t="s">
        <v>3623</v>
      </c>
      <c r="X1722" t="s">
        <v>4706</v>
      </c>
      <c r="Y1722" t="s">
        <v>138</v>
      </c>
      <c r="Z1722">
        <v>90673034</v>
      </c>
      <c r="AA1722">
        <v>20222023</v>
      </c>
      <c r="AB1722" t="s">
        <v>286</v>
      </c>
      <c r="AC1722" t="s">
        <v>132</v>
      </c>
      <c r="AD1722" t="s">
        <v>132</v>
      </c>
      <c r="AE1722">
        <v>20212022</v>
      </c>
      <c r="AF1722" t="s">
        <v>286</v>
      </c>
      <c r="AG1722" t="s">
        <v>140</v>
      </c>
      <c r="AH1722" t="s">
        <v>331</v>
      </c>
      <c r="AI1722" t="s">
        <v>283</v>
      </c>
      <c r="AJ1722">
        <v>37</v>
      </c>
      <c r="AK1722" t="s">
        <v>192</v>
      </c>
      <c r="AL1722">
        <v>20202021</v>
      </c>
      <c r="AM1722" t="s">
        <v>286</v>
      </c>
      <c r="AN1722" t="s">
        <v>140</v>
      </c>
      <c r="AO1722" t="s">
        <v>331</v>
      </c>
      <c r="AP1722" t="s">
        <v>283</v>
      </c>
      <c r="AQ1722">
        <v>37</v>
      </c>
      <c r="AR1722" t="s">
        <v>192</v>
      </c>
      <c r="AS1722" t="s">
        <v>287</v>
      </c>
      <c r="AT1722" t="s">
        <v>127</v>
      </c>
      <c r="AU1722">
        <v>1</v>
      </c>
      <c r="AV1722">
        <v>0</v>
      </c>
      <c r="AW1722">
        <v>0</v>
      </c>
      <c r="AX1722">
        <v>0</v>
      </c>
      <c r="AY1722">
        <v>0</v>
      </c>
      <c r="AZ1722" t="s">
        <v>127</v>
      </c>
      <c r="BA1722" t="s">
        <v>127</v>
      </c>
      <c r="BB1722" t="s">
        <v>127</v>
      </c>
      <c r="BC1722" t="s">
        <v>127</v>
      </c>
      <c r="BD1722" t="s">
        <v>127</v>
      </c>
      <c r="BE1722" t="s">
        <v>200</v>
      </c>
      <c r="BF1722">
        <v>0</v>
      </c>
      <c r="BG1722" t="s">
        <v>201</v>
      </c>
      <c r="BH1722">
        <v>0</v>
      </c>
      <c r="BI1722" t="s">
        <v>201</v>
      </c>
      <c r="BJ1722" t="s">
        <v>201</v>
      </c>
      <c r="BK1722" t="s">
        <v>201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 t="s">
        <v>127</v>
      </c>
      <c r="BR1722" t="s">
        <v>127</v>
      </c>
      <c r="BS1722" t="s">
        <v>127</v>
      </c>
      <c r="BT1722" t="s">
        <v>127</v>
      </c>
      <c r="BU1722" t="s">
        <v>127</v>
      </c>
      <c r="BV1722" t="s">
        <v>200</v>
      </c>
      <c r="BW1722">
        <v>0</v>
      </c>
      <c r="BX1722" t="s">
        <v>201</v>
      </c>
      <c r="BY1722">
        <v>0</v>
      </c>
      <c r="BZ1722" t="s">
        <v>201</v>
      </c>
      <c r="CA1722" t="s">
        <v>201</v>
      </c>
      <c r="CB1722" t="s">
        <v>201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 t="s">
        <v>127</v>
      </c>
      <c r="CI1722" t="s">
        <v>127</v>
      </c>
      <c r="CJ1722" t="s">
        <v>127</v>
      </c>
      <c r="CK1722" t="s">
        <v>127</v>
      </c>
      <c r="CL1722" t="s">
        <v>127</v>
      </c>
      <c r="CM1722" t="s">
        <v>200</v>
      </c>
      <c r="CN1722">
        <v>0</v>
      </c>
      <c r="CO1722" t="s">
        <v>201</v>
      </c>
      <c r="CP1722">
        <v>0</v>
      </c>
      <c r="CQ1722" t="s">
        <v>201</v>
      </c>
      <c r="CR1722" t="s">
        <v>201</v>
      </c>
      <c r="CS1722" t="s">
        <v>201</v>
      </c>
      <c r="CT1722">
        <v>0</v>
      </c>
      <c r="CU1722">
        <v>222330113326</v>
      </c>
      <c r="CV1722" t="s">
        <v>154</v>
      </c>
      <c r="CW1722">
        <v>224242025214</v>
      </c>
      <c r="CX1722">
        <v>9</v>
      </c>
      <c r="CY1722" t="s">
        <v>288</v>
      </c>
      <c r="CZ1722">
        <v>0</v>
      </c>
      <c r="DA1722">
        <v>0</v>
      </c>
      <c r="DB1722">
        <v>0</v>
      </c>
      <c r="DC1722" t="s">
        <v>201</v>
      </c>
      <c r="DD1722" t="s">
        <v>201</v>
      </c>
      <c r="DE1722" t="s">
        <v>201</v>
      </c>
      <c r="DF1722" t="s">
        <v>201</v>
      </c>
      <c r="DG1722" t="s">
        <v>201</v>
      </c>
      <c r="DH1722" t="s">
        <v>201</v>
      </c>
      <c r="DI1722">
        <v>2200122</v>
      </c>
      <c r="DJ1722" t="s">
        <v>127</v>
      </c>
      <c r="DK1722" t="s">
        <v>127</v>
      </c>
      <c r="DL1722" t="s">
        <v>127</v>
      </c>
      <c r="DM1722" t="s">
        <v>127</v>
      </c>
      <c r="DN1722" t="s">
        <v>127</v>
      </c>
      <c r="DO1722" t="s">
        <v>127</v>
      </c>
      <c r="DP1722" t="s">
        <v>289</v>
      </c>
    </row>
    <row r="1723" spans="1:117">
      <c r="A1723" t="s">
        <v>121</v>
      </c>
      <c r="B1723" t="s">
        <v>183</v>
      </c>
      <c r="C1723">
        <v>20232024</v>
      </c>
      <c r="D1723" t="s">
        <v>4707</v>
      </c>
      <c r="E1723">
        <v>1</v>
      </c>
      <c r="F1723" t="s">
        <v>185</v>
      </c>
      <c r="G1723" t="s">
        <v>2640</v>
      </c>
      <c r="H1723" t="s">
        <v>126</v>
      </c>
      <c r="I1723" t="s">
        <v>127</v>
      </c>
      <c r="J1723" t="s">
        <v>439</v>
      </c>
      <c r="K1723" t="s">
        <v>4708</v>
      </c>
      <c r="L1723" t="s">
        <v>170</v>
      </c>
      <c r="M1723">
        <v>20081231</v>
      </c>
      <c r="N1723" t="s">
        <v>4709</v>
      </c>
      <c r="O1723">
        <v>33</v>
      </c>
      <c r="P1723" t="s">
        <v>132</v>
      </c>
      <c r="Q1723" t="s">
        <v>331</v>
      </c>
      <c r="R1723" t="s">
        <v>283</v>
      </c>
      <c r="S1723" t="s">
        <v>135</v>
      </c>
      <c r="T1723">
        <v>70153116</v>
      </c>
      <c r="U1723" t="s">
        <v>4709</v>
      </c>
      <c r="V1723" t="s">
        <v>4710</v>
      </c>
      <c r="W1723" t="s">
        <v>4711</v>
      </c>
      <c r="X1723" t="s">
        <v>2734</v>
      </c>
      <c r="Y1723">
        <v>70153116</v>
      </c>
      <c r="Z1723">
        <v>20222023</v>
      </c>
      <c r="AA1723" t="s">
        <v>132</v>
      </c>
      <c r="AB1723" t="s">
        <v>132</v>
      </c>
      <c r="AC1723">
        <v>20212022</v>
      </c>
      <c r="AD1723" t="s">
        <v>125</v>
      </c>
      <c r="AE1723" t="s">
        <v>140</v>
      </c>
      <c r="AF1723" t="s">
        <v>331</v>
      </c>
      <c r="AG1723" t="s">
        <v>283</v>
      </c>
      <c r="AH1723">
        <v>37</v>
      </c>
      <c r="AI1723" t="s">
        <v>192</v>
      </c>
      <c r="AJ1723">
        <v>20202021</v>
      </c>
      <c r="AK1723" t="s">
        <v>125</v>
      </c>
      <c r="AL1723" t="s">
        <v>140</v>
      </c>
      <c r="AM1723" t="s">
        <v>331</v>
      </c>
      <c r="AN1723" t="s">
        <v>283</v>
      </c>
      <c r="AO1723">
        <v>37</v>
      </c>
      <c r="AP1723" t="s">
        <v>192</v>
      </c>
      <c r="AQ1723" t="s">
        <v>126</v>
      </c>
      <c r="AR1723" t="s">
        <v>127</v>
      </c>
      <c r="AS1723">
        <v>1</v>
      </c>
      <c r="AT1723">
        <v>0</v>
      </c>
      <c r="AU1723">
        <v>0</v>
      </c>
      <c r="AV1723">
        <v>0</v>
      </c>
      <c r="AW1723">
        <v>0</v>
      </c>
      <c r="AX1723" t="s">
        <v>127</v>
      </c>
      <c r="AY1723" t="s">
        <v>127</v>
      </c>
      <c r="AZ1723" t="s">
        <v>127</v>
      </c>
      <c r="BA1723" t="s">
        <v>127</v>
      </c>
      <c r="BB1723" t="s">
        <v>127</v>
      </c>
      <c r="BC1723" t="s">
        <v>200</v>
      </c>
      <c r="BD1723">
        <v>0</v>
      </c>
      <c r="BE1723" t="s">
        <v>201</v>
      </c>
      <c r="BF1723">
        <v>0</v>
      </c>
      <c r="BG1723" t="s">
        <v>201</v>
      </c>
      <c r="BH1723" t="s">
        <v>201</v>
      </c>
      <c r="BI1723" t="s">
        <v>201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 t="s">
        <v>127</v>
      </c>
      <c r="BP1723" t="s">
        <v>127</v>
      </c>
      <c r="BQ1723" t="s">
        <v>127</v>
      </c>
      <c r="BR1723" t="s">
        <v>127</v>
      </c>
      <c r="BS1723" t="s">
        <v>127</v>
      </c>
      <c r="BT1723" t="s">
        <v>200</v>
      </c>
      <c r="BU1723">
        <v>0</v>
      </c>
      <c r="BV1723" t="s">
        <v>201</v>
      </c>
      <c r="BW1723">
        <v>0</v>
      </c>
      <c r="BX1723" t="s">
        <v>201</v>
      </c>
      <c r="BY1723" t="s">
        <v>201</v>
      </c>
      <c r="BZ1723" t="s">
        <v>201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 t="s">
        <v>127</v>
      </c>
      <c r="CG1723" t="s">
        <v>127</v>
      </c>
      <c r="CH1723" t="s">
        <v>127</v>
      </c>
      <c r="CI1723" t="s">
        <v>127</v>
      </c>
      <c r="CJ1723" t="s">
        <v>127</v>
      </c>
      <c r="CK1723" t="s">
        <v>200</v>
      </c>
      <c r="CL1723">
        <v>0</v>
      </c>
      <c r="CM1723" t="s">
        <v>201</v>
      </c>
      <c r="CN1723">
        <v>0</v>
      </c>
      <c r="CO1723" t="s">
        <v>201</v>
      </c>
      <c r="CP1723" t="s">
        <v>201</v>
      </c>
      <c r="CQ1723" t="s">
        <v>201</v>
      </c>
      <c r="CR1723">
        <v>0</v>
      </c>
      <c r="CS1723">
        <v>222337120635</v>
      </c>
      <c r="CT1723" t="s">
        <v>154</v>
      </c>
      <c r="CU1723">
        <v>224242023646</v>
      </c>
      <c r="CV1723" t="s">
        <v>1267</v>
      </c>
      <c r="CW1723">
        <v>0</v>
      </c>
      <c r="CX1723">
        <v>0</v>
      </c>
      <c r="CY1723">
        <v>0</v>
      </c>
      <c r="CZ1723" t="s">
        <v>201</v>
      </c>
      <c r="DA1723" t="s">
        <v>201</v>
      </c>
      <c r="DB1723" t="s">
        <v>201</v>
      </c>
      <c r="DC1723" t="s">
        <v>201</v>
      </c>
      <c r="DD1723" t="s">
        <v>201</v>
      </c>
      <c r="DE1723" t="s">
        <v>201</v>
      </c>
      <c r="DF1723">
        <v>2200582</v>
      </c>
      <c r="DG1723" t="s">
        <v>127</v>
      </c>
      <c r="DH1723" t="s">
        <v>127</v>
      </c>
      <c r="DI1723" t="s">
        <v>127</v>
      </c>
      <c r="DJ1723" t="s">
        <v>127</v>
      </c>
      <c r="DK1723" t="s">
        <v>127</v>
      </c>
      <c r="DL1723" t="s">
        <v>127</v>
      </c>
      <c r="DM1723" t="s">
        <v>3319</v>
      </c>
    </row>
    <row r="1724" spans="1:119">
      <c r="A1724" t="s">
        <v>121</v>
      </c>
      <c r="B1724" t="s">
        <v>183</v>
      </c>
      <c r="C1724">
        <v>20232024</v>
      </c>
      <c r="D1724" t="s">
        <v>4712</v>
      </c>
      <c r="E1724">
        <v>2</v>
      </c>
      <c r="F1724" t="s">
        <v>771</v>
      </c>
      <c r="G1724" t="s">
        <v>2327</v>
      </c>
      <c r="H1724" t="s">
        <v>126</v>
      </c>
      <c r="I1724" t="s">
        <v>127</v>
      </c>
      <c r="J1724" t="s">
        <v>1274</v>
      </c>
      <c r="K1724" t="s">
        <v>4557</v>
      </c>
      <c r="L1724" t="s">
        <v>130</v>
      </c>
      <c r="M1724">
        <v>20051231</v>
      </c>
      <c r="N1724" t="s">
        <v>219</v>
      </c>
      <c r="O1724">
        <v>33</v>
      </c>
      <c r="P1724" t="s">
        <v>132</v>
      </c>
      <c r="Q1724" t="s">
        <v>133</v>
      </c>
      <c r="R1724" t="s">
        <v>134</v>
      </c>
      <c r="S1724" t="s">
        <v>135</v>
      </c>
      <c r="T1724">
        <v>98675621</v>
      </c>
      <c r="U1724" t="s">
        <v>172</v>
      </c>
      <c r="V1724" t="s">
        <v>1274</v>
      </c>
      <c r="W1724" t="s">
        <v>2865</v>
      </c>
      <c r="X1724" t="s">
        <v>138</v>
      </c>
      <c r="Y1724">
        <v>92694181</v>
      </c>
      <c r="Z1724">
        <v>20222023</v>
      </c>
      <c r="AA1724" t="s">
        <v>286</v>
      </c>
      <c r="AB1724" t="s">
        <v>140</v>
      </c>
      <c r="AC1724" t="s">
        <v>219</v>
      </c>
      <c r="AD1724">
        <v>41</v>
      </c>
      <c r="AE1724" t="s">
        <v>132</v>
      </c>
      <c r="AF1724">
        <v>20212022</v>
      </c>
      <c r="AG1724" t="s">
        <v>125</v>
      </c>
      <c r="AH1724" t="s">
        <v>140</v>
      </c>
      <c r="AI1724" t="s">
        <v>172</v>
      </c>
      <c r="AJ1724">
        <v>41</v>
      </c>
      <c r="AK1724" t="s">
        <v>132</v>
      </c>
      <c r="AL1724">
        <v>20202021</v>
      </c>
      <c r="AM1724" t="s">
        <v>125</v>
      </c>
      <c r="AN1724" t="s">
        <v>140</v>
      </c>
      <c r="AO1724" t="s">
        <v>172</v>
      </c>
      <c r="AP1724">
        <v>41</v>
      </c>
      <c r="AQ1724" t="s">
        <v>132</v>
      </c>
      <c r="AR1724" t="s">
        <v>126</v>
      </c>
      <c r="AS1724" t="s">
        <v>127</v>
      </c>
      <c r="AT1724">
        <v>1</v>
      </c>
      <c r="AU1724">
        <v>0</v>
      </c>
      <c r="AV1724">
        <v>45</v>
      </c>
      <c r="AW1724">
        <v>0</v>
      </c>
      <c r="AX1724">
        <v>0</v>
      </c>
      <c r="AY1724" t="s">
        <v>127</v>
      </c>
      <c r="AZ1724" t="s">
        <v>127</v>
      </c>
      <c r="BA1724" t="s">
        <v>127</v>
      </c>
      <c r="BB1724" t="s">
        <v>127</v>
      </c>
      <c r="BC1724" t="s">
        <v>127</v>
      </c>
      <c r="BD1724" s="1">
        <v>160000</v>
      </c>
      <c r="BE1724">
        <v>21</v>
      </c>
      <c r="BF1724" t="s">
        <v>409</v>
      </c>
      <c r="BG1724">
        <v>52</v>
      </c>
      <c r="BH1724" t="s">
        <v>3112</v>
      </c>
      <c r="BI1724" t="s">
        <v>3113</v>
      </c>
      <c r="BJ1724" t="s">
        <v>409</v>
      </c>
      <c r="BK1724">
        <v>52</v>
      </c>
      <c r="BL1724">
        <v>0</v>
      </c>
      <c r="BM1724">
        <v>0</v>
      </c>
      <c r="BN1724">
        <v>0</v>
      </c>
      <c r="BO1724">
        <v>0</v>
      </c>
      <c r="BP1724" t="s">
        <v>127</v>
      </c>
      <c r="BQ1724" t="s">
        <v>127</v>
      </c>
      <c r="BR1724" t="s">
        <v>127</v>
      </c>
      <c r="BS1724" t="s">
        <v>127</v>
      </c>
      <c r="BT1724" t="s">
        <v>127</v>
      </c>
      <c r="BU1724" t="s">
        <v>245</v>
      </c>
      <c r="BV1724" t="s">
        <v>463</v>
      </c>
      <c r="BW1724" s="1">
        <v>64000</v>
      </c>
      <c r="BX1724">
        <v>21</v>
      </c>
      <c r="BY1724" t="s">
        <v>3116</v>
      </c>
      <c r="BZ1724">
        <v>54</v>
      </c>
      <c r="CA1724" t="s">
        <v>3115</v>
      </c>
      <c r="CB1724" t="s">
        <v>3116</v>
      </c>
      <c r="CC1724" t="s">
        <v>2525</v>
      </c>
      <c r="CD1724">
        <v>53</v>
      </c>
      <c r="CE1724">
        <v>0</v>
      </c>
      <c r="CF1724">
        <v>0</v>
      </c>
      <c r="CG1724">
        <v>0</v>
      </c>
      <c r="CH1724">
        <v>0</v>
      </c>
      <c r="CI1724" t="s">
        <v>127</v>
      </c>
      <c r="CJ1724" t="s">
        <v>127</v>
      </c>
      <c r="CK1724" t="s">
        <v>127</v>
      </c>
      <c r="CL1724" t="s">
        <v>127</v>
      </c>
      <c r="CM1724" t="s">
        <v>127</v>
      </c>
      <c r="CN1724" t="s">
        <v>200</v>
      </c>
      <c r="CO1724">
        <v>0</v>
      </c>
      <c r="CP1724" t="s">
        <v>201</v>
      </c>
      <c r="CQ1724">
        <v>0</v>
      </c>
      <c r="CR1724" t="s">
        <v>201</v>
      </c>
      <c r="CS1724" t="s">
        <v>201</v>
      </c>
      <c r="CT1724" t="s">
        <v>201</v>
      </c>
      <c r="CU1724">
        <v>0</v>
      </c>
      <c r="CV1724">
        <v>223286132601</v>
      </c>
      <c r="CW1724" t="s">
        <v>154</v>
      </c>
      <c r="CX1724">
        <v>224242025833</v>
      </c>
      <c r="CY1724" t="s">
        <v>202</v>
      </c>
      <c r="CZ1724">
        <v>0</v>
      </c>
      <c r="DA1724">
        <v>0</v>
      </c>
      <c r="DB1724">
        <v>0</v>
      </c>
      <c r="DC1724" t="s">
        <v>3112</v>
      </c>
      <c r="DD1724" t="s">
        <v>3113</v>
      </c>
      <c r="DE1724" t="s">
        <v>1216</v>
      </c>
      <c r="DF1724" t="s">
        <v>3118</v>
      </c>
      <c r="DG1724" t="s">
        <v>201</v>
      </c>
      <c r="DH1724" t="s">
        <v>201</v>
      </c>
      <c r="DI1724" t="s">
        <v>160</v>
      </c>
      <c r="DJ1724" t="s">
        <v>160</v>
      </c>
      <c r="DK1724" t="s">
        <v>161</v>
      </c>
      <c r="DL1724" t="s">
        <v>180</v>
      </c>
      <c r="DM1724" t="s">
        <v>180</v>
      </c>
      <c r="DN1724" t="s">
        <v>182</v>
      </c>
      <c r="DO1724" t="s">
        <v>166</v>
      </c>
    </row>
    <row r="1725" spans="1:15">
      <c r="A1725" t="s">
        <v>166</v>
      </c>
      <c r="B1725" t="s">
        <v>934</v>
      </c>
      <c r="C1725" t="s">
        <v>935</v>
      </c>
      <c r="D1725" t="s">
        <v>245</v>
      </c>
      <c r="E1725" t="s">
        <v>1028</v>
      </c>
      <c r="F1725" t="s">
        <v>1029</v>
      </c>
      <c r="G1725" t="s">
        <v>641</v>
      </c>
      <c r="H1725">
        <v>2301090</v>
      </c>
      <c r="I1725" t="s">
        <v>127</v>
      </c>
      <c r="J1725" t="s">
        <v>127</v>
      </c>
      <c r="K1725" t="s">
        <v>127</v>
      </c>
      <c r="L1725" t="s">
        <v>127</v>
      </c>
      <c r="M1725" t="s">
        <v>127</v>
      </c>
      <c r="N1725" t="s">
        <v>127</v>
      </c>
      <c r="O1725" t="s">
        <v>166</v>
      </c>
    </row>
    <row r="1726" spans="1:117">
      <c r="A1726" t="s">
        <v>121</v>
      </c>
      <c r="B1726" t="s">
        <v>183</v>
      </c>
      <c r="C1726">
        <v>20232024</v>
      </c>
      <c r="D1726" t="s">
        <v>4713</v>
      </c>
      <c r="E1726">
        <v>1</v>
      </c>
      <c r="F1726" t="s">
        <v>185</v>
      </c>
      <c r="G1726" t="s">
        <v>2640</v>
      </c>
      <c r="H1726" t="s">
        <v>126</v>
      </c>
      <c r="I1726" t="s">
        <v>127</v>
      </c>
      <c r="J1726" t="s">
        <v>1649</v>
      </c>
      <c r="K1726" t="s">
        <v>3464</v>
      </c>
      <c r="L1726" t="s">
        <v>130</v>
      </c>
      <c r="M1726">
        <v>20071231</v>
      </c>
      <c r="N1726" t="s">
        <v>1147</v>
      </c>
      <c r="O1726">
        <v>33</v>
      </c>
      <c r="P1726" t="s">
        <v>132</v>
      </c>
      <c r="Q1726" t="s">
        <v>331</v>
      </c>
      <c r="R1726" t="s">
        <v>283</v>
      </c>
      <c r="S1726" t="s">
        <v>135</v>
      </c>
      <c r="T1726">
        <v>91748690</v>
      </c>
      <c r="U1726" t="s">
        <v>1147</v>
      </c>
      <c r="V1726" t="s">
        <v>1649</v>
      </c>
      <c r="W1726" t="s">
        <v>4714</v>
      </c>
      <c r="X1726" t="s">
        <v>138</v>
      </c>
      <c r="Y1726">
        <v>91748690</v>
      </c>
      <c r="Z1726">
        <v>20222023</v>
      </c>
      <c r="AA1726" t="s">
        <v>132</v>
      </c>
      <c r="AB1726" t="s">
        <v>132</v>
      </c>
      <c r="AC1726">
        <v>20212022</v>
      </c>
      <c r="AD1726" t="s">
        <v>125</v>
      </c>
      <c r="AE1726" t="s">
        <v>140</v>
      </c>
      <c r="AF1726" t="s">
        <v>331</v>
      </c>
      <c r="AG1726" t="s">
        <v>283</v>
      </c>
      <c r="AH1726">
        <v>37</v>
      </c>
      <c r="AI1726" t="s">
        <v>192</v>
      </c>
      <c r="AJ1726">
        <v>20202021</v>
      </c>
      <c r="AK1726" t="s">
        <v>125</v>
      </c>
      <c r="AL1726" t="s">
        <v>140</v>
      </c>
      <c r="AM1726" t="s">
        <v>331</v>
      </c>
      <c r="AN1726" t="s">
        <v>283</v>
      </c>
      <c r="AO1726">
        <v>37</v>
      </c>
      <c r="AP1726" t="s">
        <v>192</v>
      </c>
      <c r="AQ1726" t="s">
        <v>126</v>
      </c>
      <c r="AR1726" t="s">
        <v>127</v>
      </c>
      <c r="AS1726">
        <v>1</v>
      </c>
      <c r="AT1726">
        <v>0</v>
      </c>
      <c r="AU1726">
        <v>0</v>
      </c>
      <c r="AV1726">
        <v>0</v>
      </c>
      <c r="AW1726">
        <v>0</v>
      </c>
      <c r="AX1726" t="s">
        <v>127</v>
      </c>
      <c r="AY1726" t="s">
        <v>127</v>
      </c>
      <c r="AZ1726" t="s">
        <v>127</v>
      </c>
      <c r="BA1726" t="s">
        <v>127</v>
      </c>
      <c r="BB1726" t="s">
        <v>127</v>
      </c>
      <c r="BC1726" t="s">
        <v>200</v>
      </c>
      <c r="BD1726">
        <v>0</v>
      </c>
      <c r="BE1726" t="s">
        <v>201</v>
      </c>
      <c r="BF1726">
        <v>0</v>
      </c>
      <c r="BG1726" t="s">
        <v>201</v>
      </c>
      <c r="BH1726" t="s">
        <v>201</v>
      </c>
      <c r="BI1726" t="s">
        <v>201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 t="s">
        <v>127</v>
      </c>
      <c r="BP1726" t="s">
        <v>127</v>
      </c>
      <c r="BQ1726" t="s">
        <v>127</v>
      </c>
      <c r="BR1726" t="s">
        <v>127</v>
      </c>
      <c r="BS1726" t="s">
        <v>127</v>
      </c>
      <c r="BT1726" t="s">
        <v>200</v>
      </c>
      <c r="BU1726">
        <v>0</v>
      </c>
      <c r="BV1726" t="s">
        <v>201</v>
      </c>
      <c r="BW1726">
        <v>0</v>
      </c>
      <c r="BX1726" t="s">
        <v>201</v>
      </c>
      <c r="BY1726" t="s">
        <v>201</v>
      </c>
      <c r="BZ1726" t="s">
        <v>201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 t="s">
        <v>127</v>
      </c>
      <c r="CG1726" t="s">
        <v>127</v>
      </c>
      <c r="CH1726" t="s">
        <v>127</v>
      </c>
      <c r="CI1726" t="s">
        <v>127</v>
      </c>
      <c r="CJ1726" t="s">
        <v>127</v>
      </c>
      <c r="CK1726" t="s">
        <v>200</v>
      </c>
      <c r="CL1726">
        <v>0</v>
      </c>
      <c r="CM1726" t="s">
        <v>201</v>
      </c>
      <c r="CN1726">
        <v>0</v>
      </c>
      <c r="CO1726" t="s">
        <v>201</v>
      </c>
      <c r="CP1726" t="s">
        <v>201</v>
      </c>
      <c r="CQ1726" t="s">
        <v>201</v>
      </c>
      <c r="CR1726">
        <v>0</v>
      </c>
      <c r="CS1726">
        <v>222337115828</v>
      </c>
      <c r="CT1726" t="s">
        <v>154</v>
      </c>
      <c r="CU1726">
        <v>224242023646</v>
      </c>
      <c r="CV1726" t="s">
        <v>1267</v>
      </c>
      <c r="CW1726">
        <v>0</v>
      </c>
      <c r="CX1726">
        <v>0</v>
      </c>
      <c r="CY1726">
        <v>0</v>
      </c>
      <c r="CZ1726" t="s">
        <v>201</v>
      </c>
      <c r="DA1726" t="s">
        <v>201</v>
      </c>
      <c r="DB1726" t="s">
        <v>201</v>
      </c>
      <c r="DC1726" t="s">
        <v>201</v>
      </c>
      <c r="DD1726" t="s">
        <v>201</v>
      </c>
      <c r="DE1726" t="s">
        <v>201</v>
      </c>
      <c r="DF1726">
        <v>2200598</v>
      </c>
      <c r="DG1726" t="s">
        <v>127</v>
      </c>
      <c r="DH1726" t="s">
        <v>127</v>
      </c>
      <c r="DI1726" t="s">
        <v>127</v>
      </c>
      <c r="DJ1726" t="s">
        <v>127</v>
      </c>
      <c r="DK1726" t="s">
        <v>127</v>
      </c>
      <c r="DL1726" t="s">
        <v>127</v>
      </c>
      <c r="DM1726" t="s">
        <v>3319</v>
      </c>
    </row>
    <row r="1727" spans="1:117">
      <c r="A1727" t="s">
        <v>121</v>
      </c>
      <c r="B1727" t="s">
        <v>183</v>
      </c>
      <c r="C1727">
        <v>20232024</v>
      </c>
      <c r="D1727" t="s">
        <v>4715</v>
      </c>
      <c r="E1727">
        <v>1</v>
      </c>
      <c r="F1727" t="s">
        <v>185</v>
      </c>
      <c r="G1727" t="s">
        <v>2640</v>
      </c>
      <c r="H1727" t="s">
        <v>126</v>
      </c>
      <c r="I1727" t="s">
        <v>127</v>
      </c>
      <c r="J1727" t="s">
        <v>4716</v>
      </c>
      <c r="K1727" t="s">
        <v>4717</v>
      </c>
      <c r="L1727" t="s">
        <v>170</v>
      </c>
      <c r="M1727">
        <v>20020601</v>
      </c>
      <c r="N1727" t="s">
        <v>4718</v>
      </c>
      <c r="O1727">
        <v>31</v>
      </c>
      <c r="P1727" t="s">
        <v>2013</v>
      </c>
      <c r="Q1727" t="s">
        <v>331</v>
      </c>
      <c r="R1727" t="s">
        <v>283</v>
      </c>
      <c r="S1727" t="s">
        <v>135</v>
      </c>
      <c r="T1727">
        <v>70851747</v>
      </c>
      <c r="U1727" t="s">
        <v>172</v>
      </c>
      <c r="V1727" t="s">
        <v>4716</v>
      </c>
      <c r="W1727" t="s">
        <v>4719</v>
      </c>
      <c r="X1727" t="s">
        <v>262</v>
      </c>
      <c r="Y1727">
        <v>92493044</v>
      </c>
      <c r="Z1727">
        <v>20222023</v>
      </c>
      <c r="AA1727" t="s">
        <v>132</v>
      </c>
      <c r="AB1727" t="s">
        <v>132</v>
      </c>
      <c r="AC1727">
        <v>20212022</v>
      </c>
      <c r="AD1727" t="s">
        <v>125</v>
      </c>
      <c r="AE1727" t="s">
        <v>140</v>
      </c>
      <c r="AF1727" t="s">
        <v>331</v>
      </c>
      <c r="AG1727" t="s">
        <v>283</v>
      </c>
      <c r="AH1727">
        <v>37</v>
      </c>
      <c r="AI1727" t="s">
        <v>192</v>
      </c>
      <c r="AJ1727">
        <v>20202021</v>
      </c>
      <c r="AK1727" t="s">
        <v>125</v>
      </c>
      <c r="AL1727" t="s">
        <v>140</v>
      </c>
      <c r="AM1727" t="s">
        <v>331</v>
      </c>
      <c r="AN1727" t="s">
        <v>283</v>
      </c>
      <c r="AO1727">
        <v>37</v>
      </c>
      <c r="AP1727" t="s">
        <v>192</v>
      </c>
      <c r="AQ1727" t="s">
        <v>126</v>
      </c>
      <c r="AR1727" t="s">
        <v>127</v>
      </c>
      <c r="AS1727">
        <v>1</v>
      </c>
      <c r="AT1727">
        <v>0</v>
      </c>
      <c r="AU1727">
        <v>0</v>
      </c>
      <c r="AV1727">
        <v>0</v>
      </c>
      <c r="AW1727">
        <v>0</v>
      </c>
      <c r="AX1727" t="s">
        <v>127</v>
      </c>
      <c r="AY1727" t="s">
        <v>127</v>
      </c>
      <c r="AZ1727" t="s">
        <v>127</v>
      </c>
      <c r="BA1727" t="s">
        <v>127</v>
      </c>
      <c r="BB1727" t="s">
        <v>127</v>
      </c>
      <c r="BC1727" t="s">
        <v>200</v>
      </c>
      <c r="BD1727">
        <v>0</v>
      </c>
      <c r="BE1727" t="s">
        <v>201</v>
      </c>
      <c r="BF1727">
        <v>0</v>
      </c>
      <c r="BG1727" t="s">
        <v>201</v>
      </c>
      <c r="BH1727" t="s">
        <v>201</v>
      </c>
      <c r="BI1727" t="s">
        <v>201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 t="s">
        <v>127</v>
      </c>
      <c r="BP1727" t="s">
        <v>127</v>
      </c>
      <c r="BQ1727" t="s">
        <v>127</v>
      </c>
      <c r="BR1727" t="s">
        <v>127</v>
      </c>
      <c r="BS1727" t="s">
        <v>127</v>
      </c>
      <c r="BT1727" t="s">
        <v>200</v>
      </c>
      <c r="BU1727">
        <v>0</v>
      </c>
      <c r="BV1727" t="s">
        <v>201</v>
      </c>
      <c r="BW1727">
        <v>0</v>
      </c>
      <c r="BX1727" t="s">
        <v>201</v>
      </c>
      <c r="BY1727" t="s">
        <v>201</v>
      </c>
      <c r="BZ1727" t="s">
        <v>201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 t="s">
        <v>127</v>
      </c>
      <c r="CG1727" t="s">
        <v>127</v>
      </c>
      <c r="CH1727" t="s">
        <v>127</v>
      </c>
      <c r="CI1727" t="s">
        <v>127</v>
      </c>
      <c r="CJ1727" t="s">
        <v>127</v>
      </c>
      <c r="CK1727" t="s">
        <v>200</v>
      </c>
      <c r="CL1727">
        <v>0</v>
      </c>
      <c r="CM1727" t="s">
        <v>201</v>
      </c>
      <c r="CN1727">
        <v>0</v>
      </c>
      <c r="CO1727" t="s">
        <v>201</v>
      </c>
      <c r="CP1727" t="s">
        <v>201</v>
      </c>
      <c r="CQ1727" t="s">
        <v>201</v>
      </c>
      <c r="CR1727">
        <v>0</v>
      </c>
      <c r="CS1727">
        <v>222337142130</v>
      </c>
      <c r="CT1727" t="s">
        <v>154</v>
      </c>
      <c r="CU1727">
        <v>224242023646</v>
      </c>
      <c r="CV1727" t="s">
        <v>1267</v>
      </c>
      <c r="CW1727">
        <v>0</v>
      </c>
      <c r="CX1727">
        <v>0</v>
      </c>
      <c r="CY1727">
        <v>0</v>
      </c>
      <c r="CZ1727" t="s">
        <v>201</v>
      </c>
      <c r="DA1727" t="s">
        <v>201</v>
      </c>
      <c r="DB1727" t="s">
        <v>201</v>
      </c>
      <c r="DC1727" t="s">
        <v>201</v>
      </c>
      <c r="DD1727" t="s">
        <v>201</v>
      </c>
      <c r="DE1727" t="s">
        <v>201</v>
      </c>
      <c r="DF1727">
        <v>2200599</v>
      </c>
      <c r="DG1727" t="s">
        <v>127</v>
      </c>
      <c r="DH1727" t="s">
        <v>127</v>
      </c>
      <c r="DI1727" t="s">
        <v>127</v>
      </c>
      <c r="DJ1727" t="s">
        <v>127</v>
      </c>
      <c r="DK1727" t="s">
        <v>127</v>
      </c>
      <c r="DL1727" t="s">
        <v>127</v>
      </c>
      <c r="DM1727" t="s">
        <v>3319</v>
      </c>
    </row>
    <row r="1728" spans="1:119">
      <c r="A1728" t="s">
        <v>121</v>
      </c>
      <c r="B1728" t="s">
        <v>183</v>
      </c>
      <c r="C1728">
        <v>20232024</v>
      </c>
      <c r="D1728" t="s">
        <v>4720</v>
      </c>
      <c r="E1728">
        <v>2</v>
      </c>
      <c r="F1728" t="s">
        <v>771</v>
      </c>
      <c r="G1728" t="s">
        <v>186</v>
      </c>
      <c r="H1728" t="s">
        <v>126</v>
      </c>
      <c r="I1728" t="s">
        <v>127</v>
      </c>
      <c r="J1728" t="s">
        <v>4721</v>
      </c>
      <c r="K1728" t="s">
        <v>4722</v>
      </c>
      <c r="L1728" t="s">
        <v>130</v>
      </c>
      <c r="M1728">
        <v>20061231</v>
      </c>
      <c r="N1728" t="s">
        <v>4723</v>
      </c>
      <c r="O1728">
        <v>33</v>
      </c>
      <c r="P1728" t="s">
        <v>132</v>
      </c>
      <c r="Q1728" t="s">
        <v>133</v>
      </c>
      <c r="R1728" t="s">
        <v>283</v>
      </c>
      <c r="S1728" t="s">
        <v>135</v>
      </c>
      <c r="T1728">
        <v>92541821</v>
      </c>
      <c r="U1728" t="s">
        <v>766</v>
      </c>
      <c r="V1728" t="s">
        <v>4724</v>
      </c>
      <c r="W1728" t="s">
        <v>2918</v>
      </c>
      <c r="X1728" t="s">
        <v>262</v>
      </c>
      <c r="Y1728">
        <v>92541821</v>
      </c>
      <c r="Z1728">
        <v>20222023</v>
      </c>
      <c r="AA1728" t="s">
        <v>286</v>
      </c>
      <c r="AB1728" t="s">
        <v>132</v>
      </c>
      <c r="AC1728" t="s">
        <v>132</v>
      </c>
      <c r="AD1728">
        <v>20212022</v>
      </c>
      <c r="AE1728" t="s">
        <v>125</v>
      </c>
      <c r="AF1728" t="s">
        <v>140</v>
      </c>
      <c r="AG1728" t="s">
        <v>133</v>
      </c>
      <c r="AH1728" t="s">
        <v>283</v>
      </c>
      <c r="AI1728">
        <v>37</v>
      </c>
      <c r="AJ1728" t="s">
        <v>192</v>
      </c>
      <c r="AK1728">
        <v>20202021</v>
      </c>
      <c r="AL1728" t="s">
        <v>125</v>
      </c>
      <c r="AM1728" t="s">
        <v>140</v>
      </c>
      <c r="AN1728" t="s">
        <v>133</v>
      </c>
      <c r="AO1728" t="s">
        <v>283</v>
      </c>
      <c r="AP1728">
        <v>37</v>
      </c>
      <c r="AQ1728" t="s">
        <v>192</v>
      </c>
      <c r="AR1728" t="s">
        <v>287</v>
      </c>
      <c r="AS1728" t="s">
        <v>127</v>
      </c>
      <c r="AT1728" t="s">
        <v>333</v>
      </c>
      <c r="AU1728">
        <v>0</v>
      </c>
      <c r="AV1728">
        <v>0</v>
      </c>
      <c r="AW1728">
        <v>0</v>
      </c>
      <c r="AX1728">
        <v>0</v>
      </c>
      <c r="AY1728" t="s">
        <v>127</v>
      </c>
      <c r="AZ1728" t="s">
        <v>127</v>
      </c>
      <c r="BA1728" t="s">
        <v>127</v>
      </c>
      <c r="BB1728" t="s">
        <v>127</v>
      </c>
      <c r="BC1728" t="s">
        <v>127</v>
      </c>
      <c r="BD1728" t="s">
        <v>200</v>
      </c>
      <c r="BE1728">
        <v>0</v>
      </c>
      <c r="BF1728" t="s">
        <v>201</v>
      </c>
      <c r="BG1728">
        <v>0</v>
      </c>
      <c r="BH1728" t="s">
        <v>201</v>
      </c>
      <c r="BI1728" t="s">
        <v>201</v>
      </c>
      <c r="BJ1728" t="s">
        <v>201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 t="s">
        <v>127</v>
      </c>
      <c r="BQ1728" t="s">
        <v>127</v>
      </c>
      <c r="BR1728" t="s">
        <v>127</v>
      </c>
      <c r="BS1728" t="s">
        <v>127</v>
      </c>
      <c r="BT1728" t="s">
        <v>127</v>
      </c>
      <c r="BU1728" t="s">
        <v>200</v>
      </c>
      <c r="BV1728">
        <v>0</v>
      </c>
      <c r="BW1728" t="s">
        <v>201</v>
      </c>
      <c r="BX1728">
        <v>0</v>
      </c>
      <c r="BY1728" t="s">
        <v>201</v>
      </c>
      <c r="BZ1728" t="s">
        <v>201</v>
      </c>
      <c r="CA1728" t="s">
        <v>201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 t="s">
        <v>127</v>
      </c>
      <c r="CH1728" t="s">
        <v>127</v>
      </c>
      <c r="CI1728" t="s">
        <v>127</v>
      </c>
      <c r="CJ1728" t="s">
        <v>127</v>
      </c>
      <c r="CK1728" t="s">
        <v>127</v>
      </c>
      <c r="CL1728" t="s">
        <v>200</v>
      </c>
      <c r="CM1728">
        <v>0</v>
      </c>
      <c r="CN1728" t="s">
        <v>201</v>
      </c>
      <c r="CO1728">
        <v>0</v>
      </c>
      <c r="CP1728" t="s">
        <v>201</v>
      </c>
      <c r="CQ1728" t="s">
        <v>201</v>
      </c>
      <c r="CR1728" t="s">
        <v>201</v>
      </c>
      <c r="CS1728">
        <v>0</v>
      </c>
      <c r="CT1728">
        <v>222329103947</v>
      </c>
      <c r="CU1728" t="s">
        <v>154</v>
      </c>
      <c r="CV1728">
        <v>224242025137</v>
      </c>
      <c r="CW1728">
        <v>9</v>
      </c>
      <c r="CX1728" t="s">
        <v>288</v>
      </c>
      <c r="CY1728">
        <v>0</v>
      </c>
      <c r="CZ1728">
        <v>0</v>
      </c>
      <c r="DA1728">
        <v>0</v>
      </c>
      <c r="DB1728" t="s">
        <v>201</v>
      </c>
      <c r="DC1728" t="s">
        <v>201</v>
      </c>
      <c r="DD1728" t="s">
        <v>201</v>
      </c>
      <c r="DE1728" t="s">
        <v>201</v>
      </c>
      <c r="DF1728" t="s">
        <v>201</v>
      </c>
      <c r="DG1728" t="s">
        <v>201</v>
      </c>
      <c r="DH1728">
        <v>2200406</v>
      </c>
      <c r="DI1728" t="s">
        <v>127</v>
      </c>
      <c r="DJ1728" t="s">
        <v>127</v>
      </c>
      <c r="DK1728" t="s">
        <v>127</v>
      </c>
      <c r="DL1728" t="s">
        <v>127</v>
      </c>
      <c r="DM1728" t="s">
        <v>127</v>
      </c>
      <c r="DN1728" t="s">
        <v>127</v>
      </c>
      <c r="DO1728" t="s">
        <v>289</v>
      </c>
    </row>
    <row r="1729" spans="1:121">
      <c r="A1729" t="s">
        <v>121</v>
      </c>
      <c r="B1729" t="s">
        <v>183</v>
      </c>
      <c r="C1729">
        <v>20232024</v>
      </c>
      <c r="D1729" t="s">
        <v>4725</v>
      </c>
      <c r="E1729">
        <v>3</v>
      </c>
      <c r="F1729" t="s">
        <v>279</v>
      </c>
      <c r="G1729" t="s">
        <v>186</v>
      </c>
      <c r="H1729" t="s">
        <v>126</v>
      </c>
      <c r="I1729" t="s">
        <v>127</v>
      </c>
      <c r="J1729" t="s">
        <v>4726</v>
      </c>
      <c r="K1729" t="s">
        <v>4727</v>
      </c>
      <c r="L1729" t="s">
        <v>130</v>
      </c>
      <c r="M1729">
        <v>20031231</v>
      </c>
      <c r="N1729" t="s">
        <v>219</v>
      </c>
      <c r="O1729">
        <v>33</v>
      </c>
      <c r="P1729" t="s">
        <v>132</v>
      </c>
      <c r="Q1729" t="s">
        <v>331</v>
      </c>
      <c r="R1729" t="s">
        <v>283</v>
      </c>
      <c r="S1729" t="s">
        <v>135</v>
      </c>
      <c r="T1729">
        <v>93875360</v>
      </c>
      <c r="U1729" t="s">
        <v>766</v>
      </c>
      <c r="V1729" t="s">
        <v>4728</v>
      </c>
      <c r="W1729" t="s">
        <v>970</v>
      </c>
      <c r="X1729" t="s">
        <v>138</v>
      </c>
      <c r="Y1729">
        <v>90279996</v>
      </c>
      <c r="Z1729">
        <v>20222023</v>
      </c>
      <c r="AA1729" t="s">
        <v>286</v>
      </c>
      <c r="AB1729" t="s">
        <v>132</v>
      </c>
      <c r="AC1729" t="s">
        <v>132</v>
      </c>
      <c r="AD1729">
        <v>20212022</v>
      </c>
      <c r="AE1729" t="s">
        <v>286</v>
      </c>
      <c r="AF1729" t="s">
        <v>140</v>
      </c>
      <c r="AG1729" t="s">
        <v>331</v>
      </c>
      <c r="AH1729" t="s">
        <v>283</v>
      </c>
      <c r="AI1729">
        <v>37</v>
      </c>
      <c r="AJ1729" t="s">
        <v>192</v>
      </c>
      <c r="AK1729">
        <v>20202021</v>
      </c>
      <c r="AL1729" t="s">
        <v>125</v>
      </c>
      <c r="AM1729" t="s">
        <v>140</v>
      </c>
      <c r="AN1729" t="s">
        <v>331</v>
      </c>
      <c r="AO1729" t="s">
        <v>283</v>
      </c>
      <c r="AP1729">
        <v>37</v>
      </c>
      <c r="AQ1729" t="s">
        <v>192</v>
      </c>
      <c r="AR1729" t="s">
        <v>126</v>
      </c>
      <c r="AS1729" t="s">
        <v>127</v>
      </c>
      <c r="AT1729" t="s">
        <v>333</v>
      </c>
      <c r="AU1729">
        <v>0</v>
      </c>
      <c r="AV1729">
        <v>4</v>
      </c>
      <c r="AW1729">
        <v>0</v>
      </c>
      <c r="AX1729">
        <v>0</v>
      </c>
      <c r="AY1729" t="s">
        <v>127</v>
      </c>
      <c r="AZ1729" t="s">
        <v>127</v>
      </c>
      <c r="BA1729" t="s">
        <v>127</v>
      </c>
      <c r="BB1729" t="s">
        <v>127</v>
      </c>
      <c r="BC1729" t="s">
        <v>127</v>
      </c>
      <c r="BD1729" s="1">
        <v>186000</v>
      </c>
      <c r="BE1729">
        <v>21</v>
      </c>
      <c r="BF1729" t="s">
        <v>1036</v>
      </c>
      <c r="BG1729">
        <v>19</v>
      </c>
      <c r="BH1729" t="s">
        <v>1876</v>
      </c>
      <c r="BI1729" t="s">
        <v>1877</v>
      </c>
      <c r="BJ1729" t="s">
        <v>1036</v>
      </c>
      <c r="BK1729">
        <v>19</v>
      </c>
      <c r="BL1729">
        <v>0</v>
      </c>
      <c r="BM1729">
        <v>0</v>
      </c>
      <c r="BN1729">
        <v>0</v>
      </c>
      <c r="BO1729">
        <v>0</v>
      </c>
      <c r="BP1729" t="s">
        <v>127</v>
      </c>
      <c r="BQ1729" t="s">
        <v>127</v>
      </c>
      <c r="BR1729" t="s">
        <v>127</v>
      </c>
      <c r="BS1729" t="s">
        <v>127</v>
      </c>
      <c r="BT1729" t="s">
        <v>127</v>
      </c>
      <c r="BU1729" t="s">
        <v>825</v>
      </c>
      <c r="BV1729" t="s">
        <v>826</v>
      </c>
      <c r="BW1729" t="s">
        <v>827</v>
      </c>
      <c r="BX1729">
        <v>2</v>
      </c>
      <c r="BY1729" s="1">
        <v>198000</v>
      </c>
      <c r="BZ1729">
        <v>21</v>
      </c>
      <c r="CA1729" t="s">
        <v>1335</v>
      </c>
      <c r="CB1729">
        <v>11</v>
      </c>
      <c r="CC1729" t="s">
        <v>540</v>
      </c>
      <c r="CD1729" t="s">
        <v>1879</v>
      </c>
      <c r="CE1729" t="s">
        <v>150</v>
      </c>
      <c r="CF1729">
        <v>14</v>
      </c>
      <c r="CG1729">
        <v>0</v>
      </c>
      <c r="CH1729">
        <v>0</v>
      </c>
      <c r="CI1729">
        <v>0</v>
      </c>
      <c r="CJ1729">
        <v>0</v>
      </c>
      <c r="CK1729" t="s">
        <v>127</v>
      </c>
      <c r="CL1729" t="s">
        <v>127</v>
      </c>
      <c r="CM1729" t="s">
        <v>127</v>
      </c>
      <c r="CN1729" t="s">
        <v>127</v>
      </c>
      <c r="CO1729" t="s">
        <v>127</v>
      </c>
      <c r="CP1729" t="s">
        <v>200</v>
      </c>
      <c r="CQ1729">
        <v>0</v>
      </c>
      <c r="CR1729" t="s">
        <v>201</v>
      </c>
      <c r="CS1729">
        <v>0</v>
      </c>
      <c r="CT1729" t="s">
        <v>201</v>
      </c>
      <c r="CU1729" t="s">
        <v>201</v>
      </c>
      <c r="CV1729" t="s">
        <v>201</v>
      </c>
      <c r="CW1729">
        <v>0</v>
      </c>
      <c r="CX1729">
        <v>222329155807</v>
      </c>
      <c r="CY1729" t="s">
        <v>154</v>
      </c>
      <c r="CZ1729">
        <v>224242025826</v>
      </c>
      <c r="DA1729" t="s">
        <v>202</v>
      </c>
      <c r="DB1729">
        <v>0</v>
      </c>
      <c r="DC1729">
        <v>0</v>
      </c>
      <c r="DD1729">
        <v>0</v>
      </c>
      <c r="DE1729" t="s">
        <v>1876</v>
      </c>
      <c r="DF1729" t="s">
        <v>1877</v>
      </c>
      <c r="DG1729" t="s">
        <v>1881</v>
      </c>
      <c r="DH1729" t="s">
        <v>1882</v>
      </c>
      <c r="DI1729" t="s">
        <v>201</v>
      </c>
      <c r="DJ1729" t="s">
        <v>201</v>
      </c>
      <c r="DK1729" t="s">
        <v>160</v>
      </c>
      <c r="DL1729" t="s">
        <v>160</v>
      </c>
      <c r="DM1729" t="s">
        <v>161</v>
      </c>
      <c r="DN1729" t="s">
        <v>160</v>
      </c>
      <c r="DO1729" t="s">
        <v>160</v>
      </c>
      <c r="DP1729" t="s">
        <v>205</v>
      </c>
      <c r="DQ1729" t="s">
        <v>166</v>
      </c>
    </row>
    <row r="1730" spans="1:14">
      <c r="A1730" t="s">
        <v>166</v>
      </c>
      <c r="B1730" t="s">
        <v>825</v>
      </c>
      <c r="C1730" t="s">
        <v>826</v>
      </c>
      <c r="D1730" t="s">
        <v>827</v>
      </c>
      <c r="E1730">
        <v>2</v>
      </c>
      <c r="F1730" t="s">
        <v>641</v>
      </c>
      <c r="G1730">
        <v>2200291</v>
      </c>
      <c r="H1730" t="s">
        <v>127</v>
      </c>
      <c r="I1730" t="s">
        <v>127</v>
      </c>
      <c r="J1730" t="s">
        <v>127</v>
      </c>
      <c r="K1730" t="s">
        <v>127</v>
      </c>
      <c r="L1730" t="s">
        <v>127</v>
      </c>
      <c r="M1730" t="s">
        <v>127</v>
      </c>
      <c r="N1730" t="s">
        <v>166</v>
      </c>
    </row>
    <row r="1731" spans="1:120">
      <c r="A1731" t="s">
        <v>121</v>
      </c>
      <c r="B1731" t="s">
        <v>183</v>
      </c>
      <c r="C1731">
        <v>20232024</v>
      </c>
      <c r="D1731" t="s">
        <v>4729</v>
      </c>
      <c r="E1731">
        <v>3</v>
      </c>
      <c r="F1731" t="s">
        <v>279</v>
      </c>
      <c r="G1731" t="s">
        <v>186</v>
      </c>
      <c r="H1731" t="s">
        <v>291</v>
      </c>
      <c r="I1731" t="s">
        <v>280</v>
      </c>
      <c r="J1731" t="s">
        <v>4730</v>
      </c>
      <c r="K1731" t="s">
        <v>2665</v>
      </c>
      <c r="L1731" t="s">
        <v>130</v>
      </c>
      <c r="M1731">
        <v>19981231</v>
      </c>
      <c r="N1731" t="s">
        <v>4731</v>
      </c>
      <c r="O1731">
        <v>98</v>
      </c>
      <c r="P1731" t="s">
        <v>1523</v>
      </c>
      <c r="Q1731" t="s">
        <v>577</v>
      </c>
      <c r="R1731" t="s">
        <v>331</v>
      </c>
      <c r="S1731" t="s">
        <v>283</v>
      </c>
      <c r="T1731" t="s">
        <v>135</v>
      </c>
      <c r="U1731">
        <v>93194686</v>
      </c>
      <c r="V1731" t="s">
        <v>2165</v>
      </c>
      <c r="W1731" t="s">
        <v>4732</v>
      </c>
      <c r="X1731" t="s">
        <v>3482</v>
      </c>
      <c r="Y1731" t="s">
        <v>4733</v>
      </c>
      <c r="Z1731">
        <v>91711812</v>
      </c>
      <c r="AA1731">
        <v>20222023</v>
      </c>
      <c r="AB1731" t="s">
        <v>286</v>
      </c>
      <c r="AC1731" t="s">
        <v>132</v>
      </c>
      <c r="AD1731" t="s">
        <v>132</v>
      </c>
      <c r="AE1731">
        <v>20212022</v>
      </c>
      <c r="AF1731" t="s">
        <v>286</v>
      </c>
      <c r="AG1731" t="s">
        <v>140</v>
      </c>
      <c r="AH1731" t="s">
        <v>331</v>
      </c>
      <c r="AI1731" t="s">
        <v>283</v>
      </c>
      <c r="AJ1731">
        <v>37</v>
      </c>
      <c r="AK1731" t="s">
        <v>192</v>
      </c>
      <c r="AL1731">
        <v>20202021</v>
      </c>
      <c r="AM1731" t="s">
        <v>286</v>
      </c>
      <c r="AN1731" t="s">
        <v>140</v>
      </c>
      <c r="AO1731" t="s">
        <v>331</v>
      </c>
      <c r="AP1731" t="s">
        <v>283</v>
      </c>
      <c r="AQ1731">
        <v>37</v>
      </c>
      <c r="AR1731" t="s">
        <v>192</v>
      </c>
      <c r="AS1731" t="s">
        <v>287</v>
      </c>
      <c r="AT1731" t="s">
        <v>127</v>
      </c>
      <c r="AU1731">
        <v>1</v>
      </c>
      <c r="AV1731">
        <v>0</v>
      </c>
      <c r="AW1731">
        <v>0</v>
      </c>
      <c r="AX1731">
        <v>0</v>
      </c>
      <c r="AY1731">
        <v>0</v>
      </c>
      <c r="AZ1731" t="s">
        <v>127</v>
      </c>
      <c r="BA1731" t="s">
        <v>127</v>
      </c>
      <c r="BB1731" t="s">
        <v>127</v>
      </c>
      <c r="BC1731" t="s">
        <v>127</v>
      </c>
      <c r="BD1731" t="s">
        <v>127</v>
      </c>
      <c r="BE1731" t="s">
        <v>200</v>
      </c>
      <c r="BF1731">
        <v>0</v>
      </c>
      <c r="BG1731" t="s">
        <v>201</v>
      </c>
      <c r="BH1731">
        <v>0</v>
      </c>
      <c r="BI1731" t="s">
        <v>201</v>
      </c>
      <c r="BJ1731" t="s">
        <v>201</v>
      </c>
      <c r="BK1731" t="s">
        <v>201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 t="s">
        <v>127</v>
      </c>
      <c r="BR1731" t="s">
        <v>127</v>
      </c>
      <c r="BS1731" t="s">
        <v>127</v>
      </c>
      <c r="BT1731" t="s">
        <v>127</v>
      </c>
      <c r="BU1731" t="s">
        <v>127</v>
      </c>
      <c r="BV1731" t="s">
        <v>200</v>
      </c>
      <c r="BW1731">
        <v>0</v>
      </c>
      <c r="BX1731" t="s">
        <v>201</v>
      </c>
      <c r="BY1731">
        <v>0</v>
      </c>
      <c r="BZ1731" t="s">
        <v>201</v>
      </c>
      <c r="CA1731" t="s">
        <v>201</v>
      </c>
      <c r="CB1731" t="s">
        <v>201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 t="s">
        <v>127</v>
      </c>
      <c r="CI1731" t="s">
        <v>127</v>
      </c>
      <c r="CJ1731" t="s">
        <v>127</v>
      </c>
      <c r="CK1731" t="s">
        <v>127</v>
      </c>
      <c r="CL1731" t="s">
        <v>127</v>
      </c>
      <c r="CM1731" t="s">
        <v>200</v>
      </c>
      <c r="CN1731">
        <v>0</v>
      </c>
      <c r="CO1731" t="s">
        <v>201</v>
      </c>
      <c r="CP1731">
        <v>0</v>
      </c>
      <c r="CQ1731" t="s">
        <v>201</v>
      </c>
      <c r="CR1731" t="s">
        <v>201</v>
      </c>
      <c r="CS1731" t="s">
        <v>201</v>
      </c>
      <c r="CT1731">
        <v>0</v>
      </c>
      <c r="CU1731">
        <v>222330083408</v>
      </c>
      <c r="CV1731" t="s">
        <v>154</v>
      </c>
      <c r="CW1731">
        <v>224242025230</v>
      </c>
      <c r="CX1731">
        <v>9</v>
      </c>
      <c r="CY1731" t="s">
        <v>288</v>
      </c>
      <c r="CZ1731">
        <v>0</v>
      </c>
      <c r="DA1731">
        <v>0</v>
      </c>
      <c r="DB1731">
        <v>0</v>
      </c>
      <c r="DC1731" t="s">
        <v>201</v>
      </c>
      <c r="DD1731" t="s">
        <v>201</v>
      </c>
      <c r="DE1731" t="s">
        <v>201</v>
      </c>
      <c r="DF1731" t="s">
        <v>201</v>
      </c>
      <c r="DG1731" t="s">
        <v>201</v>
      </c>
      <c r="DH1731" t="s">
        <v>201</v>
      </c>
      <c r="DI1731">
        <v>2200130</v>
      </c>
      <c r="DJ1731" t="s">
        <v>127</v>
      </c>
      <c r="DK1731" t="s">
        <v>127</v>
      </c>
      <c r="DL1731" t="s">
        <v>127</v>
      </c>
      <c r="DM1731" t="s">
        <v>127</v>
      </c>
      <c r="DN1731" t="s">
        <v>127</v>
      </c>
      <c r="DO1731" t="s">
        <v>127</v>
      </c>
      <c r="DP1731" t="s">
        <v>289</v>
      </c>
    </row>
    <row r="1732" spans="1:117">
      <c r="A1732" t="s">
        <v>121</v>
      </c>
      <c r="B1732" t="s">
        <v>183</v>
      </c>
      <c r="C1732">
        <v>20232024</v>
      </c>
      <c r="D1732" t="s">
        <v>4734</v>
      </c>
      <c r="E1732">
        <v>1</v>
      </c>
      <c r="F1732" t="s">
        <v>185</v>
      </c>
      <c r="G1732" t="s">
        <v>2640</v>
      </c>
      <c r="H1732" t="s">
        <v>126</v>
      </c>
      <c r="I1732" t="s">
        <v>127</v>
      </c>
      <c r="J1732" t="s">
        <v>4735</v>
      </c>
      <c r="K1732" t="s">
        <v>4736</v>
      </c>
      <c r="L1732" t="s">
        <v>130</v>
      </c>
      <c r="M1732">
        <v>20071231</v>
      </c>
      <c r="N1732" t="s">
        <v>219</v>
      </c>
      <c r="O1732">
        <v>33</v>
      </c>
      <c r="P1732" t="s">
        <v>132</v>
      </c>
      <c r="Q1732" t="s">
        <v>331</v>
      </c>
      <c r="R1732" t="s">
        <v>283</v>
      </c>
      <c r="S1732" t="s">
        <v>135</v>
      </c>
      <c r="T1732">
        <v>90952589</v>
      </c>
      <c r="U1732" t="s">
        <v>172</v>
      </c>
      <c r="V1732" t="s">
        <v>4737</v>
      </c>
      <c r="W1732" t="s">
        <v>2314</v>
      </c>
      <c r="X1732" t="s">
        <v>775</v>
      </c>
      <c r="Y1732">
        <v>90952589</v>
      </c>
      <c r="Z1732">
        <v>20222023</v>
      </c>
      <c r="AA1732" t="s">
        <v>132</v>
      </c>
      <c r="AB1732" t="s">
        <v>132</v>
      </c>
      <c r="AC1732">
        <v>20212022</v>
      </c>
      <c r="AD1732" t="s">
        <v>125</v>
      </c>
      <c r="AE1732" t="s">
        <v>140</v>
      </c>
      <c r="AF1732" t="s">
        <v>331</v>
      </c>
      <c r="AG1732" t="s">
        <v>283</v>
      </c>
      <c r="AH1732">
        <v>37</v>
      </c>
      <c r="AI1732" t="s">
        <v>192</v>
      </c>
      <c r="AJ1732">
        <v>20202021</v>
      </c>
      <c r="AK1732" t="s">
        <v>125</v>
      </c>
      <c r="AL1732" t="s">
        <v>140</v>
      </c>
      <c r="AM1732" t="s">
        <v>331</v>
      </c>
      <c r="AN1732" t="s">
        <v>283</v>
      </c>
      <c r="AO1732">
        <v>37</v>
      </c>
      <c r="AP1732" t="s">
        <v>192</v>
      </c>
      <c r="AQ1732" t="s">
        <v>126</v>
      </c>
      <c r="AR1732" t="s">
        <v>127</v>
      </c>
      <c r="AS1732">
        <v>1</v>
      </c>
      <c r="AT1732">
        <v>0</v>
      </c>
      <c r="AU1732">
        <v>0</v>
      </c>
      <c r="AV1732">
        <v>0</v>
      </c>
      <c r="AW1732">
        <v>0</v>
      </c>
      <c r="AX1732" t="s">
        <v>127</v>
      </c>
      <c r="AY1732" t="s">
        <v>127</v>
      </c>
      <c r="AZ1732" t="s">
        <v>127</v>
      </c>
      <c r="BA1732" t="s">
        <v>127</v>
      </c>
      <c r="BB1732" t="s">
        <v>127</v>
      </c>
      <c r="BC1732" t="s">
        <v>200</v>
      </c>
      <c r="BD1732">
        <v>0</v>
      </c>
      <c r="BE1732" t="s">
        <v>201</v>
      </c>
      <c r="BF1732">
        <v>0</v>
      </c>
      <c r="BG1732" t="s">
        <v>201</v>
      </c>
      <c r="BH1732" t="s">
        <v>201</v>
      </c>
      <c r="BI1732" t="s">
        <v>201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 t="s">
        <v>127</v>
      </c>
      <c r="BP1732" t="s">
        <v>127</v>
      </c>
      <c r="BQ1732" t="s">
        <v>127</v>
      </c>
      <c r="BR1732" t="s">
        <v>127</v>
      </c>
      <c r="BS1732" t="s">
        <v>127</v>
      </c>
      <c r="BT1732" t="s">
        <v>200</v>
      </c>
      <c r="BU1732">
        <v>0</v>
      </c>
      <c r="BV1732" t="s">
        <v>201</v>
      </c>
      <c r="BW1732">
        <v>0</v>
      </c>
      <c r="BX1732" t="s">
        <v>201</v>
      </c>
      <c r="BY1732" t="s">
        <v>201</v>
      </c>
      <c r="BZ1732" t="s">
        <v>201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 t="s">
        <v>127</v>
      </c>
      <c r="CG1732" t="s">
        <v>127</v>
      </c>
      <c r="CH1732" t="s">
        <v>127</v>
      </c>
      <c r="CI1732" t="s">
        <v>127</v>
      </c>
      <c r="CJ1732" t="s">
        <v>127</v>
      </c>
      <c r="CK1732" t="s">
        <v>200</v>
      </c>
      <c r="CL1732">
        <v>0</v>
      </c>
      <c r="CM1732" t="s">
        <v>201</v>
      </c>
      <c r="CN1732">
        <v>0</v>
      </c>
      <c r="CO1732" t="s">
        <v>201</v>
      </c>
      <c r="CP1732" t="s">
        <v>201</v>
      </c>
      <c r="CQ1732" t="s">
        <v>201</v>
      </c>
      <c r="CR1732">
        <v>0</v>
      </c>
      <c r="CS1732">
        <v>222337141132</v>
      </c>
      <c r="CT1732" t="s">
        <v>154</v>
      </c>
      <c r="CU1732">
        <v>224242023646</v>
      </c>
      <c r="CV1732" t="s">
        <v>1267</v>
      </c>
      <c r="CW1732">
        <v>0</v>
      </c>
      <c r="CX1732">
        <v>0</v>
      </c>
      <c r="CY1732">
        <v>0</v>
      </c>
      <c r="CZ1732" t="s">
        <v>201</v>
      </c>
      <c r="DA1732" t="s">
        <v>201</v>
      </c>
      <c r="DB1732" t="s">
        <v>201</v>
      </c>
      <c r="DC1732" t="s">
        <v>201</v>
      </c>
      <c r="DD1732" t="s">
        <v>201</v>
      </c>
      <c r="DE1732" t="s">
        <v>201</v>
      </c>
      <c r="DF1732">
        <v>2200556</v>
      </c>
      <c r="DG1732" t="s">
        <v>127</v>
      </c>
      <c r="DH1732" t="s">
        <v>127</v>
      </c>
      <c r="DI1732" t="s">
        <v>127</v>
      </c>
      <c r="DJ1732" t="s">
        <v>127</v>
      </c>
      <c r="DK1732" t="s">
        <v>127</v>
      </c>
      <c r="DL1732" t="s">
        <v>127</v>
      </c>
      <c r="DM1732" t="s">
        <v>3319</v>
      </c>
    </row>
    <row r="1733" spans="1:120">
      <c r="A1733" t="s">
        <v>121</v>
      </c>
      <c r="B1733" t="s">
        <v>183</v>
      </c>
      <c r="C1733">
        <v>20232024</v>
      </c>
      <c r="D1733" t="s">
        <v>4738</v>
      </c>
      <c r="E1733">
        <v>3</v>
      </c>
      <c r="F1733" t="s">
        <v>279</v>
      </c>
      <c r="G1733" t="s">
        <v>186</v>
      </c>
      <c r="H1733" t="s">
        <v>126</v>
      </c>
      <c r="I1733" t="s">
        <v>280</v>
      </c>
      <c r="J1733" t="s">
        <v>1194</v>
      </c>
      <c r="K1733" t="s">
        <v>508</v>
      </c>
      <c r="L1733" t="s">
        <v>399</v>
      </c>
      <c r="M1733" t="s">
        <v>130</v>
      </c>
      <c r="N1733">
        <v>19960130</v>
      </c>
      <c r="O1733" t="s">
        <v>219</v>
      </c>
      <c r="P1733">
        <v>33</v>
      </c>
      <c r="Q1733" t="s">
        <v>132</v>
      </c>
      <c r="R1733" t="s">
        <v>331</v>
      </c>
      <c r="S1733" t="s">
        <v>283</v>
      </c>
      <c r="T1733" t="s">
        <v>135</v>
      </c>
      <c r="U1733">
        <v>92996321</v>
      </c>
      <c r="V1733" t="s">
        <v>240</v>
      </c>
      <c r="W1733" t="s">
        <v>1194</v>
      </c>
      <c r="X1733" t="s">
        <v>752</v>
      </c>
      <c r="Y1733" t="s">
        <v>4108</v>
      </c>
      <c r="Z1733">
        <v>90069787</v>
      </c>
      <c r="AA1733">
        <v>20222023</v>
      </c>
      <c r="AB1733" t="s">
        <v>286</v>
      </c>
      <c r="AC1733" t="s">
        <v>132</v>
      </c>
      <c r="AD1733" t="s">
        <v>132</v>
      </c>
      <c r="AE1733">
        <v>20212022</v>
      </c>
      <c r="AF1733" t="s">
        <v>286</v>
      </c>
      <c r="AG1733" t="s">
        <v>140</v>
      </c>
      <c r="AH1733" t="s">
        <v>331</v>
      </c>
      <c r="AI1733" t="s">
        <v>283</v>
      </c>
      <c r="AJ1733">
        <v>37</v>
      </c>
      <c r="AK1733" t="s">
        <v>192</v>
      </c>
      <c r="AL1733">
        <v>20202021</v>
      </c>
      <c r="AM1733" t="s">
        <v>286</v>
      </c>
      <c r="AN1733" t="s">
        <v>140</v>
      </c>
      <c r="AO1733" t="s">
        <v>331</v>
      </c>
      <c r="AP1733" t="s">
        <v>283</v>
      </c>
      <c r="AQ1733">
        <v>37</v>
      </c>
      <c r="AR1733" t="s">
        <v>192</v>
      </c>
      <c r="AS1733" t="s">
        <v>287</v>
      </c>
      <c r="AT1733" t="s">
        <v>127</v>
      </c>
      <c r="AU1733">
        <v>1</v>
      </c>
      <c r="AV1733">
        <v>0</v>
      </c>
      <c r="AW1733">
        <v>0</v>
      </c>
      <c r="AX1733">
        <v>0</v>
      </c>
      <c r="AY1733">
        <v>0</v>
      </c>
      <c r="AZ1733" t="s">
        <v>127</v>
      </c>
      <c r="BA1733" t="s">
        <v>127</v>
      </c>
      <c r="BB1733" t="s">
        <v>127</v>
      </c>
      <c r="BC1733" t="s">
        <v>127</v>
      </c>
      <c r="BD1733" t="s">
        <v>127</v>
      </c>
      <c r="BE1733" t="s">
        <v>200</v>
      </c>
      <c r="BF1733">
        <v>0</v>
      </c>
      <c r="BG1733" t="s">
        <v>201</v>
      </c>
      <c r="BH1733">
        <v>0</v>
      </c>
      <c r="BI1733" t="s">
        <v>201</v>
      </c>
      <c r="BJ1733" t="s">
        <v>201</v>
      </c>
      <c r="BK1733" t="s">
        <v>201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 t="s">
        <v>127</v>
      </c>
      <c r="BR1733" t="s">
        <v>127</v>
      </c>
      <c r="BS1733" t="s">
        <v>127</v>
      </c>
      <c r="BT1733" t="s">
        <v>127</v>
      </c>
      <c r="BU1733" t="s">
        <v>127</v>
      </c>
      <c r="BV1733" t="s">
        <v>200</v>
      </c>
      <c r="BW1733">
        <v>0</v>
      </c>
      <c r="BX1733" t="s">
        <v>201</v>
      </c>
      <c r="BY1733">
        <v>0</v>
      </c>
      <c r="BZ1733" t="s">
        <v>201</v>
      </c>
      <c r="CA1733" t="s">
        <v>201</v>
      </c>
      <c r="CB1733" t="s">
        <v>201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 t="s">
        <v>127</v>
      </c>
      <c r="CI1733" t="s">
        <v>127</v>
      </c>
      <c r="CJ1733" t="s">
        <v>127</v>
      </c>
      <c r="CK1733" t="s">
        <v>127</v>
      </c>
      <c r="CL1733" t="s">
        <v>127</v>
      </c>
      <c r="CM1733" t="s">
        <v>200</v>
      </c>
      <c r="CN1733">
        <v>0</v>
      </c>
      <c r="CO1733" t="s">
        <v>201</v>
      </c>
      <c r="CP1733">
        <v>0</v>
      </c>
      <c r="CQ1733" t="s">
        <v>201</v>
      </c>
      <c r="CR1733" t="s">
        <v>201</v>
      </c>
      <c r="CS1733" t="s">
        <v>201</v>
      </c>
      <c r="CT1733">
        <v>0</v>
      </c>
      <c r="CU1733">
        <v>222330104242</v>
      </c>
      <c r="CV1733" t="s">
        <v>154</v>
      </c>
      <c r="CW1733">
        <v>224242025214</v>
      </c>
      <c r="CX1733">
        <v>9</v>
      </c>
      <c r="CY1733" t="s">
        <v>288</v>
      </c>
      <c r="CZ1733">
        <v>0</v>
      </c>
      <c r="DA1733">
        <v>0</v>
      </c>
      <c r="DB1733">
        <v>0</v>
      </c>
      <c r="DC1733" t="s">
        <v>201</v>
      </c>
      <c r="DD1733" t="s">
        <v>201</v>
      </c>
      <c r="DE1733" t="s">
        <v>201</v>
      </c>
      <c r="DF1733" t="s">
        <v>201</v>
      </c>
      <c r="DG1733" t="s">
        <v>201</v>
      </c>
      <c r="DH1733" t="s">
        <v>201</v>
      </c>
      <c r="DI1733">
        <v>2200132</v>
      </c>
      <c r="DJ1733" t="s">
        <v>127</v>
      </c>
      <c r="DK1733" t="s">
        <v>127</v>
      </c>
      <c r="DL1733" t="s">
        <v>127</v>
      </c>
      <c r="DM1733" t="s">
        <v>127</v>
      </c>
      <c r="DN1733" t="s">
        <v>127</v>
      </c>
      <c r="DO1733" t="s">
        <v>127</v>
      </c>
      <c r="DP1733" t="s">
        <v>289</v>
      </c>
    </row>
    <row r="1734" spans="1:134">
      <c r="A1734" t="s">
        <v>121</v>
      </c>
      <c r="B1734" t="s">
        <v>183</v>
      </c>
      <c r="C1734">
        <v>20232024</v>
      </c>
      <c r="D1734" t="s">
        <v>4739</v>
      </c>
      <c r="E1734">
        <v>3</v>
      </c>
      <c r="F1734" t="s">
        <v>279</v>
      </c>
      <c r="G1734" t="s">
        <v>2327</v>
      </c>
      <c r="H1734" t="s">
        <v>126</v>
      </c>
      <c r="I1734" t="s">
        <v>127</v>
      </c>
      <c r="J1734" t="s">
        <v>4724</v>
      </c>
      <c r="K1734" t="s">
        <v>4057</v>
      </c>
      <c r="L1734" t="s">
        <v>4740</v>
      </c>
      <c r="M1734" t="s">
        <v>130</v>
      </c>
      <c r="N1734">
        <v>20060828</v>
      </c>
      <c r="O1734" t="s">
        <v>4741</v>
      </c>
      <c r="P1734">
        <v>17</v>
      </c>
      <c r="Q1734" t="s">
        <v>602</v>
      </c>
      <c r="R1734" t="s">
        <v>331</v>
      </c>
      <c r="S1734" t="s">
        <v>283</v>
      </c>
      <c r="T1734" t="s">
        <v>135</v>
      </c>
      <c r="U1734">
        <v>92541821</v>
      </c>
      <c r="V1734" t="s">
        <v>3026</v>
      </c>
      <c r="W1734" t="s">
        <v>4724</v>
      </c>
      <c r="X1734" t="s">
        <v>4742</v>
      </c>
      <c r="Y1734" t="s">
        <v>242</v>
      </c>
      <c r="Z1734">
        <v>91563914</v>
      </c>
      <c r="AA1734">
        <v>20222023</v>
      </c>
      <c r="AB1734" t="s">
        <v>286</v>
      </c>
      <c r="AC1734" t="s">
        <v>132</v>
      </c>
      <c r="AD1734" t="s">
        <v>132</v>
      </c>
      <c r="AE1734">
        <v>20212022</v>
      </c>
      <c r="AF1734" t="s">
        <v>286</v>
      </c>
      <c r="AG1734" t="s">
        <v>140</v>
      </c>
      <c r="AH1734" t="s">
        <v>331</v>
      </c>
      <c r="AI1734" t="s">
        <v>283</v>
      </c>
      <c r="AJ1734">
        <v>37</v>
      </c>
      <c r="AK1734" t="s">
        <v>192</v>
      </c>
      <c r="AL1734">
        <v>20202021</v>
      </c>
      <c r="AM1734" t="s">
        <v>125</v>
      </c>
      <c r="AN1734" t="s">
        <v>140</v>
      </c>
      <c r="AO1734" t="s">
        <v>331</v>
      </c>
      <c r="AP1734" t="s">
        <v>283</v>
      </c>
      <c r="AQ1734">
        <v>37</v>
      </c>
      <c r="AR1734" t="s">
        <v>192</v>
      </c>
      <c r="AS1734" t="s">
        <v>126</v>
      </c>
      <c r="AT1734" t="s">
        <v>127</v>
      </c>
      <c r="AU1734" t="s">
        <v>333</v>
      </c>
      <c r="AV1734">
        <v>0</v>
      </c>
      <c r="AW1734">
        <v>1</v>
      </c>
      <c r="AX1734">
        <v>0</v>
      </c>
      <c r="AY1734">
        <v>0</v>
      </c>
      <c r="AZ1734" t="s">
        <v>127</v>
      </c>
      <c r="BA1734" t="s">
        <v>127</v>
      </c>
      <c r="BB1734" t="s">
        <v>127</v>
      </c>
      <c r="BC1734" t="s">
        <v>127</v>
      </c>
      <c r="BD1734" t="s">
        <v>127</v>
      </c>
      <c r="BE1734" s="1">
        <v>204500</v>
      </c>
      <c r="BF1734">
        <v>21</v>
      </c>
      <c r="BG1734" t="s">
        <v>1997</v>
      </c>
      <c r="BH1734">
        <v>7</v>
      </c>
      <c r="BI1734" t="s">
        <v>2755</v>
      </c>
      <c r="BJ1734" t="s">
        <v>3163</v>
      </c>
      <c r="BK1734" t="s">
        <v>1997</v>
      </c>
      <c r="BL1734">
        <v>7</v>
      </c>
      <c r="BM1734">
        <v>0</v>
      </c>
      <c r="BN1734">
        <v>0</v>
      </c>
      <c r="BO1734">
        <v>0</v>
      </c>
      <c r="BP1734">
        <v>0</v>
      </c>
      <c r="BQ1734" t="s">
        <v>127</v>
      </c>
      <c r="BR1734" t="s">
        <v>127</v>
      </c>
      <c r="BS1734" t="s">
        <v>127</v>
      </c>
      <c r="BT1734" t="s">
        <v>127</v>
      </c>
      <c r="BU1734" t="s">
        <v>127</v>
      </c>
      <c r="BV1734" t="s">
        <v>825</v>
      </c>
      <c r="BW1734" t="s">
        <v>826</v>
      </c>
      <c r="BX1734" t="s">
        <v>827</v>
      </c>
      <c r="BY1734">
        <v>2</v>
      </c>
      <c r="BZ1734" s="1">
        <v>208500</v>
      </c>
      <c r="CA1734">
        <v>21</v>
      </c>
      <c r="CB1734" t="s">
        <v>776</v>
      </c>
      <c r="CC1734">
        <v>4</v>
      </c>
      <c r="CD1734" t="s">
        <v>3165</v>
      </c>
      <c r="CE1734" t="s">
        <v>3166</v>
      </c>
      <c r="CF1734" t="s">
        <v>579</v>
      </c>
      <c r="CG1734">
        <v>3</v>
      </c>
      <c r="CH1734">
        <v>0</v>
      </c>
      <c r="CI1734">
        <v>0</v>
      </c>
      <c r="CJ1734">
        <v>0</v>
      </c>
      <c r="CK1734">
        <v>0</v>
      </c>
      <c r="CL1734" t="s">
        <v>127</v>
      </c>
      <c r="CM1734" t="s">
        <v>127</v>
      </c>
      <c r="CN1734" t="s">
        <v>127</v>
      </c>
      <c r="CO1734" t="s">
        <v>127</v>
      </c>
      <c r="CP1734" t="s">
        <v>127</v>
      </c>
      <c r="CQ1734" t="s">
        <v>200</v>
      </c>
      <c r="CR1734">
        <v>0</v>
      </c>
      <c r="CS1734" t="s">
        <v>201</v>
      </c>
      <c r="CT1734">
        <v>0</v>
      </c>
      <c r="CU1734" t="s">
        <v>201</v>
      </c>
      <c r="CV1734" t="s">
        <v>201</v>
      </c>
      <c r="CW1734" t="s">
        <v>201</v>
      </c>
      <c r="CX1734">
        <v>0</v>
      </c>
      <c r="CY1734">
        <v>222329114525</v>
      </c>
      <c r="CZ1734" t="s">
        <v>154</v>
      </c>
      <c r="DA1734">
        <v>224242025835</v>
      </c>
      <c r="DB1734" t="s">
        <v>202</v>
      </c>
      <c r="DC1734">
        <v>0</v>
      </c>
      <c r="DD1734">
        <v>0</v>
      </c>
      <c r="DE1734">
        <v>0</v>
      </c>
      <c r="DF1734" t="s">
        <v>2755</v>
      </c>
      <c r="DG1734" t="s">
        <v>3163</v>
      </c>
      <c r="DH1734" t="s">
        <v>2547</v>
      </c>
      <c r="DI1734" t="s">
        <v>3168</v>
      </c>
      <c r="DJ1734" t="s">
        <v>201</v>
      </c>
      <c r="DK1734" t="s">
        <v>201</v>
      </c>
      <c r="DL1734" t="s">
        <v>126</v>
      </c>
      <c r="DM1734" t="s">
        <v>163</v>
      </c>
      <c r="DN1734" t="s">
        <v>162</v>
      </c>
      <c r="DO1734" t="s">
        <v>126</v>
      </c>
      <c r="DP1734" t="s">
        <v>163</v>
      </c>
      <c r="DQ1734" t="s">
        <v>162</v>
      </c>
      <c r="DR1734" t="s">
        <v>126</v>
      </c>
      <c r="DS1734" t="s">
        <v>163</v>
      </c>
      <c r="DT1734" t="s">
        <v>165</v>
      </c>
      <c r="DU1734" t="s">
        <v>126</v>
      </c>
      <c r="DV1734" t="s">
        <v>163</v>
      </c>
      <c r="DW1734" t="s">
        <v>162</v>
      </c>
      <c r="DX1734" t="s">
        <v>126</v>
      </c>
      <c r="DY1734" t="s">
        <v>163</v>
      </c>
      <c r="DZ1734" t="s">
        <v>162</v>
      </c>
      <c r="EA1734" t="s">
        <v>164</v>
      </c>
      <c r="EB1734" t="s">
        <v>163</v>
      </c>
      <c r="EC1734" t="s">
        <v>165</v>
      </c>
      <c r="ED1734" t="s">
        <v>166</v>
      </c>
    </row>
    <row r="1735" spans="1:14">
      <c r="A1735" t="s">
        <v>166</v>
      </c>
      <c r="B1735" t="s">
        <v>825</v>
      </c>
      <c r="C1735" t="s">
        <v>826</v>
      </c>
      <c r="D1735" t="s">
        <v>827</v>
      </c>
      <c r="E1735">
        <v>2</v>
      </c>
      <c r="F1735" t="s">
        <v>641</v>
      </c>
      <c r="G1735">
        <v>2200316</v>
      </c>
      <c r="H1735" t="s">
        <v>127</v>
      </c>
      <c r="I1735" t="s">
        <v>127</v>
      </c>
      <c r="J1735" t="s">
        <v>127</v>
      </c>
      <c r="K1735" t="s">
        <v>127</v>
      </c>
      <c r="L1735" t="s">
        <v>127</v>
      </c>
      <c r="M1735" t="s">
        <v>127</v>
      </c>
      <c r="N1735" t="s">
        <v>166</v>
      </c>
    </row>
    <row r="1736" spans="1:122">
      <c r="A1736" t="s">
        <v>121</v>
      </c>
      <c r="B1736" t="s">
        <v>183</v>
      </c>
      <c r="C1736">
        <v>20232024</v>
      </c>
      <c r="D1736" t="s">
        <v>4743</v>
      </c>
      <c r="E1736">
        <v>1</v>
      </c>
      <c r="F1736" t="s">
        <v>185</v>
      </c>
      <c r="G1736" t="s">
        <v>2319</v>
      </c>
      <c r="H1736" t="s">
        <v>126</v>
      </c>
      <c r="I1736" t="s">
        <v>127</v>
      </c>
      <c r="J1736" t="s">
        <v>4744</v>
      </c>
      <c r="K1736" t="s">
        <v>657</v>
      </c>
      <c r="L1736" t="s">
        <v>130</v>
      </c>
      <c r="M1736">
        <v>20091231</v>
      </c>
      <c r="N1736" t="s">
        <v>3122</v>
      </c>
      <c r="O1736">
        <v>33</v>
      </c>
      <c r="P1736" t="s">
        <v>132</v>
      </c>
      <c r="Q1736" t="s">
        <v>133</v>
      </c>
      <c r="R1736" t="s">
        <v>134</v>
      </c>
      <c r="S1736" t="s">
        <v>135</v>
      </c>
      <c r="T1736">
        <v>70726952</v>
      </c>
      <c r="U1736" t="s">
        <v>402</v>
      </c>
      <c r="V1736" t="s">
        <v>4744</v>
      </c>
      <c r="W1736" t="s">
        <v>4745</v>
      </c>
      <c r="X1736" t="s">
        <v>1686</v>
      </c>
      <c r="Y1736">
        <v>70726952</v>
      </c>
      <c r="Z1736">
        <v>20222023</v>
      </c>
      <c r="AA1736" t="s">
        <v>125</v>
      </c>
      <c r="AB1736" t="s">
        <v>140</v>
      </c>
      <c r="AC1736" t="s">
        <v>1479</v>
      </c>
      <c r="AD1736" t="s">
        <v>3053</v>
      </c>
      <c r="AE1736">
        <v>41</v>
      </c>
      <c r="AF1736" t="s">
        <v>132</v>
      </c>
      <c r="AG1736">
        <v>20212022</v>
      </c>
      <c r="AH1736" t="s">
        <v>125</v>
      </c>
      <c r="AI1736" t="s">
        <v>140</v>
      </c>
      <c r="AJ1736" t="s">
        <v>1479</v>
      </c>
      <c r="AK1736" t="s">
        <v>3053</v>
      </c>
      <c r="AL1736">
        <v>41</v>
      </c>
      <c r="AM1736" t="s">
        <v>132</v>
      </c>
      <c r="AN1736">
        <v>20202021</v>
      </c>
      <c r="AO1736" t="s">
        <v>125</v>
      </c>
      <c r="AP1736" t="s">
        <v>140</v>
      </c>
      <c r="AQ1736" t="s">
        <v>1479</v>
      </c>
      <c r="AR1736" t="s">
        <v>3053</v>
      </c>
      <c r="AS1736">
        <v>41</v>
      </c>
      <c r="AT1736" t="s">
        <v>132</v>
      </c>
      <c r="AU1736" t="s">
        <v>287</v>
      </c>
      <c r="AV1736" t="s">
        <v>127</v>
      </c>
      <c r="AW1736">
        <v>1</v>
      </c>
      <c r="AX1736">
        <v>0</v>
      </c>
      <c r="AY1736">
        <v>0</v>
      </c>
      <c r="AZ1736">
        <v>0</v>
      </c>
      <c r="BA1736">
        <v>0</v>
      </c>
      <c r="BB1736" t="s">
        <v>127</v>
      </c>
      <c r="BC1736" t="s">
        <v>127</v>
      </c>
      <c r="BD1736" t="s">
        <v>127</v>
      </c>
      <c r="BE1736" t="s">
        <v>127</v>
      </c>
      <c r="BF1736" t="s">
        <v>127</v>
      </c>
      <c r="BG1736" t="s">
        <v>200</v>
      </c>
      <c r="BH1736">
        <v>0</v>
      </c>
      <c r="BI1736" t="s">
        <v>201</v>
      </c>
      <c r="BJ1736">
        <v>0</v>
      </c>
      <c r="BK1736" t="s">
        <v>201</v>
      </c>
      <c r="BL1736" t="s">
        <v>201</v>
      </c>
      <c r="BM1736" t="s">
        <v>201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 t="s">
        <v>127</v>
      </c>
      <c r="BT1736" t="s">
        <v>127</v>
      </c>
      <c r="BU1736" t="s">
        <v>127</v>
      </c>
      <c r="BV1736" t="s">
        <v>127</v>
      </c>
      <c r="BW1736" t="s">
        <v>127</v>
      </c>
      <c r="BX1736" t="s">
        <v>200</v>
      </c>
      <c r="BY1736">
        <v>0</v>
      </c>
      <c r="BZ1736" t="s">
        <v>201</v>
      </c>
      <c r="CA1736">
        <v>0</v>
      </c>
      <c r="CB1736" t="s">
        <v>201</v>
      </c>
      <c r="CC1736" t="s">
        <v>201</v>
      </c>
      <c r="CD1736" t="s">
        <v>201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 t="s">
        <v>127</v>
      </c>
      <c r="CK1736" t="s">
        <v>127</v>
      </c>
      <c r="CL1736" t="s">
        <v>127</v>
      </c>
      <c r="CM1736" t="s">
        <v>127</v>
      </c>
      <c r="CN1736" t="s">
        <v>127</v>
      </c>
      <c r="CO1736" t="s">
        <v>200</v>
      </c>
      <c r="CP1736">
        <v>0</v>
      </c>
      <c r="CQ1736" t="s">
        <v>201</v>
      </c>
      <c r="CR1736">
        <v>0</v>
      </c>
      <c r="CS1736" t="s">
        <v>201</v>
      </c>
      <c r="CT1736" t="s">
        <v>201</v>
      </c>
      <c r="CU1736" t="s">
        <v>201</v>
      </c>
      <c r="CV1736">
        <v>0</v>
      </c>
      <c r="CW1736">
        <v>223276103140</v>
      </c>
      <c r="CX1736" t="s">
        <v>154</v>
      </c>
      <c r="CY1736">
        <v>224242025245</v>
      </c>
      <c r="CZ1736">
        <v>9</v>
      </c>
      <c r="DA1736" t="s">
        <v>288</v>
      </c>
      <c r="DB1736">
        <v>0</v>
      </c>
      <c r="DC1736">
        <v>0</v>
      </c>
      <c r="DD1736">
        <v>0</v>
      </c>
      <c r="DE1736" t="s">
        <v>201</v>
      </c>
      <c r="DF1736" t="s">
        <v>201</v>
      </c>
      <c r="DG1736" t="s">
        <v>201</v>
      </c>
      <c r="DH1736" t="s">
        <v>201</v>
      </c>
      <c r="DI1736" t="s">
        <v>201</v>
      </c>
      <c r="DJ1736" t="s">
        <v>201</v>
      </c>
      <c r="DK1736">
        <v>2301232</v>
      </c>
      <c r="DL1736" t="s">
        <v>127</v>
      </c>
      <c r="DM1736" t="s">
        <v>127</v>
      </c>
      <c r="DN1736" t="s">
        <v>127</v>
      </c>
      <c r="DO1736" t="s">
        <v>127</v>
      </c>
      <c r="DP1736" t="s">
        <v>127</v>
      </c>
      <c r="DQ1736" t="s">
        <v>127</v>
      </c>
      <c r="DR1736" t="s">
        <v>289</v>
      </c>
    </row>
    <row r="1737" spans="1:119">
      <c r="A1737" t="s">
        <v>121</v>
      </c>
      <c r="B1737" t="s">
        <v>183</v>
      </c>
      <c r="C1737">
        <v>20232024</v>
      </c>
      <c r="D1737" t="s">
        <v>4746</v>
      </c>
      <c r="E1737">
        <v>3</v>
      </c>
      <c r="F1737" t="s">
        <v>279</v>
      </c>
      <c r="G1737" t="s">
        <v>186</v>
      </c>
      <c r="H1737" t="s">
        <v>291</v>
      </c>
      <c r="I1737" t="s">
        <v>280</v>
      </c>
      <c r="J1737" t="s">
        <v>4747</v>
      </c>
      <c r="K1737" t="s">
        <v>4748</v>
      </c>
      <c r="L1737" t="s">
        <v>130</v>
      </c>
      <c r="M1737">
        <v>20030703</v>
      </c>
      <c r="N1737" t="s">
        <v>219</v>
      </c>
      <c r="O1737">
        <v>33</v>
      </c>
      <c r="P1737" t="s">
        <v>132</v>
      </c>
      <c r="Q1737" t="s">
        <v>331</v>
      </c>
      <c r="R1737" t="s">
        <v>283</v>
      </c>
      <c r="S1737" t="s">
        <v>135</v>
      </c>
      <c r="T1737">
        <v>93154063</v>
      </c>
      <c r="U1737" t="s">
        <v>231</v>
      </c>
      <c r="V1737" t="s">
        <v>4747</v>
      </c>
      <c r="W1737" t="s">
        <v>4749</v>
      </c>
      <c r="X1737" t="s">
        <v>262</v>
      </c>
      <c r="Y1737">
        <v>90749397</v>
      </c>
      <c r="Z1737">
        <v>20222023</v>
      </c>
      <c r="AA1737" t="s">
        <v>286</v>
      </c>
      <c r="AB1737" t="s">
        <v>132</v>
      </c>
      <c r="AC1737" t="s">
        <v>132</v>
      </c>
      <c r="AD1737">
        <v>20212022</v>
      </c>
      <c r="AE1737" t="s">
        <v>286</v>
      </c>
      <c r="AF1737" t="s">
        <v>140</v>
      </c>
      <c r="AG1737" t="s">
        <v>331</v>
      </c>
      <c r="AH1737" t="s">
        <v>283</v>
      </c>
      <c r="AI1737">
        <v>37</v>
      </c>
      <c r="AJ1737" t="s">
        <v>192</v>
      </c>
      <c r="AK1737">
        <v>20202021</v>
      </c>
      <c r="AL1737" t="s">
        <v>286</v>
      </c>
      <c r="AM1737" t="s">
        <v>140</v>
      </c>
      <c r="AN1737" t="s">
        <v>331</v>
      </c>
      <c r="AO1737" t="s">
        <v>283</v>
      </c>
      <c r="AP1737">
        <v>37</v>
      </c>
      <c r="AQ1737" t="s">
        <v>192</v>
      </c>
      <c r="AR1737" t="s">
        <v>287</v>
      </c>
      <c r="AS1737" t="s">
        <v>127</v>
      </c>
      <c r="AT1737">
        <v>1</v>
      </c>
      <c r="AU1737">
        <v>0</v>
      </c>
      <c r="AV1737">
        <v>0</v>
      </c>
      <c r="AW1737">
        <v>0</v>
      </c>
      <c r="AX1737">
        <v>0</v>
      </c>
      <c r="AY1737" t="s">
        <v>127</v>
      </c>
      <c r="AZ1737" t="s">
        <v>127</v>
      </c>
      <c r="BA1737" t="s">
        <v>127</v>
      </c>
      <c r="BB1737" t="s">
        <v>127</v>
      </c>
      <c r="BC1737" t="s">
        <v>127</v>
      </c>
      <c r="BD1737" t="s">
        <v>200</v>
      </c>
      <c r="BE1737">
        <v>0</v>
      </c>
      <c r="BF1737" t="s">
        <v>201</v>
      </c>
      <c r="BG1737">
        <v>0</v>
      </c>
      <c r="BH1737" t="s">
        <v>201</v>
      </c>
      <c r="BI1737" t="s">
        <v>201</v>
      </c>
      <c r="BJ1737" t="s">
        <v>201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 t="s">
        <v>127</v>
      </c>
      <c r="BQ1737" t="s">
        <v>127</v>
      </c>
      <c r="BR1737" t="s">
        <v>127</v>
      </c>
      <c r="BS1737" t="s">
        <v>127</v>
      </c>
      <c r="BT1737" t="s">
        <v>127</v>
      </c>
      <c r="BU1737" t="s">
        <v>200</v>
      </c>
      <c r="BV1737">
        <v>0</v>
      </c>
      <c r="BW1737" t="s">
        <v>201</v>
      </c>
      <c r="BX1737">
        <v>0</v>
      </c>
      <c r="BY1737" t="s">
        <v>201</v>
      </c>
      <c r="BZ1737" t="s">
        <v>201</v>
      </c>
      <c r="CA1737" t="s">
        <v>201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 t="s">
        <v>127</v>
      </c>
      <c r="CH1737" t="s">
        <v>127</v>
      </c>
      <c r="CI1737" t="s">
        <v>127</v>
      </c>
      <c r="CJ1737" t="s">
        <v>127</v>
      </c>
      <c r="CK1737" t="s">
        <v>127</v>
      </c>
      <c r="CL1737" t="s">
        <v>200</v>
      </c>
      <c r="CM1737">
        <v>0</v>
      </c>
      <c r="CN1737" t="s">
        <v>201</v>
      </c>
      <c r="CO1737">
        <v>0</v>
      </c>
      <c r="CP1737" t="s">
        <v>201</v>
      </c>
      <c r="CQ1737" t="s">
        <v>201</v>
      </c>
      <c r="CR1737" t="s">
        <v>201</v>
      </c>
      <c r="CS1737">
        <v>0</v>
      </c>
      <c r="CT1737">
        <v>222330101654</v>
      </c>
      <c r="CU1737" t="s">
        <v>154</v>
      </c>
      <c r="CV1737">
        <v>224242025230</v>
      </c>
      <c r="CW1737">
        <v>9</v>
      </c>
      <c r="CX1737" t="s">
        <v>288</v>
      </c>
      <c r="CY1737">
        <v>0</v>
      </c>
      <c r="CZ1737">
        <v>0</v>
      </c>
      <c r="DA1737">
        <v>0</v>
      </c>
      <c r="DB1737" t="s">
        <v>201</v>
      </c>
      <c r="DC1737" t="s">
        <v>201</v>
      </c>
      <c r="DD1737" t="s">
        <v>201</v>
      </c>
      <c r="DE1737" t="s">
        <v>201</v>
      </c>
      <c r="DF1737" t="s">
        <v>201</v>
      </c>
      <c r="DG1737" t="s">
        <v>201</v>
      </c>
      <c r="DH1737">
        <v>2200127</v>
      </c>
      <c r="DI1737" t="s">
        <v>127</v>
      </c>
      <c r="DJ1737" t="s">
        <v>127</v>
      </c>
      <c r="DK1737" t="s">
        <v>127</v>
      </c>
      <c r="DL1737" t="s">
        <v>127</v>
      </c>
      <c r="DM1737" t="s">
        <v>127</v>
      </c>
      <c r="DN1737" t="s">
        <v>127</v>
      </c>
      <c r="DO1737" t="s">
        <v>289</v>
      </c>
    </row>
    <row r="1738" spans="1:119">
      <c r="A1738" t="s">
        <v>121</v>
      </c>
      <c r="B1738" t="s">
        <v>183</v>
      </c>
      <c r="C1738">
        <v>20232024</v>
      </c>
      <c r="D1738" t="s">
        <v>4750</v>
      </c>
      <c r="E1738">
        <v>3</v>
      </c>
      <c r="F1738" t="s">
        <v>279</v>
      </c>
      <c r="G1738" t="s">
        <v>186</v>
      </c>
      <c r="H1738" t="s">
        <v>291</v>
      </c>
      <c r="I1738" t="s">
        <v>280</v>
      </c>
      <c r="J1738" t="s">
        <v>4751</v>
      </c>
      <c r="K1738" t="s">
        <v>3913</v>
      </c>
      <c r="L1738" t="s">
        <v>170</v>
      </c>
      <c r="M1738">
        <v>19991027</v>
      </c>
      <c r="N1738" t="s">
        <v>4752</v>
      </c>
      <c r="O1738">
        <v>31</v>
      </c>
      <c r="P1738" t="s">
        <v>2013</v>
      </c>
      <c r="Q1738" t="s">
        <v>331</v>
      </c>
      <c r="R1738" t="s">
        <v>283</v>
      </c>
      <c r="S1738" t="s">
        <v>135</v>
      </c>
      <c r="T1738">
        <v>91299996</v>
      </c>
      <c r="U1738" t="s">
        <v>172</v>
      </c>
      <c r="V1738" t="s">
        <v>4753</v>
      </c>
      <c r="W1738" t="s">
        <v>1718</v>
      </c>
      <c r="X1738" t="s">
        <v>4754</v>
      </c>
      <c r="Y1738">
        <v>91299996</v>
      </c>
      <c r="Z1738">
        <v>20222023</v>
      </c>
      <c r="AA1738" t="s">
        <v>286</v>
      </c>
      <c r="AB1738" t="s">
        <v>132</v>
      </c>
      <c r="AC1738" t="s">
        <v>132</v>
      </c>
      <c r="AD1738">
        <v>20212022</v>
      </c>
      <c r="AE1738" t="s">
        <v>286</v>
      </c>
      <c r="AF1738" t="s">
        <v>140</v>
      </c>
      <c r="AG1738" t="s">
        <v>331</v>
      </c>
      <c r="AH1738" t="s">
        <v>283</v>
      </c>
      <c r="AI1738">
        <v>37</v>
      </c>
      <c r="AJ1738" t="s">
        <v>192</v>
      </c>
      <c r="AK1738">
        <v>20202021</v>
      </c>
      <c r="AL1738" t="s">
        <v>286</v>
      </c>
      <c r="AM1738" t="s">
        <v>140</v>
      </c>
      <c r="AN1738" t="s">
        <v>331</v>
      </c>
      <c r="AO1738" t="s">
        <v>283</v>
      </c>
      <c r="AP1738">
        <v>37</v>
      </c>
      <c r="AQ1738" t="s">
        <v>192</v>
      </c>
      <c r="AR1738" t="s">
        <v>287</v>
      </c>
      <c r="AS1738" t="s">
        <v>127</v>
      </c>
      <c r="AT1738">
        <v>1</v>
      </c>
      <c r="AU1738">
        <v>0</v>
      </c>
      <c r="AV1738">
        <v>0</v>
      </c>
      <c r="AW1738">
        <v>0</v>
      </c>
      <c r="AX1738">
        <v>0</v>
      </c>
      <c r="AY1738" t="s">
        <v>127</v>
      </c>
      <c r="AZ1738" t="s">
        <v>127</v>
      </c>
      <c r="BA1738" t="s">
        <v>127</v>
      </c>
      <c r="BB1738" t="s">
        <v>127</v>
      </c>
      <c r="BC1738" t="s">
        <v>127</v>
      </c>
      <c r="BD1738" t="s">
        <v>200</v>
      </c>
      <c r="BE1738">
        <v>0</v>
      </c>
      <c r="BF1738" t="s">
        <v>201</v>
      </c>
      <c r="BG1738">
        <v>0</v>
      </c>
      <c r="BH1738" t="s">
        <v>201</v>
      </c>
      <c r="BI1738" t="s">
        <v>201</v>
      </c>
      <c r="BJ1738" t="s">
        <v>201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 t="s">
        <v>127</v>
      </c>
      <c r="BQ1738" t="s">
        <v>127</v>
      </c>
      <c r="BR1738" t="s">
        <v>127</v>
      </c>
      <c r="BS1738" t="s">
        <v>127</v>
      </c>
      <c r="BT1738" t="s">
        <v>127</v>
      </c>
      <c r="BU1738" t="s">
        <v>200</v>
      </c>
      <c r="BV1738">
        <v>0</v>
      </c>
      <c r="BW1738" t="s">
        <v>201</v>
      </c>
      <c r="BX1738">
        <v>0</v>
      </c>
      <c r="BY1738" t="s">
        <v>201</v>
      </c>
      <c r="BZ1738" t="s">
        <v>201</v>
      </c>
      <c r="CA1738" t="s">
        <v>201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 t="s">
        <v>127</v>
      </c>
      <c r="CH1738" t="s">
        <v>127</v>
      </c>
      <c r="CI1738" t="s">
        <v>127</v>
      </c>
      <c r="CJ1738" t="s">
        <v>127</v>
      </c>
      <c r="CK1738" t="s">
        <v>127</v>
      </c>
      <c r="CL1738" t="s">
        <v>200</v>
      </c>
      <c r="CM1738">
        <v>0</v>
      </c>
      <c r="CN1738" t="s">
        <v>201</v>
      </c>
      <c r="CO1738">
        <v>0</v>
      </c>
      <c r="CP1738" t="s">
        <v>201</v>
      </c>
      <c r="CQ1738" t="s">
        <v>201</v>
      </c>
      <c r="CR1738" t="s">
        <v>201</v>
      </c>
      <c r="CS1738">
        <v>0</v>
      </c>
      <c r="CT1738">
        <v>222330090701</v>
      </c>
      <c r="CU1738" t="s">
        <v>154</v>
      </c>
      <c r="CV1738">
        <v>224242025230</v>
      </c>
      <c r="CW1738">
        <v>9</v>
      </c>
      <c r="CX1738" t="s">
        <v>288</v>
      </c>
      <c r="CY1738">
        <v>0</v>
      </c>
      <c r="CZ1738">
        <v>0</v>
      </c>
      <c r="DA1738">
        <v>0</v>
      </c>
      <c r="DB1738" t="s">
        <v>201</v>
      </c>
      <c r="DC1738" t="s">
        <v>201</v>
      </c>
      <c r="DD1738" t="s">
        <v>201</v>
      </c>
      <c r="DE1738" t="s">
        <v>201</v>
      </c>
      <c r="DF1738" t="s">
        <v>201</v>
      </c>
      <c r="DG1738" t="s">
        <v>201</v>
      </c>
      <c r="DH1738">
        <v>2200103</v>
      </c>
      <c r="DI1738" t="s">
        <v>127</v>
      </c>
      <c r="DJ1738" t="s">
        <v>127</v>
      </c>
      <c r="DK1738" t="s">
        <v>127</v>
      </c>
      <c r="DL1738" t="s">
        <v>127</v>
      </c>
      <c r="DM1738" t="s">
        <v>127</v>
      </c>
      <c r="DN1738" t="s">
        <v>127</v>
      </c>
      <c r="DO1738" t="s">
        <v>289</v>
      </c>
    </row>
    <row r="1739" spans="1:117">
      <c r="A1739" t="s">
        <v>121</v>
      </c>
      <c r="B1739" t="s">
        <v>183</v>
      </c>
      <c r="C1739">
        <v>20232024</v>
      </c>
      <c r="D1739" t="s">
        <v>4755</v>
      </c>
      <c r="E1739">
        <v>1</v>
      </c>
      <c r="F1739" t="s">
        <v>185</v>
      </c>
      <c r="G1739" t="s">
        <v>2640</v>
      </c>
      <c r="H1739" t="s">
        <v>126</v>
      </c>
      <c r="I1739" t="s">
        <v>127</v>
      </c>
      <c r="J1739" t="s">
        <v>4484</v>
      </c>
      <c r="K1739" t="s">
        <v>574</v>
      </c>
      <c r="L1739" t="s">
        <v>130</v>
      </c>
      <c r="M1739">
        <v>20041009</v>
      </c>
      <c r="N1739" t="s">
        <v>219</v>
      </c>
      <c r="O1739">
        <v>33</v>
      </c>
      <c r="P1739" t="s">
        <v>132</v>
      </c>
      <c r="Q1739" t="s">
        <v>331</v>
      </c>
      <c r="R1739" t="s">
        <v>283</v>
      </c>
      <c r="S1739" t="s">
        <v>135</v>
      </c>
      <c r="T1739">
        <v>93214579</v>
      </c>
      <c r="U1739" t="s">
        <v>131</v>
      </c>
      <c r="V1739" t="s">
        <v>4484</v>
      </c>
      <c r="W1739" t="s">
        <v>4485</v>
      </c>
      <c r="X1739" t="s">
        <v>242</v>
      </c>
      <c r="Y1739">
        <v>91626779</v>
      </c>
      <c r="Z1739">
        <v>20222023</v>
      </c>
      <c r="AA1739" t="s">
        <v>132</v>
      </c>
      <c r="AB1739" t="s">
        <v>132</v>
      </c>
      <c r="AC1739">
        <v>20212022</v>
      </c>
      <c r="AD1739" t="s">
        <v>125</v>
      </c>
      <c r="AE1739" t="s">
        <v>140</v>
      </c>
      <c r="AF1739" t="s">
        <v>331</v>
      </c>
      <c r="AG1739" t="s">
        <v>283</v>
      </c>
      <c r="AH1739">
        <v>37</v>
      </c>
      <c r="AI1739" t="s">
        <v>192</v>
      </c>
      <c r="AJ1739">
        <v>20202021</v>
      </c>
      <c r="AK1739" t="s">
        <v>125</v>
      </c>
      <c r="AL1739" t="s">
        <v>140</v>
      </c>
      <c r="AM1739" t="s">
        <v>331</v>
      </c>
      <c r="AN1739" t="s">
        <v>283</v>
      </c>
      <c r="AO1739">
        <v>37</v>
      </c>
      <c r="AP1739" t="s">
        <v>192</v>
      </c>
      <c r="AQ1739" t="s">
        <v>126</v>
      </c>
      <c r="AR1739" t="s">
        <v>127</v>
      </c>
      <c r="AS1739">
        <v>1</v>
      </c>
      <c r="AT1739">
        <v>0</v>
      </c>
      <c r="AU1739">
        <v>0</v>
      </c>
      <c r="AV1739">
        <v>0</v>
      </c>
      <c r="AW1739">
        <v>0</v>
      </c>
      <c r="AX1739" t="s">
        <v>127</v>
      </c>
      <c r="AY1739" t="s">
        <v>127</v>
      </c>
      <c r="AZ1739" t="s">
        <v>127</v>
      </c>
      <c r="BA1739" t="s">
        <v>127</v>
      </c>
      <c r="BB1739" t="s">
        <v>127</v>
      </c>
      <c r="BC1739" t="s">
        <v>200</v>
      </c>
      <c r="BD1739">
        <v>0</v>
      </c>
      <c r="BE1739" t="s">
        <v>201</v>
      </c>
      <c r="BF1739">
        <v>0</v>
      </c>
      <c r="BG1739" t="s">
        <v>201</v>
      </c>
      <c r="BH1739" t="s">
        <v>201</v>
      </c>
      <c r="BI1739" t="s">
        <v>201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 t="s">
        <v>127</v>
      </c>
      <c r="BP1739" t="s">
        <v>127</v>
      </c>
      <c r="BQ1739" t="s">
        <v>127</v>
      </c>
      <c r="BR1739" t="s">
        <v>127</v>
      </c>
      <c r="BS1739" t="s">
        <v>127</v>
      </c>
      <c r="BT1739" t="s">
        <v>200</v>
      </c>
      <c r="BU1739">
        <v>0</v>
      </c>
      <c r="BV1739" t="s">
        <v>201</v>
      </c>
      <c r="BW1739">
        <v>0</v>
      </c>
      <c r="BX1739" t="s">
        <v>201</v>
      </c>
      <c r="BY1739" t="s">
        <v>201</v>
      </c>
      <c r="BZ1739" t="s">
        <v>201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 t="s">
        <v>127</v>
      </c>
      <c r="CG1739" t="s">
        <v>127</v>
      </c>
      <c r="CH1739" t="s">
        <v>127</v>
      </c>
      <c r="CI1739" t="s">
        <v>127</v>
      </c>
      <c r="CJ1739" t="s">
        <v>127</v>
      </c>
      <c r="CK1739" t="s">
        <v>200</v>
      </c>
      <c r="CL1739">
        <v>0</v>
      </c>
      <c r="CM1739" t="s">
        <v>201</v>
      </c>
      <c r="CN1739">
        <v>0</v>
      </c>
      <c r="CO1739" t="s">
        <v>201</v>
      </c>
      <c r="CP1739" t="s">
        <v>201</v>
      </c>
      <c r="CQ1739" t="s">
        <v>201</v>
      </c>
      <c r="CR1739">
        <v>0</v>
      </c>
      <c r="CS1739">
        <v>222337105830</v>
      </c>
      <c r="CT1739" t="s">
        <v>154</v>
      </c>
      <c r="CU1739">
        <v>224242023646</v>
      </c>
      <c r="CV1739" t="s">
        <v>1267</v>
      </c>
      <c r="CW1739">
        <v>0</v>
      </c>
      <c r="CX1739">
        <v>0</v>
      </c>
      <c r="CY1739">
        <v>0</v>
      </c>
      <c r="CZ1739" t="s">
        <v>201</v>
      </c>
      <c r="DA1739" t="s">
        <v>201</v>
      </c>
      <c r="DB1739" t="s">
        <v>201</v>
      </c>
      <c r="DC1739" t="s">
        <v>201</v>
      </c>
      <c r="DD1739" t="s">
        <v>201</v>
      </c>
      <c r="DE1739" t="s">
        <v>201</v>
      </c>
      <c r="DF1739">
        <v>2200563</v>
      </c>
      <c r="DG1739" t="s">
        <v>127</v>
      </c>
      <c r="DH1739" t="s">
        <v>127</v>
      </c>
      <c r="DI1739" t="s">
        <v>127</v>
      </c>
      <c r="DJ1739" t="s">
        <v>127</v>
      </c>
      <c r="DK1739" t="s">
        <v>127</v>
      </c>
      <c r="DL1739" t="s">
        <v>127</v>
      </c>
      <c r="DM1739" t="s">
        <v>3319</v>
      </c>
    </row>
    <row r="1740" spans="1:120">
      <c r="A1740" t="s">
        <v>121</v>
      </c>
      <c r="B1740" t="s">
        <v>183</v>
      </c>
      <c r="C1740">
        <v>20232024</v>
      </c>
      <c r="D1740" t="s">
        <v>4756</v>
      </c>
      <c r="E1740">
        <v>1</v>
      </c>
      <c r="F1740" t="s">
        <v>185</v>
      </c>
      <c r="G1740" t="s">
        <v>186</v>
      </c>
      <c r="H1740" t="s">
        <v>126</v>
      </c>
      <c r="I1740" t="s">
        <v>127</v>
      </c>
      <c r="J1740" t="s">
        <v>4757</v>
      </c>
      <c r="K1740" t="s">
        <v>4758</v>
      </c>
      <c r="L1740" t="s">
        <v>130</v>
      </c>
      <c r="M1740">
        <v>20050415</v>
      </c>
      <c r="N1740" t="s">
        <v>4759</v>
      </c>
      <c r="O1740">
        <v>33</v>
      </c>
      <c r="P1740" t="s">
        <v>132</v>
      </c>
      <c r="Q1740" t="s">
        <v>133</v>
      </c>
      <c r="R1740" t="s">
        <v>134</v>
      </c>
      <c r="S1740" t="s">
        <v>135</v>
      </c>
      <c r="T1740">
        <v>70947841</v>
      </c>
      <c r="U1740" t="s">
        <v>172</v>
      </c>
      <c r="V1740" t="s">
        <v>4757</v>
      </c>
      <c r="W1740" t="s">
        <v>4760</v>
      </c>
      <c r="X1740" t="s">
        <v>138</v>
      </c>
      <c r="Y1740">
        <v>70947841</v>
      </c>
      <c r="Z1740">
        <v>20222023</v>
      </c>
      <c r="AA1740" t="s">
        <v>125</v>
      </c>
      <c r="AB1740" t="s">
        <v>140</v>
      </c>
      <c r="AC1740" t="s">
        <v>189</v>
      </c>
      <c r="AD1740">
        <v>1</v>
      </c>
      <c r="AE1740">
        <v>41</v>
      </c>
      <c r="AF1740" t="s">
        <v>132</v>
      </c>
      <c r="AG1740">
        <v>20212022</v>
      </c>
      <c r="AH1740" t="s">
        <v>125</v>
      </c>
      <c r="AI1740" t="s">
        <v>140</v>
      </c>
      <c r="AJ1740" t="s">
        <v>189</v>
      </c>
      <c r="AK1740">
        <v>1</v>
      </c>
      <c r="AL1740">
        <v>41</v>
      </c>
      <c r="AM1740" t="s">
        <v>132</v>
      </c>
      <c r="AN1740">
        <v>20202021</v>
      </c>
      <c r="AO1740" t="s">
        <v>125</v>
      </c>
      <c r="AP1740" t="s">
        <v>140</v>
      </c>
      <c r="AQ1740" t="s">
        <v>189</v>
      </c>
      <c r="AR1740">
        <v>1</v>
      </c>
      <c r="AS1740">
        <v>41</v>
      </c>
      <c r="AT1740" t="s">
        <v>132</v>
      </c>
      <c r="AU1740" t="s">
        <v>126</v>
      </c>
      <c r="AV1740" t="s">
        <v>127</v>
      </c>
      <c r="AW1740">
        <v>1</v>
      </c>
      <c r="AX1740">
        <v>0</v>
      </c>
      <c r="AY1740">
        <v>0</v>
      </c>
      <c r="AZ1740">
        <v>0</v>
      </c>
      <c r="BA1740">
        <v>0</v>
      </c>
      <c r="BB1740" t="s">
        <v>127</v>
      </c>
      <c r="BC1740" t="s">
        <v>127</v>
      </c>
      <c r="BD1740" t="s">
        <v>127</v>
      </c>
      <c r="BE1740" t="s">
        <v>127</v>
      </c>
      <c r="BF1740" t="s">
        <v>127</v>
      </c>
      <c r="BG1740" s="1">
        <v>182000</v>
      </c>
      <c r="BH1740">
        <v>22</v>
      </c>
      <c r="BI1740" t="s">
        <v>1280</v>
      </c>
      <c r="BJ1740">
        <v>59</v>
      </c>
      <c r="BK1740" t="s">
        <v>194</v>
      </c>
      <c r="BL1740" t="s">
        <v>195</v>
      </c>
      <c r="BM1740" t="s">
        <v>1280</v>
      </c>
      <c r="BN1740">
        <v>59</v>
      </c>
      <c r="BO1740">
        <v>0</v>
      </c>
      <c r="BP1740">
        <v>0</v>
      </c>
      <c r="BQ1740">
        <v>0</v>
      </c>
      <c r="BR1740">
        <v>0</v>
      </c>
      <c r="BS1740" t="s">
        <v>127</v>
      </c>
      <c r="BT1740" t="s">
        <v>127</v>
      </c>
      <c r="BU1740" t="s">
        <v>127</v>
      </c>
      <c r="BV1740" t="s">
        <v>127</v>
      </c>
      <c r="BW1740" t="s">
        <v>127</v>
      </c>
      <c r="BX1740" s="1">
        <v>53000</v>
      </c>
      <c r="BY1740">
        <v>6</v>
      </c>
      <c r="BZ1740" t="s">
        <v>1629</v>
      </c>
      <c r="CA1740">
        <v>39</v>
      </c>
      <c r="CB1740" t="s">
        <v>197</v>
      </c>
      <c r="CC1740" t="s">
        <v>198</v>
      </c>
      <c r="CD1740" t="s">
        <v>451</v>
      </c>
      <c r="CE1740">
        <v>49</v>
      </c>
      <c r="CF1740">
        <v>0</v>
      </c>
      <c r="CG1740">
        <v>0</v>
      </c>
      <c r="CH1740">
        <v>0</v>
      </c>
      <c r="CI1740">
        <v>0</v>
      </c>
      <c r="CJ1740" t="s">
        <v>127</v>
      </c>
      <c r="CK1740" t="s">
        <v>127</v>
      </c>
      <c r="CL1740" t="s">
        <v>127</v>
      </c>
      <c r="CM1740" t="s">
        <v>127</v>
      </c>
      <c r="CN1740" t="s">
        <v>127</v>
      </c>
      <c r="CO1740" t="s">
        <v>200</v>
      </c>
      <c r="CP1740">
        <v>0</v>
      </c>
      <c r="CQ1740" t="s">
        <v>201</v>
      </c>
      <c r="CR1740">
        <v>0</v>
      </c>
      <c r="CS1740" t="s">
        <v>201</v>
      </c>
      <c r="CT1740" t="s">
        <v>201</v>
      </c>
      <c r="CU1740" t="s">
        <v>201</v>
      </c>
      <c r="CV1740">
        <v>0</v>
      </c>
      <c r="CW1740">
        <v>223272132353</v>
      </c>
      <c r="CX1740" t="s">
        <v>154</v>
      </c>
      <c r="CY1740">
        <v>224242025814</v>
      </c>
      <c r="CZ1740" t="s">
        <v>202</v>
      </c>
      <c r="DA1740">
        <v>0</v>
      </c>
      <c r="DB1740">
        <v>0</v>
      </c>
      <c r="DC1740">
        <v>0</v>
      </c>
      <c r="DD1740" t="s">
        <v>194</v>
      </c>
      <c r="DE1740" t="s">
        <v>195</v>
      </c>
      <c r="DF1740" t="s">
        <v>203</v>
      </c>
      <c r="DG1740" t="s">
        <v>204</v>
      </c>
      <c r="DH1740" t="s">
        <v>201</v>
      </c>
      <c r="DI1740" t="s">
        <v>201</v>
      </c>
      <c r="DJ1740" t="s">
        <v>160</v>
      </c>
      <c r="DK1740" t="s">
        <v>160</v>
      </c>
      <c r="DL1740" t="s">
        <v>161</v>
      </c>
      <c r="DM1740" t="s">
        <v>160</v>
      </c>
      <c r="DN1740" t="s">
        <v>160</v>
      </c>
      <c r="DO1740" t="s">
        <v>205</v>
      </c>
      <c r="DP1740" t="s">
        <v>166</v>
      </c>
    </row>
    <row r="1741" spans="1:11">
      <c r="A1741" t="s">
        <v>166</v>
      </c>
      <c r="B1741" t="s">
        <v>934</v>
      </c>
      <c r="C1741" t="s">
        <v>641</v>
      </c>
      <c r="D1741">
        <v>2301209</v>
      </c>
      <c r="E1741" t="s">
        <v>127</v>
      </c>
      <c r="F1741" t="s">
        <v>127</v>
      </c>
      <c r="G1741" t="s">
        <v>127</v>
      </c>
      <c r="H1741" t="s">
        <v>127</v>
      </c>
      <c r="I1741" t="s">
        <v>127</v>
      </c>
      <c r="J1741" t="s">
        <v>127</v>
      </c>
      <c r="K1741" t="s">
        <v>166</v>
      </c>
    </row>
    <row r="1742" spans="1:127">
      <c r="A1742" t="s">
        <v>121</v>
      </c>
      <c r="B1742" t="s">
        <v>183</v>
      </c>
      <c r="C1742">
        <v>20232024</v>
      </c>
      <c r="D1742" t="s">
        <v>4761</v>
      </c>
      <c r="E1742">
        <v>1</v>
      </c>
      <c r="F1742" t="s">
        <v>185</v>
      </c>
      <c r="G1742" t="s">
        <v>2319</v>
      </c>
      <c r="H1742" t="s">
        <v>126</v>
      </c>
      <c r="I1742" t="s">
        <v>127</v>
      </c>
      <c r="J1742" t="s">
        <v>4762</v>
      </c>
      <c r="K1742" t="s">
        <v>232</v>
      </c>
      <c r="L1742" t="s">
        <v>130</v>
      </c>
      <c r="M1742">
        <v>20040403</v>
      </c>
      <c r="N1742" t="s">
        <v>3051</v>
      </c>
      <c r="O1742">
        <v>33</v>
      </c>
      <c r="P1742" t="s">
        <v>132</v>
      </c>
      <c r="Q1742" t="s">
        <v>133</v>
      </c>
      <c r="R1742" t="s">
        <v>134</v>
      </c>
      <c r="S1742" t="s">
        <v>135</v>
      </c>
      <c r="T1742">
        <v>92247662</v>
      </c>
      <c r="U1742" t="s">
        <v>172</v>
      </c>
      <c r="V1742" t="s">
        <v>4744</v>
      </c>
      <c r="W1742" t="s">
        <v>4763</v>
      </c>
      <c r="X1742" t="s">
        <v>138</v>
      </c>
      <c r="Y1742">
        <v>92247662</v>
      </c>
      <c r="Z1742">
        <v>20222023</v>
      </c>
      <c r="AA1742" t="s">
        <v>125</v>
      </c>
      <c r="AB1742" t="s">
        <v>140</v>
      </c>
      <c r="AC1742" t="s">
        <v>3051</v>
      </c>
      <c r="AD1742">
        <v>41</v>
      </c>
      <c r="AE1742" t="s">
        <v>132</v>
      </c>
      <c r="AF1742">
        <v>20212022</v>
      </c>
      <c r="AG1742" t="s">
        <v>125</v>
      </c>
      <c r="AH1742" t="s">
        <v>140</v>
      </c>
      <c r="AI1742" t="s">
        <v>3051</v>
      </c>
      <c r="AJ1742">
        <v>41</v>
      </c>
      <c r="AK1742" t="s">
        <v>132</v>
      </c>
      <c r="AL1742">
        <v>20202021</v>
      </c>
      <c r="AM1742" t="s">
        <v>125</v>
      </c>
      <c r="AN1742" t="s">
        <v>140</v>
      </c>
      <c r="AO1742" t="s">
        <v>3051</v>
      </c>
      <c r="AP1742">
        <v>41</v>
      </c>
      <c r="AQ1742" t="s">
        <v>132</v>
      </c>
      <c r="AR1742" t="s">
        <v>126</v>
      </c>
      <c r="AS1742" t="s">
        <v>127</v>
      </c>
      <c r="AT1742">
        <v>1</v>
      </c>
      <c r="AU1742">
        <v>0</v>
      </c>
      <c r="AV1742">
        <v>1</v>
      </c>
      <c r="AW1742">
        <v>0</v>
      </c>
      <c r="AX1742">
        <v>0</v>
      </c>
      <c r="AY1742" t="s">
        <v>127</v>
      </c>
      <c r="AZ1742" t="s">
        <v>127</v>
      </c>
      <c r="BA1742" t="s">
        <v>127</v>
      </c>
      <c r="BB1742" t="s">
        <v>127</v>
      </c>
      <c r="BC1742" t="s">
        <v>127</v>
      </c>
      <c r="BD1742" s="1">
        <v>199500</v>
      </c>
      <c r="BE1742">
        <v>21</v>
      </c>
      <c r="BF1742" t="s">
        <v>263</v>
      </c>
      <c r="BG1742">
        <v>44</v>
      </c>
      <c r="BH1742" t="s">
        <v>2324</v>
      </c>
      <c r="BI1742" t="s">
        <v>1433</v>
      </c>
      <c r="BJ1742" t="s">
        <v>263</v>
      </c>
      <c r="BK1742">
        <v>44</v>
      </c>
      <c r="BL1742">
        <v>0</v>
      </c>
      <c r="BM1742">
        <v>0</v>
      </c>
      <c r="BN1742">
        <v>0</v>
      </c>
      <c r="BO1742">
        <v>0</v>
      </c>
      <c r="BP1742" t="s">
        <v>127</v>
      </c>
      <c r="BQ1742" t="s">
        <v>127</v>
      </c>
      <c r="BR1742" t="s">
        <v>127</v>
      </c>
      <c r="BS1742" t="s">
        <v>127</v>
      </c>
      <c r="BT1742" t="s">
        <v>127</v>
      </c>
      <c r="BU1742" s="1">
        <v>218000</v>
      </c>
      <c r="BV1742">
        <v>21</v>
      </c>
      <c r="BW1742" t="s">
        <v>4764</v>
      </c>
      <c r="BX1742">
        <v>27</v>
      </c>
      <c r="BY1742" t="s">
        <v>547</v>
      </c>
      <c r="BZ1742" t="s">
        <v>2180</v>
      </c>
      <c r="CA1742" t="s">
        <v>2156</v>
      </c>
      <c r="CB1742">
        <v>34</v>
      </c>
      <c r="CC1742">
        <v>0</v>
      </c>
      <c r="CD1742">
        <v>0</v>
      </c>
      <c r="CE1742">
        <v>0</v>
      </c>
      <c r="CF1742">
        <v>0</v>
      </c>
      <c r="CG1742" t="s">
        <v>127</v>
      </c>
      <c r="CH1742" t="s">
        <v>127</v>
      </c>
      <c r="CI1742" t="s">
        <v>127</v>
      </c>
      <c r="CJ1742" t="s">
        <v>127</v>
      </c>
      <c r="CK1742" t="s">
        <v>127</v>
      </c>
      <c r="CL1742" t="s">
        <v>200</v>
      </c>
      <c r="CM1742">
        <v>0</v>
      </c>
      <c r="CN1742" t="s">
        <v>201</v>
      </c>
      <c r="CO1742">
        <v>0</v>
      </c>
      <c r="CP1742" t="s">
        <v>201</v>
      </c>
      <c r="CQ1742" t="s">
        <v>201</v>
      </c>
      <c r="CR1742" t="s">
        <v>201</v>
      </c>
      <c r="CS1742">
        <v>0</v>
      </c>
      <c r="CT1742">
        <v>223275183834</v>
      </c>
      <c r="CU1742" t="s">
        <v>154</v>
      </c>
      <c r="CV1742">
        <v>224242025830</v>
      </c>
      <c r="CW1742" t="s">
        <v>202</v>
      </c>
      <c r="CX1742">
        <v>0</v>
      </c>
      <c r="CY1742">
        <v>0</v>
      </c>
      <c r="CZ1742">
        <v>0</v>
      </c>
      <c r="DA1742" t="s">
        <v>2324</v>
      </c>
      <c r="DB1742" t="s">
        <v>1433</v>
      </c>
      <c r="DC1742" t="s">
        <v>2325</v>
      </c>
      <c r="DD1742" t="s">
        <v>2326</v>
      </c>
      <c r="DE1742" t="s">
        <v>201</v>
      </c>
      <c r="DF1742" t="s">
        <v>201</v>
      </c>
      <c r="DG1742" t="s">
        <v>126</v>
      </c>
      <c r="DH1742" t="s">
        <v>163</v>
      </c>
      <c r="DI1742" t="s">
        <v>162</v>
      </c>
      <c r="DJ1742" t="s">
        <v>126</v>
      </c>
      <c r="DK1742" t="s">
        <v>163</v>
      </c>
      <c r="DL1742" t="s">
        <v>162</v>
      </c>
      <c r="DM1742" t="s">
        <v>126</v>
      </c>
      <c r="DN1742" t="s">
        <v>163</v>
      </c>
      <c r="DO1742" t="s">
        <v>165</v>
      </c>
      <c r="DP1742" t="s">
        <v>162</v>
      </c>
      <c r="DQ1742" t="s">
        <v>126</v>
      </c>
      <c r="DR1742" t="s">
        <v>163</v>
      </c>
      <c r="DS1742" t="s">
        <v>162</v>
      </c>
      <c r="DT1742" t="s">
        <v>164</v>
      </c>
      <c r="DU1742" t="s">
        <v>163</v>
      </c>
      <c r="DV1742" t="s">
        <v>165</v>
      </c>
      <c r="DW1742" t="s">
        <v>166</v>
      </c>
    </row>
    <row r="1743" spans="1:14">
      <c r="A1743" t="s">
        <v>166</v>
      </c>
      <c r="B1743" t="s">
        <v>791</v>
      </c>
      <c r="C1743" t="s">
        <v>959</v>
      </c>
      <c r="D1743" t="s">
        <v>960</v>
      </c>
      <c r="E1743" t="s">
        <v>2327</v>
      </c>
      <c r="F1743" t="s">
        <v>641</v>
      </c>
      <c r="G1743">
        <v>2301240</v>
      </c>
      <c r="H1743" t="s">
        <v>127</v>
      </c>
      <c r="I1743" t="s">
        <v>127</v>
      </c>
      <c r="J1743" t="s">
        <v>127</v>
      </c>
      <c r="K1743" t="s">
        <v>127</v>
      </c>
      <c r="L1743" t="s">
        <v>127</v>
      </c>
      <c r="M1743" t="s">
        <v>127</v>
      </c>
      <c r="N1743" t="s">
        <v>166</v>
      </c>
    </row>
    <row r="1744" spans="1:119">
      <c r="A1744" t="s">
        <v>121</v>
      </c>
      <c r="B1744" t="s">
        <v>183</v>
      </c>
      <c r="C1744">
        <v>20232024</v>
      </c>
      <c r="D1744" t="s">
        <v>4765</v>
      </c>
      <c r="E1744">
        <v>3</v>
      </c>
      <c r="F1744" t="s">
        <v>279</v>
      </c>
      <c r="G1744" t="s">
        <v>186</v>
      </c>
      <c r="H1744" t="s">
        <v>126</v>
      </c>
      <c r="I1744" t="s">
        <v>280</v>
      </c>
      <c r="J1744" t="s">
        <v>4766</v>
      </c>
      <c r="K1744" t="s">
        <v>979</v>
      </c>
      <c r="L1744" t="s">
        <v>130</v>
      </c>
      <c r="M1744">
        <v>20031231</v>
      </c>
      <c r="N1744" t="s">
        <v>893</v>
      </c>
      <c r="O1744">
        <v>33</v>
      </c>
      <c r="P1744" t="s">
        <v>132</v>
      </c>
      <c r="Q1744" t="s">
        <v>133</v>
      </c>
      <c r="R1744" t="s">
        <v>283</v>
      </c>
      <c r="S1744" t="s">
        <v>135</v>
      </c>
      <c r="T1744">
        <v>91189765</v>
      </c>
      <c r="U1744" t="s">
        <v>284</v>
      </c>
      <c r="V1744" t="s">
        <v>2096</v>
      </c>
      <c r="W1744" t="s">
        <v>173</v>
      </c>
      <c r="X1744" t="s">
        <v>138</v>
      </c>
      <c r="Y1744">
        <v>91189765</v>
      </c>
      <c r="Z1744">
        <v>20222023</v>
      </c>
      <c r="AA1744" t="s">
        <v>286</v>
      </c>
      <c r="AB1744" t="s">
        <v>132</v>
      </c>
      <c r="AC1744" t="s">
        <v>132</v>
      </c>
      <c r="AD1744">
        <v>20212022</v>
      </c>
      <c r="AE1744" t="s">
        <v>286</v>
      </c>
      <c r="AF1744" t="s">
        <v>140</v>
      </c>
      <c r="AG1744" t="s">
        <v>133</v>
      </c>
      <c r="AH1744" t="s">
        <v>283</v>
      </c>
      <c r="AI1744">
        <v>37</v>
      </c>
      <c r="AJ1744" t="s">
        <v>192</v>
      </c>
      <c r="AK1744">
        <v>20202021</v>
      </c>
      <c r="AL1744" t="s">
        <v>286</v>
      </c>
      <c r="AM1744" t="s">
        <v>140</v>
      </c>
      <c r="AN1744" t="s">
        <v>133</v>
      </c>
      <c r="AO1744" t="s">
        <v>283</v>
      </c>
      <c r="AP1744">
        <v>37</v>
      </c>
      <c r="AQ1744" t="s">
        <v>192</v>
      </c>
      <c r="AR1744" t="s">
        <v>287</v>
      </c>
      <c r="AS1744" t="s">
        <v>127</v>
      </c>
      <c r="AT1744">
        <v>1</v>
      </c>
      <c r="AU1744">
        <v>0</v>
      </c>
      <c r="AV1744">
        <v>0</v>
      </c>
      <c r="AW1744">
        <v>0</v>
      </c>
      <c r="AX1744">
        <v>0</v>
      </c>
      <c r="AY1744" t="s">
        <v>127</v>
      </c>
      <c r="AZ1744" t="s">
        <v>127</v>
      </c>
      <c r="BA1744" t="s">
        <v>127</v>
      </c>
      <c r="BB1744" t="s">
        <v>127</v>
      </c>
      <c r="BC1744" t="s">
        <v>127</v>
      </c>
      <c r="BD1744" t="s">
        <v>200</v>
      </c>
      <c r="BE1744">
        <v>0</v>
      </c>
      <c r="BF1744" t="s">
        <v>201</v>
      </c>
      <c r="BG1744">
        <v>0</v>
      </c>
      <c r="BH1744" t="s">
        <v>201</v>
      </c>
      <c r="BI1744" t="s">
        <v>201</v>
      </c>
      <c r="BJ1744" t="s">
        <v>201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 t="s">
        <v>127</v>
      </c>
      <c r="BQ1744" t="s">
        <v>127</v>
      </c>
      <c r="BR1744" t="s">
        <v>127</v>
      </c>
      <c r="BS1744" t="s">
        <v>127</v>
      </c>
      <c r="BT1744" t="s">
        <v>127</v>
      </c>
      <c r="BU1744" t="s">
        <v>200</v>
      </c>
      <c r="BV1744">
        <v>0</v>
      </c>
      <c r="BW1744" t="s">
        <v>201</v>
      </c>
      <c r="BX1744">
        <v>0</v>
      </c>
      <c r="BY1744" t="s">
        <v>201</v>
      </c>
      <c r="BZ1744" t="s">
        <v>201</v>
      </c>
      <c r="CA1744" t="s">
        <v>201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 t="s">
        <v>127</v>
      </c>
      <c r="CH1744" t="s">
        <v>127</v>
      </c>
      <c r="CI1744" t="s">
        <v>127</v>
      </c>
      <c r="CJ1744" t="s">
        <v>127</v>
      </c>
      <c r="CK1744" t="s">
        <v>127</v>
      </c>
      <c r="CL1744" t="s">
        <v>200</v>
      </c>
      <c r="CM1744">
        <v>0</v>
      </c>
      <c r="CN1744" t="s">
        <v>201</v>
      </c>
      <c r="CO1744">
        <v>0</v>
      </c>
      <c r="CP1744" t="s">
        <v>201</v>
      </c>
      <c r="CQ1744" t="s">
        <v>201</v>
      </c>
      <c r="CR1744" t="s">
        <v>201</v>
      </c>
      <c r="CS1744">
        <v>0</v>
      </c>
      <c r="CT1744">
        <v>222330105831</v>
      </c>
      <c r="CU1744" t="s">
        <v>154</v>
      </c>
      <c r="CV1744">
        <v>224242025214</v>
      </c>
      <c r="CW1744">
        <v>9</v>
      </c>
      <c r="CX1744" t="s">
        <v>288</v>
      </c>
      <c r="CY1744">
        <v>0</v>
      </c>
      <c r="CZ1744">
        <v>0</v>
      </c>
      <c r="DA1744">
        <v>0</v>
      </c>
      <c r="DB1744" t="s">
        <v>201</v>
      </c>
      <c r="DC1744" t="s">
        <v>201</v>
      </c>
      <c r="DD1744" t="s">
        <v>201</v>
      </c>
      <c r="DE1744" t="s">
        <v>201</v>
      </c>
      <c r="DF1744" t="s">
        <v>201</v>
      </c>
      <c r="DG1744" t="s">
        <v>201</v>
      </c>
      <c r="DH1744">
        <v>2200093</v>
      </c>
      <c r="DI1744" t="s">
        <v>127</v>
      </c>
      <c r="DJ1744" t="s">
        <v>127</v>
      </c>
      <c r="DK1744" t="s">
        <v>127</v>
      </c>
      <c r="DL1744" t="s">
        <v>127</v>
      </c>
      <c r="DM1744" t="s">
        <v>127</v>
      </c>
      <c r="DN1744" t="s">
        <v>127</v>
      </c>
      <c r="DO1744" t="s">
        <v>289</v>
      </c>
    </row>
    <row r="1745" spans="1:120">
      <c r="A1745" t="s">
        <v>121</v>
      </c>
      <c r="B1745" t="s">
        <v>183</v>
      </c>
      <c r="C1745">
        <v>20232024</v>
      </c>
      <c r="D1745" t="s">
        <v>4767</v>
      </c>
      <c r="E1745">
        <v>1</v>
      </c>
      <c r="F1745" t="s">
        <v>185</v>
      </c>
      <c r="G1745" t="s">
        <v>186</v>
      </c>
      <c r="H1745" t="s">
        <v>291</v>
      </c>
      <c r="I1745" t="s">
        <v>127</v>
      </c>
      <c r="J1745" t="s">
        <v>4768</v>
      </c>
      <c r="K1745" t="s">
        <v>4769</v>
      </c>
      <c r="L1745" t="s">
        <v>170</v>
      </c>
      <c r="M1745">
        <v>20041129</v>
      </c>
      <c r="N1745" t="s">
        <v>1479</v>
      </c>
      <c r="O1745" t="s">
        <v>4342</v>
      </c>
      <c r="P1745">
        <v>33</v>
      </c>
      <c r="Q1745" t="s">
        <v>132</v>
      </c>
      <c r="R1745" t="s">
        <v>133</v>
      </c>
      <c r="S1745" t="s">
        <v>134</v>
      </c>
      <c r="T1745" t="s">
        <v>135</v>
      </c>
      <c r="U1745">
        <v>70732690</v>
      </c>
      <c r="V1745" t="s">
        <v>172</v>
      </c>
      <c r="W1745" t="s">
        <v>4768</v>
      </c>
      <c r="X1745" t="s">
        <v>4770</v>
      </c>
      <c r="Y1745" t="s">
        <v>138</v>
      </c>
      <c r="Z1745">
        <v>70732690</v>
      </c>
      <c r="AA1745">
        <v>20222023</v>
      </c>
      <c r="AB1745" t="s">
        <v>125</v>
      </c>
      <c r="AC1745" t="s">
        <v>140</v>
      </c>
      <c r="AD1745" t="s">
        <v>1013</v>
      </c>
      <c r="AE1745">
        <v>41</v>
      </c>
      <c r="AF1745" t="s">
        <v>132</v>
      </c>
      <c r="AG1745">
        <v>20212022</v>
      </c>
      <c r="AH1745" t="s">
        <v>125</v>
      </c>
      <c r="AI1745" t="s">
        <v>140</v>
      </c>
      <c r="AJ1745" t="s">
        <v>1013</v>
      </c>
      <c r="AK1745">
        <v>41</v>
      </c>
      <c r="AL1745" t="s">
        <v>132</v>
      </c>
      <c r="AM1745">
        <v>20202021</v>
      </c>
      <c r="AN1745" t="s">
        <v>125</v>
      </c>
      <c r="AO1745" t="s">
        <v>140</v>
      </c>
      <c r="AP1745" t="s">
        <v>1013</v>
      </c>
      <c r="AQ1745">
        <v>41</v>
      </c>
      <c r="AR1745" t="s">
        <v>132</v>
      </c>
      <c r="AS1745" t="s">
        <v>905</v>
      </c>
      <c r="AT1745" t="s">
        <v>127</v>
      </c>
      <c r="AU1745">
        <v>1</v>
      </c>
      <c r="AV1745">
        <v>0</v>
      </c>
      <c r="AW1745">
        <v>0</v>
      </c>
      <c r="AX1745">
        <v>0</v>
      </c>
      <c r="AY1745">
        <v>0</v>
      </c>
      <c r="AZ1745" t="s">
        <v>127</v>
      </c>
      <c r="BA1745" t="s">
        <v>127</v>
      </c>
      <c r="BB1745" t="s">
        <v>127</v>
      </c>
      <c r="BC1745" t="s">
        <v>127</v>
      </c>
      <c r="BD1745" t="s">
        <v>127</v>
      </c>
      <c r="BE1745" t="s">
        <v>200</v>
      </c>
      <c r="BF1745">
        <v>0</v>
      </c>
      <c r="BG1745" t="s">
        <v>337</v>
      </c>
      <c r="BH1745">
        <v>0</v>
      </c>
      <c r="BI1745" t="s">
        <v>430</v>
      </c>
      <c r="BJ1745" t="s">
        <v>431</v>
      </c>
      <c r="BK1745" t="s">
        <v>337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 t="s">
        <v>127</v>
      </c>
      <c r="BR1745" t="s">
        <v>127</v>
      </c>
      <c r="BS1745" t="s">
        <v>127</v>
      </c>
      <c r="BT1745" t="s">
        <v>127</v>
      </c>
      <c r="BU1745" t="s">
        <v>127</v>
      </c>
      <c r="BV1745" t="s">
        <v>200</v>
      </c>
      <c r="BW1745">
        <v>0</v>
      </c>
      <c r="BX1745" t="s">
        <v>337</v>
      </c>
      <c r="BY1745">
        <v>0</v>
      </c>
      <c r="BZ1745" t="s">
        <v>433</v>
      </c>
      <c r="CA1745" t="s">
        <v>434</v>
      </c>
      <c r="CB1745" t="s">
        <v>337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 t="s">
        <v>127</v>
      </c>
      <c r="CI1745" t="s">
        <v>127</v>
      </c>
      <c r="CJ1745" t="s">
        <v>127</v>
      </c>
      <c r="CK1745" t="s">
        <v>127</v>
      </c>
      <c r="CL1745" t="s">
        <v>127</v>
      </c>
      <c r="CM1745" t="s">
        <v>200</v>
      </c>
      <c r="CN1745">
        <v>0</v>
      </c>
      <c r="CO1745" t="s">
        <v>201</v>
      </c>
      <c r="CP1745">
        <v>0</v>
      </c>
      <c r="CQ1745" t="s">
        <v>201</v>
      </c>
      <c r="CR1745" t="s">
        <v>201</v>
      </c>
      <c r="CS1745" t="s">
        <v>201</v>
      </c>
      <c r="CT1745">
        <v>0</v>
      </c>
      <c r="CU1745">
        <v>223278091051</v>
      </c>
      <c r="CV1745" t="s">
        <v>154</v>
      </c>
      <c r="CW1745">
        <v>224242025543</v>
      </c>
      <c r="CX1745">
        <v>9</v>
      </c>
      <c r="CY1745" t="s">
        <v>288</v>
      </c>
      <c r="CZ1745">
        <v>0</v>
      </c>
      <c r="DA1745">
        <v>0</v>
      </c>
      <c r="DB1745">
        <v>0</v>
      </c>
      <c r="DC1745" t="s">
        <v>430</v>
      </c>
      <c r="DD1745" t="s">
        <v>431</v>
      </c>
      <c r="DE1745" t="s">
        <v>433</v>
      </c>
      <c r="DF1745" t="s">
        <v>434</v>
      </c>
      <c r="DG1745" t="s">
        <v>201</v>
      </c>
      <c r="DH1745" t="s">
        <v>201</v>
      </c>
      <c r="DI1745">
        <v>2301182</v>
      </c>
      <c r="DJ1745" t="s">
        <v>127</v>
      </c>
      <c r="DK1745" t="s">
        <v>127</v>
      </c>
      <c r="DL1745" t="s">
        <v>127</v>
      </c>
      <c r="DM1745" t="s">
        <v>127</v>
      </c>
      <c r="DN1745" t="s">
        <v>127</v>
      </c>
      <c r="DO1745" t="s">
        <v>127</v>
      </c>
      <c r="DP1745" t="s">
        <v>166</v>
      </c>
    </row>
    <row r="1746" spans="1:116">
      <c r="A1746" t="s">
        <v>121</v>
      </c>
      <c r="B1746" t="s">
        <v>183</v>
      </c>
      <c r="C1746">
        <v>20232024</v>
      </c>
      <c r="D1746" t="s">
        <v>4771</v>
      </c>
      <c r="E1746">
        <v>3</v>
      </c>
      <c r="F1746" t="s">
        <v>279</v>
      </c>
      <c r="G1746" t="s">
        <v>186</v>
      </c>
      <c r="H1746" t="s">
        <v>291</v>
      </c>
      <c r="I1746" t="s">
        <v>127</v>
      </c>
      <c r="J1746" t="s">
        <v>4772</v>
      </c>
      <c r="K1746" t="s">
        <v>4773</v>
      </c>
      <c r="L1746" t="s">
        <v>170</v>
      </c>
      <c r="M1746">
        <v>20020417</v>
      </c>
      <c r="N1746" t="s">
        <v>220</v>
      </c>
      <c r="O1746">
        <v>33</v>
      </c>
      <c r="P1746" t="s">
        <v>132</v>
      </c>
      <c r="Q1746" t="s">
        <v>4774</v>
      </c>
      <c r="R1746" t="s">
        <v>135</v>
      </c>
      <c r="S1746">
        <v>90000000</v>
      </c>
      <c r="T1746" t="s">
        <v>402</v>
      </c>
      <c r="U1746" t="s">
        <v>4772</v>
      </c>
      <c r="V1746" t="s">
        <v>4772</v>
      </c>
      <c r="W1746" t="s">
        <v>819</v>
      </c>
      <c r="X1746" t="s">
        <v>820</v>
      </c>
      <c r="Y1746">
        <v>90000000</v>
      </c>
      <c r="Z1746">
        <v>20222023</v>
      </c>
      <c r="AA1746" t="s">
        <v>286</v>
      </c>
      <c r="AB1746" t="s">
        <v>132</v>
      </c>
      <c r="AC1746" t="s">
        <v>132</v>
      </c>
      <c r="AD1746">
        <v>20212022</v>
      </c>
      <c r="AE1746" t="s">
        <v>286</v>
      </c>
      <c r="AF1746" t="s">
        <v>140</v>
      </c>
      <c r="AG1746" t="s">
        <v>822</v>
      </c>
      <c r="AH1746">
        <v>37</v>
      </c>
      <c r="AI1746" t="s">
        <v>192</v>
      </c>
      <c r="AJ1746">
        <v>20202021</v>
      </c>
      <c r="AK1746" t="s">
        <v>125</v>
      </c>
      <c r="AL1746" t="s">
        <v>140</v>
      </c>
      <c r="AM1746" t="s">
        <v>822</v>
      </c>
      <c r="AN1746">
        <v>37</v>
      </c>
      <c r="AO1746" t="s">
        <v>192</v>
      </c>
      <c r="AP1746" t="s">
        <v>905</v>
      </c>
      <c r="AQ1746" t="s">
        <v>127</v>
      </c>
      <c r="AR1746" t="s">
        <v>333</v>
      </c>
      <c r="AS1746">
        <v>0</v>
      </c>
      <c r="AT1746">
        <v>0</v>
      </c>
      <c r="AU1746">
        <v>0</v>
      </c>
      <c r="AV1746">
        <v>0</v>
      </c>
      <c r="AW1746" t="s">
        <v>127</v>
      </c>
      <c r="AX1746" t="s">
        <v>127</v>
      </c>
      <c r="AY1746" t="s">
        <v>127</v>
      </c>
      <c r="AZ1746" t="s">
        <v>127</v>
      </c>
      <c r="BA1746" t="s">
        <v>127</v>
      </c>
      <c r="BB1746" s="1">
        <v>46000</v>
      </c>
      <c r="BC1746">
        <v>8</v>
      </c>
      <c r="BD1746" t="s">
        <v>2387</v>
      </c>
      <c r="BE1746">
        <v>57</v>
      </c>
      <c r="BF1746" t="s">
        <v>1507</v>
      </c>
      <c r="BG1746" t="s">
        <v>2132</v>
      </c>
      <c r="BH1746" t="s">
        <v>2387</v>
      </c>
      <c r="BI1746">
        <v>57</v>
      </c>
      <c r="BJ1746">
        <v>0</v>
      </c>
      <c r="BK1746">
        <v>0</v>
      </c>
      <c r="BL1746">
        <v>0</v>
      </c>
      <c r="BM1746">
        <v>0</v>
      </c>
      <c r="BN1746" t="s">
        <v>127</v>
      </c>
      <c r="BO1746" t="s">
        <v>127</v>
      </c>
      <c r="BP1746" t="s">
        <v>127</v>
      </c>
      <c r="BQ1746" t="s">
        <v>127</v>
      </c>
      <c r="BR1746" t="s">
        <v>127</v>
      </c>
      <c r="BS1746" t="s">
        <v>200</v>
      </c>
      <c r="BT1746">
        <v>0</v>
      </c>
      <c r="BU1746" t="s">
        <v>337</v>
      </c>
      <c r="BV1746">
        <v>0</v>
      </c>
      <c r="BW1746" t="s">
        <v>2134</v>
      </c>
      <c r="BX1746" t="s">
        <v>2135</v>
      </c>
      <c r="BY1746" t="s">
        <v>201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 t="s">
        <v>127</v>
      </c>
      <c r="CF1746" t="s">
        <v>127</v>
      </c>
      <c r="CG1746" t="s">
        <v>127</v>
      </c>
      <c r="CH1746" t="s">
        <v>127</v>
      </c>
      <c r="CI1746" t="s">
        <v>127</v>
      </c>
      <c r="CJ1746" t="s">
        <v>200</v>
      </c>
      <c r="CK1746">
        <v>0</v>
      </c>
      <c r="CL1746" t="s">
        <v>201</v>
      </c>
      <c r="CM1746">
        <v>0</v>
      </c>
      <c r="CN1746" t="s">
        <v>201</v>
      </c>
      <c r="CO1746" t="s">
        <v>201</v>
      </c>
      <c r="CP1746" t="s">
        <v>201</v>
      </c>
      <c r="CQ1746">
        <v>0</v>
      </c>
      <c r="CR1746">
        <v>223038195432</v>
      </c>
      <c r="CS1746" t="s">
        <v>154</v>
      </c>
      <c r="CT1746">
        <v>224242025729</v>
      </c>
      <c r="CU1746" t="s">
        <v>202</v>
      </c>
      <c r="CV1746">
        <v>0</v>
      </c>
      <c r="CW1746">
        <v>0</v>
      </c>
      <c r="CX1746">
        <v>0</v>
      </c>
      <c r="CY1746" t="s">
        <v>1507</v>
      </c>
      <c r="CZ1746" t="s">
        <v>2132</v>
      </c>
      <c r="DA1746" t="s">
        <v>2137</v>
      </c>
      <c r="DB1746" t="s">
        <v>301</v>
      </c>
      <c r="DC1746" t="s">
        <v>201</v>
      </c>
      <c r="DD1746" t="s">
        <v>201</v>
      </c>
      <c r="DE1746" t="s">
        <v>180</v>
      </c>
      <c r="DF1746" t="s">
        <v>180</v>
      </c>
      <c r="DG1746" t="s">
        <v>181</v>
      </c>
      <c r="DH1746" t="s">
        <v>642</v>
      </c>
      <c r="DI1746" t="s">
        <v>643</v>
      </c>
      <c r="DJ1746" t="s">
        <v>644</v>
      </c>
      <c r="DK1746" t="s">
        <v>426</v>
      </c>
      <c r="DL1746" t="s">
        <v>166</v>
      </c>
    </row>
    <row r="1747" spans="1:13">
      <c r="A1747" t="s">
        <v>166</v>
      </c>
      <c r="B1747" t="s">
        <v>825</v>
      </c>
      <c r="C1747" t="s">
        <v>826</v>
      </c>
      <c r="D1747" t="s">
        <v>2640</v>
      </c>
      <c r="E1747" t="s">
        <v>641</v>
      </c>
      <c r="F1747">
        <v>2200247</v>
      </c>
      <c r="G1747" t="s">
        <v>127</v>
      </c>
      <c r="H1747" t="s">
        <v>127</v>
      </c>
      <c r="I1747" t="s">
        <v>127</v>
      </c>
      <c r="J1747" t="s">
        <v>127</v>
      </c>
      <c r="K1747" t="s">
        <v>127</v>
      </c>
      <c r="L1747" t="s">
        <v>127</v>
      </c>
      <c r="M1747" t="s">
        <v>166</v>
      </c>
    </row>
    <row r="1748" spans="1:119">
      <c r="A1748" t="s">
        <v>121</v>
      </c>
      <c r="B1748" t="s">
        <v>183</v>
      </c>
      <c r="C1748">
        <v>20232024</v>
      </c>
      <c r="D1748" t="s">
        <v>4775</v>
      </c>
      <c r="E1748">
        <v>2</v>
      </c>
      <c r="F1748" t="s">
        <v>771</v>
      </c>
      <c r="G1748" t="s">
        <v>186</v>
      </c>
      <c r="H1748" t="s">
        <v>126</v>
      </c>
      <c r="I1748" t="s">
        <v>127</v>
      </c>
      <c r="J1748" t="s">
        <v>2010</v>
      </c>
      <c r="K1748" t="s">
        <v>4776</v>
      </c>
      <c r="L1748" t="s">
        <v>130</v>
      </c>
      <c r="M1748">
        <v>20040922</v>
      </c>
      <c r="N1748" t="s">
        <v>2969</v>
      </c>
      <c r="O1748">
        <v>31</v>
      </c>
      <c r="P1748" t="s">
        <v>2013</v>
      </c>
      <c r="Q1748" t="s">
        <v>133</v>
      </c>
      <c r="R1748" t="s">
        <v>283</v>
      </c>
      <c r="S1748" t="s">
        <v>135</v>
      </c>
      <c r="T1748">
        <v>93429566</v>
      </c>
      <c r="U1748" t="s">
        <v>4777</v>
      </c>
      <c r="V1748" t="s">
        <v>2010</v>
      </c>
      <c r="W1748" t="s">
        <v>1585</v>
      </c>
      <c r="X1748" t="s">
        <v>138</v>
      </c>
      <c r="Y1748">
        <v>70345917</v>
      </c>
      <c r="Z1748">
        <v>20222023</v>
      </c>
      <c r="AA1748" t="s">
        <v>286</v>
      </c>
      <c r="AB1748" t="s">
        <v>132</v>
      </c>
      <c r="AC1748" t="s">
        <v>132</v>
      </c>
      <c r="AD1748">
        <v>20212022</v>
      </c>
      <c r="AE1748" t="s">
        <v>125</v>
      </c>
      <c r="AF1748" t="s">
        <v>140</v>
      </c>
      <c r="AG1748" t="s">
        <v>133</v>
      </c>
      <c r="AH1748" t="s">
        <v>283</v>
      </c>
      <c r="AI1748">
        <v>37</v>
      </c>
      <c r="AJ1748" t="s">
        <v>192</v>
      </c>
      <c r="AK1748">
        <v>20202021</v>
      </c>
      <c r="AL1748" t="s">
        <v>125</v>
      </c>
      <c r="AM1748" t="s">
        <v>140</v>
      </c>
      <c r="AN1748" t="s">
        <v>133</v>
      </c>
      <c r="AO1748" t="s">
        <v>283</v>
      </c>
      <c r="AP1748">
        <v>37</v>
      </c>
      <c r="AQ1748" t="s">
        <v>192</v>
      </c>
      <c r="AR1748" t="s">
        <v>287</v>
      </c>
      <c r="AS1748" t="s">
        <v>127</v>
      </c>
      <c r="AT1748" t="s">
        <v>333</v>
      </c>
      <c r="AU1748">
        <v>0</v>
      </c>
      <c r="AV1748">
        <v>0</v>
      </c>
      <c r="AW1748">
        <v>0</v>
      </c>
      <c r="AX1748">
        <v>0</v>
      </c>
      <c r="AY1748" t="s">
        <v>127</v>
      </c>
      <c r="AZ1748" t="s">
        <v>127</v>
      </c>
      <c r="BA1748" t="s">
        <v>127</v>
      </c>
      <c r="BB1748" t="s">
        <v>127</v>
      </c>
      <c r="BC1748" t="s">
        <v>127</v>
      </c>
      <c r="BD1748" t="s">
        <v>200</v>
      </c>
      <c r="BE1748">
        <v>0</v>
      </c>
      <c r="BF1748" t="s">
        <v>201</v>
      </c>
      <c r="BG1748">
        <v>0</v>
      </c>
      <c r="BH1748" t="s">
        <v>201</v>
      </c>
      <c r="BI1748" t="s">
        <v>201</v>
      </c>
      <c r="BJ1748" t="s">
        <v>201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 t="s">
        <v>127</v>
      </c>
      <c r="BQ1748" t="s">
        <v>127</v>
      </c>
      <c r="BR1748" t="s">
        <v>127</v>
      </c>
      <c r="BS1748" t="s">
        <v>127</v>
      </c>
      <c r="BT1748" t="s">
        <v>127</v>
      </c>
      <c r="BU1748" t="s">
        <v>200</v>
      </c>
      <c r="BV1748">
        <v>0</v>
      </c>
      <c r="BW1748" t="s">
        <v>201</v>
      </c>
      <c r="BX1748">
        <v>0</v>
      </c>
      <c r="BY1748" t="s">
        <v>201</v>
      </c>
      <c r="BZ1748" t="s">
        <v>201</v>
      </c>
      <c r="CA1748" t="s">
        <v>201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 t="s">
        <v>127</v>
      </c>
      <c r="CH1748" t="s">
        <v>127</v>
      </c>
      <c r="CI1748" t="s">
        <v>127</v>
      </c>
      <c r="CJ1748" t="s">
        <v>127</v>
      </c>
      <c r="CK1748" t="s">
        <v>127</v>
      </c>
      <c r="CL1748" t="s">
        <v>200</v>
      </c>
      <c r="CM1748">
        <v>0</v>
      </c>
      <c r="CN1748" t="s">
        <v>201</v>
      </c>
      <c r="CO1748">
        <v>0</v>
      </c>
      <c r="CP1748" t="s">
        <v>201</v>
      </c>
      <c r="CQ1748" t="s">
        <v>201</v>
      </c>
      <c r="CR1748" t="s">
        <v>201</v>
      </c>
      <c r="CS1748">
        <v>0</v>
      </c>
      <c r="CT1748">
        <v>222329103140</v>
      </c>
      <c r="CU1748" t="s">
        <v>154</v>
      </c>
      <c r="CV1748">
        <v>224242025137</v>
      </c>
      <c r="CW1748">
        <v>9</v>
      </c>
      <c r="CX1748" t="s">
        <v>288</v>
      </c>
      <c r="CY1748">
        <v>0</v>
      </c>
      <c r="CZ1748">
        <v>0</v>
      </c>
      <c r="DA1748">
        <v>0</v>
      </c>
      <c r="DB1748" t="s">
        <v>201</v>
      </c>
      <c r="DC1748" t="s">
        <v>201</v>
      </c>
      <c r="DD1748" t="s">
        <v>201</v>
      </c>
      <c r="DE1748" t="s">
        <v>201</v>
      </c>
      <c r="DF1748" t="s">
        <v>201</v>
      </c>
      <c r="DG1748" t="s">
        <v>201</v>
      </c>
      <c r="DH1748">
        <v>2200424</v>
      </c>
      <c r="DI1748" t="s">
        <v>127</v>
      </c>
      <c r="DJ1748" t="s">
        <v>127</v>
      </c>
      <c r="DK1748" t="s">
        <v>127</v>
      </c>
      <c r="DL1748" t="s">
        <v>127</v>
      </c>
      <c r="DM1748" t="s">
        <v>127</v>
      </c>
      <c r="DN1748" t="s">
        <v>127</v>
      </c>
      <c r="DO1748" t="s">
        <v>289</v>
      </c>
    </row>
    <row r="1749" spans="1:116">
      <c r="A1749" t="s">
        <v>121</v>
      </c>
      <c r="B1749" t="s">
        <v>183</v>
      </c>
      <c r="C1749">
        <v>20232024</v>
      </c>
      <c r="D1749" t="s">
        <v>4778</v>
      </c>
      <c r="E1749">
        <v>1</v>
      </c>
      <c r="F1749" t="s">
        <v>185</v>
      </c>
      <c r="G1749" t="s">
        <v>186</v>
      </c>
      <c r="H1749" t="s">
        <v>126</v>
      </c>
      <c r="I1749" t="s">
        <v>127</v>
      </c>
      <c r="J1749" t="s">
        <v>962</v>
      </c>
      <c r="K1749" t="s">
        <v>1182</v>
      </c>
      <c r="L1749" t="s">
        <v>170</v>
      </c>
      <c r="M1749">
        <v>20071231</v>
      </c>
      <c r="N1749" t="s">
        <v>3307</v>
      </c>
      <c r="O1749">
        <v>33</v>
      </c>
      <c r="P1749" t="s">
        <v>132</v>
      </c>
      <c r="Q1749" t="s">
        <v>331</v>
      </c>
      <c r="R1749" t="s">
        <v>283</v>
      </c>
      <c r="S1749" t="s">
        <v>135</v>
      </c>
      <c r="T1749">
        <v>97551163</v>
      </c>
      <c r="U1749" t="s">
        <v>172</v>
      </c>
      <c r="V1749" t="s">
        <v>962</v>
      </c>
      <c r="W1749" t="s">
        <v>4779</v>
      </c>
      <c r="X1749" t="s">
        <v>138</v>
      </c>
      <c r="Y1749">
        <v>97551163</v>
      </c>
      <c r="Z1749">
        <v>20222023</v>
      </c>
      <c r="AA1749" t="s">
        <v>132</v>
      </c>
      <c r="AB1749" t="s">
        <v>132</v>
      </c>
      <c r="AC1749">
        <v>20212022</v>
      </c>
      <c r="AD1749" t="s">
        <v>125</v>
      </c>
      <c r="AE1749" t="s">
        <v>140</v>
      </c>
      <c r="AF1749" t="s">
        <v>331</v>
      </c>
      <c r="AG1749" t="s">
        <v>283</v>
      </c>
      <c r="AH1749">
        <v>37</v>
      </c>
      <c r="AI1749" t="s">
        <v>192</v>
      </c>
      <c r="AJ1749">
        <v>20202021</v>
      </c>
      <c r="AK1749" t="s">
        <v>125</v>
      </c>
      <c r="AL1749" t="s">
        <v>140</v>
      </c>
      <c r="AM1749" t="s">
        <v>331</v>
      </c>
      <c r="AN1749" t="s">
        <v>283</v>
      </c>
      <c r="AO1749">
        <v>37</v>
      </c>
      <c r="AP1749" t="s">
        <v>192</v>
      </c>
      <c r="AQ1749" t="s">
        <v>126</v>
      </c>
      <c r="AR1749" t="s">
        <v>127</v>
      </c>
      <c r="AS1749">
        <v>1</v>
      </c>
      <c r="AT1749">
        <v>0</v>
      </c>
      <c r="AU1749">
        <v>1</v>
      </c>
      <c r="AV1749">
        <v>0</v>
      </c>
      <c r="AW1749">
        <v>0</v>
      </c>
      <c r="AX1749" t="s">
        <v>127</v>
      </c>
      <c r="AY1749" t="s">
        <v>127</v>
      </c>
      <c r="AZ1749" t="s">
        <v>127</v>
      </c>
      <c r="BA1749" t="s">
        <v>127</v>
      </c>
      <c r="BB1749" t="s">
        <v>127</v>
      </c>
      <c r="BC1749" s="1">
        <v>176500</v>
      </c>
      <c r="BD1749">
        <v>22</v>
      </c>
      <c r="BE1749" t="s">
        <v>1738</v>
      </c>
      <c r="BF1749">
        <v>63</v>
      </c>
      <c r="BG1749" t="s">
        <v>194</v>
      </c>
      <c r="BH1749" t="s">
        <v>195</v>
      </c>
      <c r="BI1749" t="s">
        <v>1738</v>
      </c>
      <c r="BJ1749">
        <v>63</v>
      </c>
      <c r="BK1749">
        <v>0</v>
      </c>
      <c r="BL1749">
        <v>0</v>
      </c>
      <c r="BM1749">
        <v>0</v>
      </c>
      <c r="BN1749">
        <v>0</v>
      </c>
      <c r="BO1749" t="s">
        <v>127</v>
      </c>
      <c r="BP1749" t="s">
        <v>127</v>
      </c>
      <c r="BQ1749" t="s">
        <v>127</v>
      </c>
      <c r="BR1749" t="s">
        <v>127</v>
      </c>
      <c r="BS1749" t="s">
        <v>127</v>
      </c>
      <c r="BT1749" s="1">
        <v>193000</v>
      </c>
      <c r="BU1749">
        <v>22</v>
      </c>
      <c r="BV1749" t="s">
        <v>496</v>
      </c>
      <c r="BW1749">
        <v>40</v>
      </c>
      <c r="BX1749" t="s">
        <v>197</v>
      </c>
      <c r="BY1749" t="s">
        <v>198</v>
      </c>
      <c r="BZ1749" t="s">
        <v>344</v>
      </c>
      <c r="CA1749">
        <v>53</v>
      </c>
      <c r="CB1749">
        <v>0</v>
      </c>
      <c r="CC1749">
        <v>0</v>
      </c>
      <c r="CD1749">
        <v>0</v>
      </c>
      <c r="CE1749">
        <v>0</v>
      </c>
      <c r="CF1749" t="s">
        <v>127</v>
      </c>
      <c r="CG1749" t="s">
        <v>127</v>
      </c>
      <c r="CH1749" t="s">
        <v>127</v>
      </c>
      <c r="CI1749" t="s">
        <v>127</v>
      </c>
      <c r="CJ1749" t="s">
        <v>127</v>
      </c>
      <c r="CK1749" t="s">
        <v>200</v>
      </c>
      <c r="CL1749">
        <v>0</v>
      </c>
      <c r="CM1749" t="s">
        <v>201</v>
      </c>
      <c r="CN1749">
        <v>0</v>
      </c>
      <c r="CO1749" t="s">
        <v>201</v>
      </c>
      <c r="CP1749" t="s">
        <v>201</v>
      </c>
      <c r="CQ1749" t="s">
        <v>201</v>
      </c>
      <c r="CR1749">
        <v>0</v>
      </c>
      <c r="CS1749">
        <v>222337115541</v>
      </c>
      <c r="CT1749" t="s">
        <v>154</v>
      </c>
      <c r="CU1749">
        <v>224242025811</v>
      </c>
      <c r="CV1749" t="s">
        <v>202</v>
      </c>
      <c r="CW1749">
        <v>0</v>
      </c>
      <c r="CX1749">
        <v>0</v>
      </c>
      <c r="CY1749">
        <v>0</v>
      </c>
      <c r="CZ1749" t="s">
        <v>194</v>
      </c>
      <c r="DA1749" t="s">
        <v>195</v>
      </c>
      <c r="DB1749" t="s">
        <v>203</v>
      </c>
      <c r="DC1749" t="s">
        <v>204</v>
      </c>
      <c r="DD1749" t="s">
        <v>201</v>
      </c>
      <c r="DE1749" t="s">
        <v>201</v>
      </c>
      <c r="DF1749" t="s">
        <v>160</v>
      </c>
      <c r="DG1749" t="s">
        <v>160</v>
      </c>
      <c r="DH1749" t="s">
        <v>161</v>
      </c>
      <c r="DI1749" t="s">
        <v>160</v>
      </c>
      <c r="DJ1749" t="s">
        <v>160</v>
      </c>
      <c r="DK1749" t="s">
        <v>205</v>
      </c>
      <c r="DL1749" t="s">
        <v>166</v>
      </c>
    </row>
    <row r="1750" spans="1:11">
      <c r="A1750" t="s">
        <v>166</v>
      </c>
      <c r="B1750" t="s">
        <v>934</v>
      </c>
      <c r="C1750" t="s">
        <v>641</v>
      </c>
      <c r="D1750">
        <v>2200545</v>
      </c>
      <c r="E1750" t="s">
        <v>127</v>
      </c>
      <c r="F1750" t="s">
        <v>127</v>
      </c>
      <c r="G1750" t="s">
        <v>127</v>
      </c>
      <c r="H1750" t="s">
        <v>127</v>
      </c>
      <c r="I1750" t="s">
        <v>127</v>
      </c>
      <c r="J1750" t="s">
        <v>127</v>
      </c>
      <c r="K1750" t="s">
        <v>166</v>
      </c>
    </row>
    <row r="1751" spans="1:117">
      <c r="A1751" t="s">
        <v>121</v>
      </c>
      <c r="B1751" t="s">
        <v>183</v>
      </c>
      <c r="C1751">
        <v>20232024</v>
      </c>
      <c r="D1751" t="s">
        <v>4780</v>
      </c>
      <c r="E1751">
        <v>3</v>
      </c>
      <c r="F1751" t="s">
        <v>279</v>
      </c>
      <c r="G1751" t="s">
        <v>186</v>
      </c>
      <c r="H1751" t="s">
        <v>291</v>
      </c>
      <c r="I1751" t="s">
        <v>127</v>
      </c>
      <c r="J1751" t="s">
        <v>4781</v>
      </c>
      <c r="K1751" t="s">
        <v>4022</v>
      </c>
      <c r="L1751" t="s">
        <v>130</v>
      </c>
      <c r="M1751">
        <v>20060121</v>
      </c>
      <c r="N1751" t="s">
        <v>4782</v>
      </c>
      <c r="O1751">
        <v>31</v>
      </c>
      <c r="P1751" t="s">
        <v>2013</v>
      </c>
      <c r="Q1751" t="s">
        <v>133</v>
      </c>
      <c r="R1751" t="s">
        <v>3542</v>
      </c>
      <c r="S1751" t="s">
        <v>135</v>
      </c>
      <c r="T1751">
        <v>90897265</v>
      </c>
      <c r="U1751" t="s">
        <v>284</v>
      </c>
      <c r="V1751" t="s">
        <v>2066</v>
      </c>
      <c r="W1751" t="s">
        <v>4783</v>
      </c>
      <c r="X1751" t="s">
        <v>4784</v>
      </c>
      <c r="Y1751">
        <v>90897265</v>
      </c>
      <c r="Z1751">
        <v>20222023</v>
      </c>
      <c r="AA1751" t="s">
        <v>286</v>
      </c>
      <c r="AB1751" t="s">
        <v>140</v>
      </c>
      <c r="AC1751" t="s">
        <v>4782</v>
      </c>
      <c r="AD1751">
        <v>38</v>
      </c>
      <c r="AE1751" t="s">
        <v>2013</v>
      </c>
      <c r="AF1751">
        <v>20212022</v>
      </c>
      <c r="AG1751" t="s">
        <v>286</v>
      </c>
      <c r="AH1751" t="s">
        <v>140</v>
      </c>
      <c r="AI1751" t="s">
        <v>4782</v>
      </c>
      <c r="AJ1751">
        <v>38</v>
      </c>
      <c r="AK1751" t="s">
        <v>2013</v>
      </c>
      <c r="AL1751">
        <v>20202021</v>
      </c>
      <c r="AM1751" t="s">
        <v>286</v>
      </c>
      <c r="AN1751" t="s">
        <v>140</v>
      </c>
      <c r="AO1751" t="s">
        <v>4782</v>
      </c>
      <c r="AP1751">
        <v>38</v>
      </c>
      <c r="AQ1751" t="s">
        <v>2013</v>
      </c>
      <c r="AR1751" t="s">
        <v>126</v>
      </c>
      <c r="AS1751" t="s">
        <v>127</v>
      </c>
      <c r="AT1751">
        <v>1</v>
      </c>
      <c r="AU1751">
        <v>0</v>
      </c>
      <c r="AV1751">
        <v>8</v>
      </c>
      <c r="AW1751">
        <v>0</v>
      </c>
      <c r="AX1751">
        <v>0</v>
      </c>
      <c r="AY1751" t="s">
        <v>127</v>
      </c>
      <c r="AZ1751" t="s">
        <v>127</v>
      </c>
      <c r="BA1751" t="s">
        <v>127</v>
      </c>
      <c r="BB1751" t="s">
        <v>127</v>
      </c>
      <c r="BC1751" t="s">
        <v>127</v>
      </c>
      <c r="BD1751" s="1">
        <v>137500</v>
      </c>
      <c r="BE1751">
        <v>21</v>
      </c>
      <c r="BF1751" t="s">
        <v>406</v>
      </c>
      <c r="BG1751">
        <v>43</v>
      </c>
      <c r="BH1751" t="s">
        <v>1507</v>
      </c>
      <c r="BI1751" t="s">
        <v>2132</v>
      </c>
      <c r="BJ1751" t="s">
        <v>406</v>
      </c>
      <c r="BK1751">
        <v>43</v>
      </c>
      <c r="BL1751">
        <v>0</v>
      </c>
      <c r="BM1751">
        <v>0</v>
      </c>
      <c r="BN1751">
        <v>0</v>
      </c>
      <c r="BO1751">
        <v>0</v>
      </c>
      <c r="BP1751" t="s">
        <v>127</v>
      </c>
      <c r="BQ1751" t="s">
        <v>127</v>
      </c>
      <c r="BR1751" t="s">
        <v>127</v>
      </c>
      <c r="BS1751" t="s">
        <v>127</v>
      </c>
      <c r="BT1751" t="s">
        <v>127</v>
      </c>
      <c r="BU1751" s="1">
        <v>143500</v>
      </c>
      <c r="BV1751">
        <v>21</v>
      </c>
      <c r="BW1751" t="s">
        <v>177</v>
      </c>
      <c r="BX1751">
        <v>39</v>
      </c>
      <c r="BY1751" t="s">
        <v>2134</v>
      </c>
      <c r="BZ1751" t="s">
        <v>2135</v>
      </c>
      <c r="CA1751" t="s">
        <v>3488</v>
      </c>
      <c r="CB1751">
        <v>42</v>
      </c>
      <c r="CC1751">
        <v>0</v>
      </c>
      <c r="CD1751">
        <v>0</v>
      </c>
      <c r="CE1751">
        <v>0</v>
      </c>
      <c r="CF1751">
        <v>0</v>
      </c>
      <c r="CG1751" t="s">
        <v>127</v>
      </c>
      <c r="CH1751" t="s">
        <v>127</v>
      </c>
      <c r="CI1751" t="s">
        <v>127</v>
      </c>
      <c r="CJ1751" t="s">
        <v>127</v>
      </c>
      <c r="CK1751" t="s">
        <v>127</v>
      </c>
      <c r="CL1751" t="s">
        <v>200</v>
      </c>
      <c r="CM1751">
        <v>0</v>
      </c>
      <c r="CN1751" t="s">
        <v>201</v>
      </c>
      <c r="CO1751">
        <v>0</v>
      </c>
      <c r="CP1751" t="s">
        <v>201</v>
      </c>
      <c r="CQ1751" t="s">
        <v>201</v>
      </c>
      <c r="CR1751" t="s">
        <v>201</v>
      </c>
      <c r="CS1751">
        <v>0</v>
      </c>
      <c r="CT1751">
        <v>223276115537</v>
      </c>
      <c r="CU1751" t="s">
        <v>154</v>
      </c>
      <c r="CV1751">
        <v>224242025828</v>
      </c>
      <c r="CW1751" t="s">
        <v>202</v>
      </c>
      <c r="CX1751">
        <v>0</v>
      </c>
      <c r="CY1751">
        <v>0</v>
      </c>
      <c r="CZ1751">
        <v>0</v>
      </c>
      <c r="DA1751" t="s">
        <v>1507</v>
      </c>
      <c r="DB1751" t="s">
        <v>2132</v>
      </c>
      <c r="DC1751" t="s">
        <v>2137</v>
      </c>
      <c r="DD1751" t="s">
        <v>301</v>
      </c>
      <c r="DE1751" t="s">
        <v>201</v>
      </c>
      <c r="DF1751" t="s">
        <v>201</v>
      </c>
      <c r="DG1751" t="s">
        <v>180</v>
      </c>
      <c r="DH1751" t="s">
        <v>180</v>
      </c>
      <c r="DI1751" t="s">
        <v>181</v>
      </c>
      <c r="DJ1751" t="s">
        <v>180</v>
      </c>
      <c r="DK1751" t="s">
        <v>180</v>
      </c>
      <c r="DL1751" t="s">
        <v>182</v>
      </c>
      <c r="DM1751" t="s">
        <v>166</v>
      </c>
    </row>
    <row r="1752" spans="1:11">
      <c r="A1752" t="s">
        <v>166</v>
      </c>
      <c r="B1752" t="s">
        <v>934</v>
      </c>
      <c r="C1752" t="s">
        <v>641</v>
      </c>
      <c r="D1752">
        <v>2301046</v>
      </c>
      <c r="E1752" t="s">
        <v>127</v>
      </c>
      <c r="F1752" t="s">
        <v>127</v>
      </c>
      <c r="G1752" t="s">
        <v>127</v>
      </c>
      <c r="H1752" t="s">
        <v>127</v>
      </c>
      <c r="I1752" t="s">
        <v>127</v>
      </c>
      <c r="J1752" t="s">
        <v>127</v>
      </c>
      <c r="K1752" t="s">
        <v>166</v>
      </c>
    </row>
    <row r="1753" spans="1:123">
      <c r="A1753" t="s">
        <v>121</v>
      </c>
      <c r="B1753" t="s">
        <v>183</v>
      </c>
      <c r="C1753">
        <v>20232024</v>
      </c>
      <c r="D1753" t="s">
        <v>4785</v>
      </c>
      <c r="E1753">
        <v>3</v>
      </c>
      <c r="F1753" t="s">
        <v>279</v>
      </c>
      <c r="G1753" t="s">
        <v>2327</v>
      </c>
      <c r="H1753" t="s">
        <v>126</v>
      </c>
      <c r="I1753" t="s">
        <v>280</v>
      </c>
      <c r="J1753" t="s">
        <v>4786</v>
      </c>
      <c r="K1753" t="s">
        <v>4787</v>
      </c>
      <c r="L1753" t="s">
        <v>130</v>
      </c>
      <c r="M1753">
        <v>20031228</v>
      </c>
      <c r="N1753" t="s">
        <v>450</v>
      </c>
      <c r="O1753">
        <v>34</v>
      </c>
      <c r="P1753" t="s">
        <v>372</v>
      </c>
      <c r="Q1753" t="s">
        <v>331</v>
      </c>
      <c r="R1753" t="s">
        <v>283</v>
      </c>
      <c r="S1753" t="s">
        <v>135</v>
      </c>
      <c r="T1753">
        <v>92958426</v>
      </c>
      <c r="U1753" t="s">
        <v>131</v>
      </c>
      <c r="V1753" t="s">
        <v>4788</v>
      </c>
      <c r="W1753" t="s">
        <v>4789</v>
      </c>
      <c r="X1753" t="s">
        <v>4790</v>
      </c>
      <c r="Y1753">
        <v>92249269</v>
      </c>
      <c r="Z1753">
        <v>20222023</v>
      </c>
      <c r="AA1753" t="s">
        <v>286</v>
      </c>
      <c r="AB1753" t="s">
        <v>132</v>
      </c>
      <c r="AC1753" t="s">
        <v>132</v>
      </c>
      <c r="AD1753">
        <v>20212022</v>
      </c>
      <c r="AE1753" t="s">
        <v>286</v>
      </c>
      <c r="AF1753" t="s">
        <v>140</v>
      </c>
      <c r="AG1753" t="s">
        <v>331</v>
      </c>
      <c r="AH1753" t="s">
        <v>283</v>
      </c>
      <c r="AI1753">
        <v>37</v>
      </c>
      <c r="AJ1753" t="s">
        <v>192</v>
      </c>
      <c r="AK1753">
        <v>20202021</v>
      </c>
      <c r="AL1753" t="s">
        <v>286</v>
      </c>
      <c r="AM1753" t="s">
        <v>140</v>
      </c>
      <c r="AN1753" t="s">
        <v>331</v>
      </c>
      <c r="AO1753" t="s">
        <v>283</v>
      </c>
      <c r="AP1753">
        <v>37</v>
      </c>
      <c r="AQ1753" t="s">
        <v>192</v>
      </c>
      <c r="AR1753" t="s">
        <v>126</v>
      </c>
      <c r="AS1753" t="s">
        <v>127</v>
      </c>
      <c r="AT1753">
        <v>1</v>
      </c>
      <c r="AU1753">
        <v>0</v>
      </c>
      <c r="AV1753">
        <v>5</v>
      </c>
      <c r="AW1753">
        <v>0</v>
      </c>
      <c r="AX1753">
        <v>0</v>
      </c>
      <c r="AY1753" t="s">
        <v>127</v>
      </c>
      <c r="AZ1753" t="s">
        <v>127</v>
      </c>
      <c r="BA1753" t="s">
        <v>127</v>
      </c>
      <c r="BB1753" t="s">
        <v>127</v>
      </c>
      <c r="BC1753" t="s">
        <v>127</v>
      </c>
      <c r="BD1753" s="1">
        <v>185500</v>
      </c>
      <c r="BE1753">
        <v>21</v>
      </c>
      <c r="BF1753" t="s">
        <v>1629</v>
      </c>
      <c r="BG1753">
        <v>15</v>
      </c>
      <c r="BH1753" t="s">
        <v>2755</v>
      </c>
      <c r="BI1753" t="s">
        <v>3163</v>
      </c>
      <c r="BJ1753" t="s">
        <v>1629</v>
      </c>
      <c r="BK1753">
        <v>15</v>
      </c>
      <c r="BL1753">
        <v>0</v>
      </c>
      <c r="BM1753">
        <v>0</v>
      </c>
      <c r="BN1753">
        <v>0</v>
      </c>
      <c r="BO1753">
        <v>0</v>
      </c>
      <c r="BP1753" t="s">
        <v>127</v>
      </c>
      <c r="BQ1753" t="s">
        <v>127</v>
      </c>
      <c r="BR1753" t="s">
        <v>127</v>
      </c>
      <c r="BS1753" t="s">
        <v>127</v>
      </c>
      <c r="BT1753" t="s">
        <v>127</v>
      </c>
      <c r="BU1753" t="s">
        <v>825</v>
      </c>
      <c r="BV1753" t="s">
        <v>826</v>
      </c>
      <c r="BW1753" t="s">
        <v>827</v>
      </c>
      <c r="BX1753">
        <v>2</v>
      </c>
      <c r="BY1753" s="1">
        <v>202500</v>
      </c>
      <c r="BZ1753">
        <v>21</v>
      </c>
      <c r="CA1753" t="s">
        <v>1351</v>
      </c>
      <c r="CB1753">
        <v>6</v>
      </c>
      <c r="CC1753" t="s">
        <v>3165</v>
      </c>
      <c r="CD1753" t="s">
        <v>3166</v>
      </c>
      <c r="CE1753" t="s">
        <v>1080</v>
      </c>
      <c r="CF1753">
        <v>9</v>
      </c>
      <c r="CG1753">
        <v>0</v>
      </c>
      <c r="CH1753">
        <v>0</v>
      </c>
      <c r="CI1753">
        <v>0</v>
      </c>
      <c r="CJ1753">
        <v>0</v>
      </c>
      <c r="CK1753" t="s">
        <v>127</v>
      </c>
      <c r="CL1753" t="s">
        <v>127</v>
      </c>
      <c r="CM1753" t="s">
        <v>127</v>
      </c>
      <c r="CN1753" t="s">
        <v>127</v>
      </c>
      <c r="CO1753" t="s">
        <v>127</v>
      </c>
      <c r="CP1753" t="s">
        <v>200</v>
      </c>
      <c r="CQ1753">
        <v>0</v>
      </c>
      <c r="CR1753" t="s">
        <v>201</v>
      </c>
      <c r="CS1753">
        <v>0</v>
      </c>
      <c r="CT1753" t="s">
        <v>201</v>
      </c>
      <c r="CU1753" t="s">
        <v>201</v>
      </c>
      <c r="CV1753" t="s">
        <v>201</v>
      </c>
      <c r="CW1753">
        <v>0</v>
      </c>
      <c r="CX1753">
        <v>222330100255</v>
      </c>
      <c r="CY1753" t="s">
        <v>154</v>
      </c>
      <c r="CZ1753">
        <v>224242025836</v>
      </c>
      <c r="DA1753" t="s">
        <v>202</v>
      </c>
      <c r="DB1753">
        <v>0</v>
      </c>
      <c r="DC1753">
        <v>0</v>
      </c>
      <c r="DD1753">
        <v>0</v>
      </c>
      <c r="DE1753" t="s">
        <v>2755</v>
      </c>
      <c r="DF1753" t="s">
        <v>3163</v>
      </c>
      <c r="DG1753" t="s">
        <v>2547</v>
      </c>
      <c r="DH1753" t="s">
        <v>3168</v>
      </c>
      <c r="DI1753" t="s">
        <v>201</v>
      </c>
      <c r="DJ1753" t="s">
        <v>201</v>
      </c>
      <c r="DK1753" t="s">
        <v>160</v>
      </c>
      <c r="DL1753" t="s">
        <v>160</v>
      </c>
      <c r="DM1753" t="s">
        <v>161</v>
      </c>
      <c r="DN1753" t="s">
        <v>126</v>
      </c>
      <c r="DO1753" t="s">
        <v>163</v>
      </c>
      <c r="DP1753" t="s">
        <v>162</v>
      </c>
      <c r="DQ1753" t="s">
        <v>160</v>
      </c>
      <c r="DR1753" t="s">
        <v>205</v>
      </c>
      <c r="DS1753" t="s">
        <v>166</v>
      </c>
    </row>
    <row r="1754" spans="1:14">
      <c r="A1754" t="s">
        <v>166</v>
      </c>
      <c r="B1754" t="s">
        <v>825</v>
      </c>
      <c r="C1754" t="s">
        <v>826</v>
      </c>
      <c r="D1754" t="s">
        <v>827</v>
      </c>
      <c r="E1754">
        <v>2</v>
      </c>
      <c r="F1754" t="s">
        <v>641</v>
      </c>
      <c r="G1754">
        <v>2200183</v>
      </c>
      <c r="H1754" t="s">
        <v>127</v>
      </c>
      <c r="I1754" t="s">
        <v>127</v>
      </c>
      <c r="J1754" t="s">
        <v>127</v>
      </c>
      <c r="K1754" t="s">
        <v>127</v>
      </c>
      <c r="L1754" t="s">
        <v>127</v>
      </c>
      <c r="M1754" t="s">
        <v>127</v>
      </c>
      <c r="N1754" t="s">
        <v>166</v>
      </c>
    </row>
    <row r="1755" spans="1:117">
      <c r="A1755" t="s">
        <v>121</v>
      </c>
      <c r="B1755" t="s">
        <v>183</v>
      </c>
      <c r="C1755">
        <v>20232024</v>
      </c>
      <c r="D1755" t="s">
        <v>4791</v>
      </c>
      <c r="E1755">
        <v>1</v>
      </c>
      <c r="F1755" t="s">
        <v>185</v>
      </c>
      <c r="G1755" t="s">
        <v>2640</v>
      </c>
      <c r="H1755" t="s">
        <v>126</v>
      </c>
      <c r="I1755" t="s">
        <v>127</v>
      </c>
      <c r="J1755" t="s">
        <v>1194</v>
      </c>
      <c r="K1755" t="s">
        <v>4205</v>
      </c>
      <c r="L1755" t="s">
        <v>130</v>
      </c>
      <c r="M1755">
        <v>20071231</v>
      </c>
      <c r="N1755" t="s">
        <v>220</v>
      </c>
      <c r="O1755">
        <v>33</v>
      </c>
      <c r="P1755" t="s">
        <v>132</v>
      </c>
      <c r="Q1755" t="s">
        <v>331</v>
      </c>
      <c r="R1755" t="s">
        <v>283</v>
      </c>
      <c r="S1755" t="s">
        <v>135</v>
      </c>
      <c r="T1755">
        <v>93255146</v>
      </c>
      <c r="U1755" t="s">
        <v>1196</v>
      </c>
      <c r="V1755" t="s">
        <v>1194</v>
      </c>
      <c r="W1755" t="s">
        <v>501</v>
      </c>
      <c r="X1755" t="s">
        <v>138</v>
      </c>
      <c r="Y1755">
        <v>92921441</v>
      </c>
      <c r="Z1755">
        <v>20222023</v>
      </c>
      <c r="AA1755" t="s">
        <v>132</v>
      </c>
      <c r="AB1755" t="s">
        <v>132</v>
      </c>
      <c r="AC1755">
        <v>20212022</v>
      </c>
      <c r="AD1755" t="s">
        <v>125</v>
      </c>
      <c r="AE1755" t="s">
        <v>140</v>
      </c>
      <c r="AF1755" t="s">
        <v>331</v>
      </c>
      <c r="AG1755" t="s">
        <v>283</v>
      </c>
      <c r="AH1755">
        <v>37</v>
      </c>
      <c r="AI1755" t="s">
        <v>192</v>
      </c>
      <c r="AJ1755">
        <v>20202021</v>
      </c>
      <c r="AK1755" t="s">
        <v>125</v>
      </c>
      <c r="AL1755" t="s">
        <v>140</v>
      </c>
      <c r="AM1755" t="s">
        <v>331</v>
      </c>
      <c r="AN1755" t="s">
        <v>283</v>
      </c>
      <c r="AO1755">
        <v>37</v>
      </c>
      <c r="AP1755" t="s">
        <v>192</v>
      </c>
      <c r="AQ1755" t="s">
        <v>126</v>
      </c>
      <c r="AR1755" t="s">
        <v>127</v>
      </c>
      <c r="AS1755">
        <v>1</v>
      </c>
      <c r="AT1755">
        <v>0</v>
      </c>
      <c r="AU1755">
        <v>0</v>
      </c>
      <c r="AV1755">
        <v>0</v>
      </c>
      <c r="AW1755">
        <v>0</v>
      </c>
      <c r="AX1755" t="s">
        <v>127</v>
      </c>
      <c r="AY1755" t="s">
        <v>127</v>
      </c>
      <c r="AZ1755" t="s">
        <v>127</v>
      </c>
      <c r="BA1755" t="s">
        <v>127</v>
      </c>
      <c r="BB1755" t="s">
        <v>127</v>
      </c>
      <c r="BC1755" t="s">
        <v>200</v>
      </c>
      <c r="BD1755">
        <v>0</v>
      </c>
      <c r="BE1755" t="s">
        <v>201</v>
      </c>
      <c r="BF1755">
        <v>0</v>
      </c>
      <c r="BG1755" t="s">
        <v>201</v>
      </c>
      <c r="BH1755" t="s">
        <v>201</v>
      </c>
      <c r="BI1755" t="s">
        <v>201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 t="s">
        <v>127</v>
      </c>
      <c r="BP1755" t="s">
        <v>127</v>
      </c>
      <c r="BQ1755" t="s">
        <v>127</v>
      </c>
      <c r="BR1755" t="s">
        <v>127</v>
      </c>
      <c r="BS1755" t="s">
        <v>127</v>
      </c>
      <c r="BT1755" t="s">
        <v>200</v>
      </c>
      <c r="BU1755">
        <v>0</v>
      </c>
      <c r="BV1755" t="s">
        <v>201</v>
      </c>
      <c r="BW1755">
        <v>0</v>
      </c>
      <c r="BX1755" t="s">
        <v>201</v>
      </c>
      <c r="BY1755" t="s">
        <v>201</v>
      </c>
      <c r="BZ1755" t="s">
        <v>201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 t="s">
        <v>127</v>
      </c>
      <c r="CG1755" t="s">
        <v>127</v>
      </c>
      <c r="CH1755" t="s">
        <v>127</v>
      </c>
      <c r="CI1755" t="s">
        <v>127</v>
      </c>
      <c r="CJ1755" t="s">
        <v>127</v>
      </c>
      <c r="CK1755" t="s">
        <v>200</v>
      </c>
      <c r="CL1755">
        <v>0</v>
      </c>
      <c r="CM1755" t="s">
        <v>201</v>
      </c>
      <c r="CN1755">
        <v>0</v>
      </c>
      <c r="CO1755" t="s">
        <v>201</v>
      </c>
      <c r="CP1755" t="s">
        <v>201</v>
      </c>
      <c r="CQ1755" t="s">
        <v>201</v>
      </c>
      <c r="CR1755">
        <v>0</v>
      </c>
      <c r="CS1755">
        <v>222337122916</v>
      </c>
      <c r="CT1755" t="s">
        <v>154</v>
      </c>
      <c r="CU1755">
        <v>224242023646</v>
      </c>
      <c r="CV1755" t="s">
        <v>1267</v>
      </c>
      <c r="CW1755">
        <v>0</v>
      </c>
      <c r="CX1755">
        <v>0</v>
      </c>
      <c r="CY1755">
        <v>0</v>
      </c>
      <c r="CZ1755" t="s">
        <v>201</v>
      </c>
      <c r="DA1755" t="s">
        <v>201</v>
      </c>
      <c r="DB1755" t="s">
        <v>201</v>
      </c>
      <c r="DC1755" t="s">
        <v>201</v>
      </c>
      <c r="DD1755" t="s">
        <v>201</v>
      </c>
      <c r="DE1755" t="s">
        <v>201</v>
      </c>
      <c r="DF1755">
        <v>2200602</v>
      </c>
      <c r="DG1755" t="s">
        <v>127</v>
      </c>
      <c r="DH1755" t="s">
        <v>127</v>
      </c>
      <c r="DI1755" t="s">
        <v>127</v>
      </c>
      <c r="DJ1755" t="s">
        <v>127</v>
      </c>
      <c r="DK1755" t="s">
        <v>127</v>
      </c>
      <c r="DL1755" t="s">
        <v>127</v>
      </c>
      <c r="DM1755" t="s">
        <v>3319</v>
      </c>
    </row>
    <row r="1756" spans="1:120">
      <c r="A1756" t="s">
        <v>121</v>
      </c>
      <c r="B1756" t="s">
        <v>183</v>
      </c>
      <c r="C1756">
        <v>20232024</v>
      </c>
      <c r="D1756" t="s">
        <v>4792</v>
      </c>
      <c r="E1756">
        <v>1</v>
      </c>
      <c r="F1756" t="s">
        <v>185</v>
      </c>
      <c r="G1756" t="s">
        <v>186</v>
      </c>
      <c r="H1756" t="s">
        <v>291</v>
      </c>
      <c r="I1756" t="s">
        <v>127</v>
      </c>
      <c r="J1756" t="s">
        <v>4793</v>
      </c>
      <c r="K1756" t="s">
        <v>4794</v>
      </c>
      <c r="L1756" t="s">
        <v>130</v>
      </c>
      <c r="M1756">
        <v>20041231</v>
      </c>
      <c r="N1756" t="s">
        <v>3213</v>
      </c>
      <c r="O1756">
        <v>33</v>
      </c>
      <c r="P1756" t="s">
        <v>132</v>
      </c>
      <c r="Q1756" t="s">
        <v>133</v>
      </c>
      <c r="R1756" t="s">
        <v>134</v>
      </c>
      <c r="S1756" t="s">
        <v>135</v>
      </c>
      <c r="T1756">
        <v>92915186</v>
      </c>
      <c r="U1756" t="s">
        <v>3213</v>
      </c>
      <c r="V1756" t="s">
        <v>4793</v>
      </c>
      <c r="W1756" t="s">
        <v>1062</v>
      </c>
      <c r="X1756" t="s">
        <v>242</v>
      </c>
      <c r="Y1756">
        <v>92915186</v>
      </c>
      <c r="Z1756">
        <v>20222023</v>
      </c>
      <c r="AA1756" t="s">
        <v>125</v>
      </c>
      <c r="AB1756" t="s">
        <v>140</v>
      </c>
      <c r="AC1756" t="s">
        <v>2227</v>
      </c>
      <c r="AD1756" t="s">
        <v>4795</v>
      </c>
      <c r="AE1756">
        <v>41</v>
      </c>
      <c r="AF1756" t="s">
        <v>132</v>
      </c>
      <c r="AG1756">
        <v>20212022</v>
      </c>
      <c r="AH1756" t="s">
        <v>125</v>
      </c>
      <c r="AI1756" t="s">
        <v>140</v>
      </c>
      <c r="AJ1756" t="s">
        <v>2227</v>
      </c>
      <c r="AK1756" t="s">
        <v>4795</v>
      </c>
      <c r="AL1756">
        <v>41</v>
      </c>
      <c r="AM1756" t="s">
        <v>132</v>
      </c>
      <c r="AN1756">
        <v>20202021</v>
      </c>
      <c r="AO1756" t="s">
        <v>125</v>
      </c>
      <c r="AP1756" t="s">
        <v>140</v>
      </c>
      <c r="AQ1756" t="s">
        <v>2227</v>
      </c>
      <c r="AR1756" t="s">
        <v>4795</v>
      </c>
      <c r="AS1756">
        <v>41</v>
      </c>
      <c r="AT1756" t="s">
        <v>132</v>
      </c>
      <c r="AU1756" t="s">
        <v>126</v>
      </c>
      <c r="AV1756" t="s">
        <v>127</v>
      </c>
      <c r="AW1756">
        <v>1</v>
      </c>
      <c r="AX1756">
        <v>0</v>
      </c>
      <c r="AY1756">
        <v>55</v>
      </c>
      <c r="AZ1756">
        <v>0</v>
      </c>
      <c r="BA1756">
        <v>0</v>
      </c>
      <c r="BB1756" t="s">
        <v>127</v>
      </c>
      <c r="BC1756" t="s">
        <v>127</v>
      </c>
      <c r="BD1756" t="s">
        <v>127</v>
      </c>
      <c r="BE1756" t="s">
        <v>127</v>
      </c>
      <c r="BF1756" t="s">
        <v>127</v>
      </c>
      <c r="BG1756" s="1">
        <v>170500</v>
      </c>
      <c r="BH1756">
        <v>22</v>
      </c>
      <c r="BI1756" t="s">
        <v>604</v>
      </c>
      <c r="BJ1756">
        <v>57</v>
      </c>
      <c r="BK1756" t="s">
        <v>430</v>
      </c>
      <c r="BL1756" t="s">
        <v>431</v>
      </c>
      <c r="BM1756" t="s">
        <v>604</v>
      </c>
      <c r="BN1756">
        <v>57</v>
      </c>
      <c r="BO1756">
        <v>0</v>
      </c>
      <c r="BP1756">
        <v>0</v>
      </c>
      <c r="BQ1756">
        <v>0</v>
      </c>
      <c r="BR1756">
        <v>0</v>
      </c>
      <c r="BS1756" t="s">
        <v>127</v>
      </c>
      <c r="BT1756" t="s">
        <v>127</v>
      </c>
      <c r="BU1756" t="s">
        <v>127</v>
      </c>
      <c r="BV1756" t="s">
        <v>127</v>
      </c>
      <c r="BW1756" t="s">
        <v>127</v>
      </c>
      <c r="BX1756" s="1">
        <v>74000</v>
      </c>
      <c r="BY1756">
        <v>10</v>
      </c>
      <c r="BZ1756" t="s">
        <v>3156</v>
      </c>
      <c r="CA1756">
        <v>46</v>
      </c>
      <c r="CB1756" t="s">
        <v>433</v>
      </c>
      <c r="CC1756" t="s">
        <v>434</v>
      </c>
      <c r="CD1756" t="s">
        <v>469</v>
      </c>
      <c r="CE1756">
        <v>49</v>
      </c>
      <c r="CF1756">
        <v>0</v>
      </c>
      <c r="CG1756">
        <v>0</v>
      </c>
      <c r="CH1756">
        <v>0</v>
      </c>
      <c r="CI1756">
        <v>0</v>
      </c>
      <c r="CJ1756" t="s">
        <v>127</v>
      </c>
      <c r="CK1756" t="s">
        <v>127</v>
      </c>
      <c r="CL1756" t="s">
        <v>127</v>
      </c>
      <c r="CM1756" t="s">
        <v>127</v>
      </c>
      <c r="CN1756" t="s">
        <v>127</v>
      </c>
      <c r="CO1756" t="s">
        <v>200</v>
      </c>
      <c r="CP1756">
        <v>0</v>
      </c>
      <c r="CQ1756" t="s">
        <v>201</v>
      </c>
      <c r="CR1756">
        <v>0</v>
      </c>
      <c r="CS1756" t="s">
        <v>201</v>
      </c>
      <c r="CT1756" t="s">
        <v>201</v>
      </c>
      <c r="CU1756" t="s">
        <v>201</v>
      </c>
      <c r="CV1756">
        <v>0</v>
      </c>
      <c r="CW1756">
        <v>223277085319</v>
      </c>
      <c r="CX1756" t="s">
        <v>154</v>
      </c>
      <c r="CY1756">
        <v>224242025814</v>
      </c>
      <c r="CZ1756" t="s">
        <v>202</v>
      </c>
      <c r="DA1756">
        <v>0</v>
      </c>
      <c r="DB1756">
        <v>0</v>
      </c>
      <c r="DC1756">
        <v>0</v>
      </c>
      <c r="DD1756" t="s">
        <v>430</v>
      </c>
      <c r="DE1756" t="s">
        <v>431</v>
      </c>
      <c r="DF1756" t="s">
        <v>436</v>
      </c>
      <c r="DG1756" t="s">
        <v>437</v>
      </c>
      <c r="DH1756" t="s">
        <v>201</v>
      </c>
      <c r="DI1756" t="s">
        <v>201</v>
      </c>
      <c r="DJ1756" t="s">
        <v>160</v>
      </c>
      <c r="DK1756" t="s">
        <v>160</v>
      </c>
      <c r="DL1756" t="s">
        <v>161</v>
      </c>
      <c r="DM1756" t="s">
        <v>180</v>
      </c>
      <c r="DN1756" t="s">
        <v>160</v>
      </c>
      <c r="DO1756" t="s">
        <v>205</v>
      </c>
      <c r="DP1756" t="s">
        <v>166</v>
      </c>
    </row>
    <row r="1757" spans="1:11">
      <c r="A1757" t="s">
        <v>166</v>
      </c>
      <c r="B1757" t="s">
        <v>934</v>
      </c>
      <c r="C1757" t="s">
        <v>641</v>
      </c>
      <c r="D1757">
        <v>2301097</v>
      </c>
      <c r="E1757" t="s">
        <v>127</v>
      </c>
      <c r="F1757" t="s">
        <v>127</v>
      </c>
      <c r="G1757" t="s">
        <v>127</v>
      </c>
      <c r="H1757" t="s">
        <v>127</v>
      </c>
      <c r="I1757" t="s">
        <v>127</v>
      </c>
      <c r="J1757" t="s">
        <v>127</v>
      </c>
      <c r="K1757" t="s">
        <v>166</v>
      </c>
    </row>
    <row r="1758" spans="1:121">
      <c r="A1758" t="s">
        <v>121</v>
      </c>
      <c r="B1758" t="s">
        <v>183</v>
      </c>
      <c r="C1758">
        <v>20232024</v>
      </c>
      <c r="D1758" t="s">
        <v>4796</v>
      </c>
      <c r="E1758">
        <v>3</v>
      </c>
      <c r="F1758" t="s">
        <v>279</v>
      </c>
      <c r="G1758" t="s">
        <v>186</v>
      </c>
      <c r="H1758" t="s">
        <v>126</v>
      </c>
      <c r="I1758" t="s">
        <v>127</v>
      </c>
      <c r="J1758" t="s">
        <v>4797</v>
      </c>
      <c r="K1758" t="s">
        <v>4798</v>
      </c>
      <c r="L1758" t="s">
        <v>130</v>
      </c>
      <c r="M1758">
        <v>20040126</v>
      </c>
      <c r="N1758" t="s">
        <v>219</v>
      </c>
      <c r="O1758">
        <v>33</v>
      </c>
      <c r="P1758" t="s">
        <v>132</v>
      </c>
      <c r="Q1758" t="s">
        <v>331</v>
      </c>
      <c r="R1758" t="s">
        <v>283</v>
      </c>
      <c r="S1758" t="s">
        <v>135</v>
      </c>
      <c r="T1758">
        <v>92354121</v>
      </c>
      <c r="U1758" t="s">
        <v>231</v>
      </c>
      <c r="V1758" t="s">
        <v>4797</v>
      </c>
      <c r="W1758" t="s">
        <v>521</v>
      </c>
      <c r="X1758" t="s">
        <v>138</v>
      </c>
      <c r="Y1758">
        <v>98602612</v>
      </c>
      <c r="Z1758">
        <v>20222023</v>
      </c>
      <c r="AA1758" t="s">
        <v>286</v>
      </c>
      <c r="AB1758" t="s">
        <v>132</v>
      </c>
      <c r="AC1758" t="s">
        <v>132</v>
      </c>
      <c r="AD1758">
        <v>20212022</v>
      </c>
      <c r="AE1758" t="s">
        <v>286</v>
      </c>
      <c r="AF1758" t="s">
        <v>140</v>
      </c>
      <c r="AG1758" t="s">
        <v>331</v>
      </c>
      <c r="AH1758" t="s">
        <v>283</v>
      </c>
      <c r="AI1758">
        <v>37</v>
      </c>
      <c r="AJ1758" t="s">
        <v>192</v>
      </c>
      <c r="AK1758">
        <v>20202021</v>
      </c>
      <c r="AL1758" t="s">
        <v>125</v>
      </c>
      <c r="AM1758" t="s">
        <v>140</v>
      </c>
      <c r="AN1758" t="s">
        <v>331</v>
      </c>
      <c r="AO1758" t="s">
        <v>283</v>
      </c>
      <c r="AP1758">
        <v>37</v>
      </c>
      <c r="AQ1758" t="s">
        <v>192</v>
      </c>
      <c r="AR1758" t="s">
        <v>126</v>
      </c>
      <c r="AS1758" t="s">
        <v>127</v>
      </c>
      <c r="AT1758" t="s">
        <v>333</v>
      </c>
      <c r="AU1758">
        <v>0</v>
      </c>
      <c r="AV1758">
        <v>11</v>
      </c>
      <c r="AW1758">
        <v>0</v>
      </c>
      <c r="AX1758">
        <v>0</v>
      </c>
      <c r="AY1758" t="s">
        <v>127</v>
      </c>
      <c r="AZ1758" t="s">
        <v>127</v>
      </c>
      <c r="BA1758" t="s">
        <v>127</v>
      </c>
      <c r="BB1758" t="s">
        <v>127</v>
      </c>
      <c r="BC1758" t="s">
        <v>127</v>
      </c>
      <c r="BD1758" s="1">
        <v>152500</v>
      </c>
      <c r="BE1758">
        <v>21</v>
      </c>
      <c r="BF1758" t="s">
        <v>1672</v>
      </c>
      <c r="BG1758">
        <v>41</v>
      </c>
      <c r="BH1758" t="s">
        <v>1876</v>
      </c>
      <c r="BI1758" t="s">
        <v>1877</v>
      </c>
      <c r="BJ1758" t="s">
        <v>1672</v>
      </c>
      <c r="BK1758">
        <v>41</v>
      </c>
      <c r="BL1758">
        <v>0</v>
      </c>
      <c r="BM1758">
        <v>0</v>
      </c>
      <c r="BN1758">
        <v>0</v>
      </c>
      <c r="BO1758">
        <v>0</v>
      </c>
      <c r="BP1758" t="s">
        <v>127</v>
      </c>
      <c r="BQ1758" t="s">
        <v>127</v>
      </c>
      <c r="BR1758" t="s">
        <v>127</v>
      </c>
      <c r="BS1758" t="s">
        <v>127</v>
      </c>
      <c r="BT1758" t="s">
        <v>127</v>
      </c>
      <c r="BU1758" t="s">
        <v>637</v>
      </c>
      <c r="BV1758" t="s">
        <v>2958</v>
      </c>
      <c r="BW1758" t="s">
        <v>2959</v>
      </c>
      <c r="BX1758" t="s">
        <v>641</v>
      </c>
      <c r="BY1758" s="1">
        <v>152000</v>
      </c>
      <c r="BZ1758">
        <v>21</v>
      </c>
      <c r="CA1758" t="s">
        <v>1803</v>
      </c>
      <c r="CB1758">
        <v>42</v>
      </c>
      <c r="CC1758" t="s">
        <v>540</v>
      </c>
      <c r="CD1758" t="s">
        <v>1879</v>
      </c>
      <c r="CE1758" t="s">
        <v>605</v>
      </c>
      <c r="CF1758">
        <v>44</v>
      </c>
      <c r="CG1758">
        <v>0</v>
      </c>
      <c r="CH1758">
        <v>0</v>
      </c>
      <c r="CI1758">
        <v>0</v>
      </c>
      <c r="CJ1758">
        <v>0</v>
      </c>
      <c r="CK1758" t="s">
        <v>127</v>
      </c>
      <c r="CL1758" t="s">
        <v>127</v>
      </c>
      <c r="CM1758" t="s">
        <v>127</v>
      </c>
      <c r="CN1758" t="s">
        <v>127</v>
      </c>
      <c r="CO1758" t="s">
        <v>127</v>
      </c>
      <c r="CP1758" t="s">
        <v>200</v>
      </c>
      <c r="CQ1758">
        <v>0</v>
      </c>
      <c r="CR1758" t="s">
        <v>201</v>
      </c>
      <c r="CS1758">
        <v>0</v>
      </c>
      <c r="CT1758" t="s">
        <v>201</v>
      </c>
      <c r="CU1758" t="s">
        <v>201</v>
      </c>
      <c r="CV1758" t="s">
        <v>201</v>
      </c>
      <c r="CW1758">
        <v>0</v>
      </c>
      <c r="CX1758">
        <v>222329151028</v>
      </c>
      <c r="CY1758" t="s">
        <v>154</v>
      </c>
      <c r="CZ1758">
        <v>224242025824</v>
      </c>
      <c r="DA1758" t="s">
        <v>202</v>
      </c>
      <c r="DB1758">
        <v>0</v>
      </c>
      <c r="DC1758">
        <v>0</v>
      </c>
      <c r="DD1758">
        <v>0</v>
      </c>
      <c r="DE1758" t="s">
        <v>1876</v>
      </c>
      <c r="DF1758" t="s">
        <v>1877</v>
      </c>
      <c r="DG1758" t="s">
        <v>1881</v>
      </c>
      <c r="DH1758" t="s">
        <v>1882</v>
      </c>
      <c r="DI1758" t="s">
        <v>201</v>
      </c>
      <c r="DJ1758" t="s">
        <v>201</v>
      </c>
      <c r="DK1758" t="s">
        <v>180</v>
      </c>
      <c r="DL1758" t="s">
        <v>180</v>
      </c>
      <c r="DM1758" t="s">
        <v>181</v>
      </c>
      <c r="DN1758" t="s">
        <v>180</v>
      </c>
      <c r="DO1758" t="s">
        <v>180</v>
      </c>
      <c r="DP1758" t="s">
        <v>182</v>
      </c>
      <c r="DQ1758" t="s">
        <v>166</v>
      </c>
    </row>
    <row r="1759" spans="1:15">
      <c r="A1759" t="s">
        <v>166</v>
      </c>
      <c r="B1759" t="s">
        <v>934</v>
      </c>
      <c r="C1759" t="s">
        <v>935</v>
      </c>
      <c r="D1759" t="s">
        <v>245</v>
      </c>
      <c r="E1759" t="s">
        <v>2958</v>
      </c>
      <c r="F1759" t="s">
        <v>2959</v>
      </c>
      <c r="G1759" t="s">
        <v>641</v>
      </c>
      <c r="H1759">
        <v>2200186</v>
      </c>
      <c r="I1759" t="s">
        <v>127</v>
      </c>
      <c r="J1759" t="s">
        <v>127</v>
      </c>
      <c r="K1759" t="s">
        <v>127</v>
      </c>
      <c r="L1759" t="s">
        <v>127</v>
      </c>
      <c r="M1759" t="s">
        <v>127</v>
      </c>
      <c r="N1759" t="s">
        <v>127</v>
      </c>
      <c r="O1759" t="s">
        <v>166</v>
      </c>
    </row>
    <row r="1760" spans="1:120">
      <c r="A1760" t="s">
        <v>121</v>
      </c>
      <c r="B1760" t="s">
        <v>183</v>
      </c>
      <c r="C1760">
        <v>20232024</v>
      </c>
      <c r="D1760" t="s">
        <v>4799</v>
      </c>
      <c r="E1760">
        <v>1</v>
      </c>
      <c r="F1760" t="s">
        <v>185</v>
      </c>
      <c r="G1760" t="s">
        <v>186</v>
      </c>
      <c r="H1760" t="s">
        <v>126</v>
      </c>
      <c r="I1760" t="s">
        <v>127</v>
      </c>
      <c r="J1760" t="s">
        <v>439</v>
      </c>
      <c r="K1760" t="s">
        <v>4800</v>
      </c>
      <c r="L1760" t="s">
        <v>170</v>
      </c>
      <c r="M1760">
        <v>20061231</v>
      </c>
      <c r="N1760" t="s">
        <v>219</v>
      </c>
      <c r="O1760">
        <v>33</v>
      </c>
      <c r="P1760" t="s">
        <v>132</v>
      </c>
      <c r="Q1760" t="s">
        <v>133</v>
      </c>
      <c r="R1760" t="s">
        <v>134</v>
      </c>
      <c r="S1760" t="s">
        <v>135</v>
      </c>
      <c r="T1760">
        <v>93145559</v>
      </c>
      <c r="U1760" t="s">
        <v>231</v>
      </c>
      <c r="V1760" t="s">
        <v>439</v>
      </c>
      <c r="W1760" t="s">
        <v>3637</v>
      </c>
      <c r="X1760" t="s">
        <v>4784</v>
      </c>
      <c r="Y1760">
        <v>93145559</v>
      </c>
      <c r="Z1760">
        <v>20222023</v>
      </c>
      <c r="AA1760" t="s">
        <v>125</v>
      </c>
      <c r="AB1760" t="s">
        <v>140</v>
      </c>
      <c r="AC1760" t="s">
        <v>352</v>
      </c>
      <c r="AD1760" t="s">
        <v>4801</v>
      </c>
      <c r="AE1760">
        <v>41</v>
      </c>
      <c r="AF1760" t="s">
        <v>132</v>
      </c>
      <c r="AG1760">
        <v>20212022</v>
      </c>
      <c r="AH1760" t="s">
        <v>125</v>
      </c>
      <c r="AI1760" t="s">
        <v>140</v>
      </c>
      <c r="AJ1760" t="s">
        <v>352</v>
      </c>
      <c r="AK1760" t="s">
        <v>4801</v>
      </c>
      <c r="AL1760">
        <v>41</v>
      </c>
      <c r="AM1760" t="s">
        <v>132</v>
      </c>
      <c r="AN1760">
        <v>20202021</v>
      </c>
      <c r="AO1760" t="s">
        <v>125</v>
      </c>
      <c r="AP1760" t="s">
        <v>140</v>
      </c>
      <c r="AQ1760" t="s">
        <v>352</v>
      </c>
      <c r="AR1760" t="s">
        <v>4801</v>
      </c>
      <c r="AS1760">
        <v>41</v>
      </c>
      <c r="AT1760" t="s">
        <v>132</v>
      </c>
      <c r="AU1760" t="s">
        <v>126</v>
      </c>
      <c r="AV1760" t="s">
        <v>127</v>
      </c>
      <c r="AW1760">
        <v>1</v>
      </c>
      <c r="AX1760">
        <v>0</v>
      </c>
      <c r="AY1760">
        <v>1</v>
      </c>
      <c r="AZ1760">
        <v>0</v>
      </c>
      <c r="BA1760">
        <v>0</v>
      </c>
      <c r="BB1760" t="s">
        <v>127</v>
      </c>
      <c r="BC1760" t="s">
        <v>127</v>
      </c>
      <c r="BD1760" t="s">
        <v>127</v>
      </c>
      <c r="BE1760" t="s">
        <v>127</v>
      </c>
      <c r="BF1760" t="s">
        <v>127</v>
      </c>
      <c r="BG1760" s="1">
        <v>171500</v>
      </c>
      <c r="BH1760">
        <v>22</v>
      </c>
      <c r="BI1760" t="s">
        <v>2454</v>
      </c>
      <c r="BJ1760">
        <v>65</v>
      </c>
      <c r="BK1760" t="s">
        <v>194</v>
      </c>
      <c r="BL1760" t="s">
        <v>195</v>
      </c>
      <c r="BM1760" t="s">
        <v>2454</v>
      </c>
      <c r="BN1760">
        <v>65</v>
      </c>
      <c r="BO1760">
        <v>0</v>
      </c>
      <c r="BP1760">
        <v>0</v>
      </c>
      <c r="BQ1760">
        <v>0</v>
      </c>
      <c r="BR1760">
        <v>0</v>
      </c>
      <c r="BS1760" t="s">
        <v>127</v>
      </c>
      <c r="BT1760" t="s">
        <v>127</v>
      </c>
      <c r="BU1760" t="s">
        <v>127</v>
      </c>
      <c r="BV1760" t="s">
        <v>127</v>
      </c>
      <c r="BW1760" t="s">
        <v>127</v>
      </c>
      <c r="BX1760" s="1">
        <v>170500</v>
      </c>
      <c r="BY1760">
        <v>22</v>
      </c>
      <c r="BZ1760" t="s">
        <v>604</v>
      </c>
      <c r="CA1760">
        <v>57</v>
      </c>
      <c r="CB1760" t="s">
        <v>197</v>
      </c>
      <c r="CC1760" t="s">
        <v>198</v>
      </c>
      <c r="CD1760" t="s">
        <v>4321</v>
      </c>
      <c r="CE1760">
        <v>62</v>
      </c>
      <c r="CF1760">
        <v>0</v>
      </c>
      <c r="CG1760">
        <v>0</v>
      </c>
      <c r="CH1760">
        <v>0</v>
      </c>
      <c r="CI1760">
        <v>0</v>
      </c>
      <c r="CJ1760" t="s">
        <v>127</v>
      </c>
      <c r="CK1760" t="s">
        <v>127</v>
      </c>
      <c r="CL1760" t="s">
        <v>127</v>
      </c>
      <c r="CM1760" t="s">
        <v>127</v>
      </c>
      <c r="CN1760" t="s">
        <v>127</v>
      </c>
      <c r="CO1760" t="s">
        <v>200</v>
      </c>
      <c r="CP1760">
        <v>0</v>
      </c>
      <c r="CQ1760" t="s">
        <v>201</v>
      </c>
      <c r="CR1760">
        <v>0</v>
      </c>
      <c r="CS1760" t="s">
        <v>201</v>
      </c>
      <c r="CT1760" t="s">
        <v>201</v>
      </c>
      <c r="CU1760" t="s">
        <v>201</v>
      </c>
      <c r="CV1760">
        <v>0</v>
      </c>
      <c r="CW1760">
        <v>223272112905</v>
      </c>
      <c r="CX1760" t="s">
        <v>154</v>
      </c>
      <c r="CY1760">
        <v>224242025812</v>
      </c>
      <c r="CZ1760" t="s">
        <v>202</v>
      </c>
      <c r="DA1760">
        <v>0</v>
      </c>
      <c r="DB1760">
        <v>0</v>
      </c>
      <c r="DC1760">
        <v>0</v>
      </c>
      <c r="DD1760" t="s">
        <v>194</v>
      </c>
      <c r="DE1760" t="s">
        <v>195</v>
      </c>
      <c r="DF1760" t="s">
        <v>203</v>
      </c>
      <c r="DG1760" t="s">
        <v>204</v>
      </c>
      <c r="DH1760" t="s">
        <v>201</v>
      </c>
      <c r="DI1760" t="s">
        <v>201</v>
      </c>
      <c r="DJ1760" t="s">
        <v>160</v>
      </c>
      <c r="DK1760" t="s">
        <v>160</v>
      </c>
      <c r="DL1760" t="s">
        <v>161</v>
      </c>
      <c r="DM1760" t="s">
        <v>160</v>
      </c>
      <c r="DN1760" t="s">
        <v>160</v>
      </c>
      <c r="DO1760" t="s">
        <v>205</v>
      </c>
      <c r="DP1760" t="s">
        <v>166</v>
      </c>
    </row>
    <row r="1761" spans="1:11">
      <c r="A1761" t="s">
        <v>166</v>
      </c>
      <c r="B1761" t="s">
        <v>934</v>
      </c>
      <c r="C1761" t="s">
        <v>641</v>
      </c>
      <c r="D1761">
        <v>2301164</v>
      </c>
      <c r="E1761" t="s">
        <v>127</v>
      </c>
      <c r="F1761" t="s">
        <v>127</v>
      </c>
      <c r="G1761" t="s">
        <v>127</v>
      </c>
      <c r="H1761" t="s">
        <v>127</v>
      </c>
      <c r="I1761" t="s">
        <v>127</v>
      </c>
      <c r="J1761" t="s">
        <v>127</v>
      </c>
      <c r="K1761" t="s">
        <v>166</v>
      </c>
    </row>
    <row r="1762" spans="1:120">
      <c r="A1762" t="s">
        <v>121</v>
      </c>
      <c r="B1762" t="s">
        <v>183</v>
      </c>
      <c r="C1762">
        <v>20232024</v>
      </c>
      <c r="D1762" t="s">
        <v>4802</v>
      </c>
      <c r="E1762">
        <v>1</v>
      </c>
      <c r="F1762" t="s">
        <v>185</v>
      </c>
      <c r="G1762" t="s">
        <v>186</v>
      </c>
      <c r="H1762" t="s">
        <v>291</v>
      </c>
      <c r="I1762" t="s">
        <v>127</v>
      </c>
      <c r="J1762" t="s">
        <v>377</v>
      </c>
      <c r="K1762" t="s">
        <v>901</v>
      </c>
      <c r="L1762" t="s">
        <v>170</v>
      </c>
      <c r="M1762">
        <v>20080130</v>
      </c>
      <c r="N1762" t="s">
        <v>219</v>
      </c>
      <c r="O1762">
        <v>33</v>
      </c>
      <c r="P1762" t="s">
        <v>132</v>
      </c>
      <c r="Q1762" t="s">
        <v>133</v>
      </c>
      <c r="R1762" t="s">
        <v>134</v>
      </c>
      <c r="S1762" t="s">
        <v>135</v>
      </c>
      <c r="T1762">
        <v>92331101</v>
      </c>
      <c r="U1762" t="s">
        <v>240</v>
      </c>
      <c r="V1762" t="s">
        <v>377</v>
      </c>
      <c r="W1762" t="s">
        <v>536</v>
      </c>
      <c r="X1762" t="s">
        <v>138</v>
      </c>
      <c r="Y1762">
        <v>92331101</v>
      </c>
      <c r="Z1762">
        <v>20222023</v>
      </c>
      <c r="AA1762" t="s">
        <v>125</v>
      </c>
      <c r="AB1762" t="s">
        <v>140</v>
      </c>
      <c r="AC1762" t="s">
        <v>903</v>
      </c>
      <c r="AD1762" t="s">
        <v>1344</v>
      </c>
      <c r="AE1762">
        <v>37</v>
      </c>
      <c r="AF1762" t="s">
        <v>192</v>
      </c>
      <c r="AG1762">
        <v>20212022</v>
      </c>
      <c r="AH1762" t="s">
        <v>125</v>
      </c>
      <c r="AI1762" t="s">
        <v>140</v>
      </c>
      <c r="AJ1762" t="s">
        <v>903</v>
      </c>
      <c r="AK1762" t="s">
        <v>1344</v>
      </c>
      <c r="AL1762">
        <v>37</v>
      </c>
      <c r="AM1762" t="s">
        <v>192</v>
      </c>
      <c r="AN1762">
        <v>20202021</v>
      </c>
      <c r="AO1762" t="s">
        <v>125</v>
      </c>
      <c r="AP1762" t="s">
        <v>140</v>
      </c>
      <c r="AQ1762" t="s">
        <v>903</v>
      </c>
      <c r="AR1762" t="s">
        <v>1344</v>
      </c>
      <c r="AS1762">
        <v>37</v>
      </c>
      <c r="AT1762" t="s">
        <v>192</v>
      </c>
      <c r="AU1762" t="s">
        <v>126</v>
      </c>
      <c r="AV1762" t="s">
        <v>127</v>
      </c>
      <c r="AW1762">
        <v>1</v>
      </c>
      <c r="AX1762">
        <v>0</v>
      </c>
      <c r="AY1762">
        <v>7</v>
      </c>
      <c r="AZ1762">
        <v>0</v>
      </c>
      <c r="BA1762">
        <v>0</v>
      </c>
      <c r="BB1762" t="s">
        <v>127</v>
      </c>
      <c r="BC1762" t="s">
        <v>127</v>
      </c>
      <c r="BD1762" t="s">
        <v>127</v>
      </c>
      <c r="BE1762" t="s">
        <v>127</v>
      </c>
      <c r="BF1762" t="s">
        <v>127</v>
      </c>
      <c r="BG1762" s="1">
        <v>181000</v>
      </c>
      <c r="BH1762">
        <v>22</v>
      </c>
      <c r="BI1762" t="s">
        <v>2649</v>
      </c>
      <c r="BJ1762">
        <v>51</v>
      </c>
      <c r="BK1762" t="s">
        <v>430</v>
      </c>
      <c r="BL1762" t="s">
        <v>431</v>
      </c>
      <c r="BM1762" t="s">
        <v>2649</v>
      </c>
      <c r="BN1762">
        <v>51</v>
      </c>
      <c r="BO1762">
        <v>0</v>
      </c>
      <c r="BP1762">
        <v>0</v>
      </c>
      <c r="BQ1762">
        <v>0</v>
      </c>
      <c r="BR1762">
        <v>0</v>
      </c>
      <c r="BS1762" t="s">
        <v>127</v>
      </c>
      <c r="BT1762" t="s">
        <v>127</v>
      </c>
      <c r="BU1762" t="s">
        <v>127</v>
      </c>
      <c r="BV1762" t="s">
        <v>127</v>
      </c>
      <c r="BW1762" t="s">
        <v>127</v>
      </c>
      <c r="BX1762" s="1">
        <v>175500</v>
      </c>
      <c r="BY1762">
        <v>22</v>
      </c>
      <c r="BZ1762" t="s">
        <v>1156</v>
      </c>
      <c r="CA1762">
        <v>44</v>
      </c>
      <c r="CB1762" t="s">
        <v>433</v>
      </c>
      <c r="CC1762" t="s">
        <v>434</v>
      </c>
      <c r="CD1762" t="s">
        <v>3435</v>
      </c>
      <c r="CE1762">
        <v>43</v>
      </c>
      <c r="CF1762">
        <v>0</v>
      </c>
      <c r="CG1762">
        <v>0</v>
      </c>
      <c r="CH1762">
        <v>0</v>
      </c>
      <c r="CI1762">
        <v>0</v>
      </c>
      <c r="CJ1762" t="s">
        <v>127</v>
      </c>
      <c r="CK1762" t="s">
        <v>127</v>
      </c>
      <c r="CL1762" t="s">
        <v>127</v>
      </c>
      <c r="CM1762" t="s">
        <v>127</v>
      </c>
      <c r="CN1762" t="s">
        <v>127</v>
      </c>
      <c r="CO1762" t="s">
        <v>200</v>
      </c>
      <c r="CP1762">
        <v>0</v>
      </c>
      <c r="CQ1762" t="s">
        <v>201</v>
      </c>
      <c r="CR1762">
        <v>0</v>
      </c>
      <c r="CS1762" t="s">
        <v>201</v>
      </c>
      <c r="CT1762" t="s">
        <v>201</v>
      </c>
      <c r="CU1762" t="s">
        <v>201</v>
      </c>
      <c r="CV1762">
        <v>0</v>
      </c>
      <c r="CW1762">
        <v>223273210244</v>
      </c>
      <c r="CX1762" t="s">
        <v>154</v>
      </c>
      <c r="CY1762">
        <v>224242025814</v>
      </c>
      <c r="CZ1762" t="s">
        <v>202</v>
      </c>
      <c r="DA1762">
        <v>0</v>
      </c>
      <c r="DB1762">
        <v>0</v>
      </c>
      <c r="DC1762">
        <v>0</v>
      </c>
      <c r="DD1762" t="s">
        <v>430</v>
      </c>
      <c r="DE1762" t="s">
        <v>431</v>
      </c>
      <c r="DF1762" t="s">
        <v>436</v>
      </c>
      <c r="DG1762" t="s">
        <v>437</v>
      </c>
      <c r="DH1762" t="s">
        <v>201</v>
      </c>
      <c r="DI1762" t="s">
        <v>201</v>
      </c>
      <c r="DJ1762" t="s">
        <v>160</v>
      </c>
      <c r="DK1762" t="s">
        <v>160</v>
      </c>
      <c r="DL1762" t="s">
        <v>161</v>
      </c>
      <c r="DM1762" t="s">
        <v>160</v>
      </c>
      <c r="DN1762" t="s">
        <v>160</v>
      </c>
      <c r="DO1762" t="s">
        <v>205</v>
      </c>
      <c r="DP1762" t="s">
        <v>166</v>
      </c>
    </row>
    <row r="1763" spans="1:11">
      <c r="A1763" t="s">
        <v>166</v>
      </c>
      <c r="B1763" t="s">
        <v>934</v>
      </c>
      <c r="C1763" t="s">
        <v>641</v>
      </c>
      <c r="D1763">
        <v>2301102</v>
      </c>
      <c r="E1763" t="s">
        <v>127</v>
      </c>
      <c r="F1763" t="s">
        <v>127</v>
      </c>
      <c r="G1763" t="s">
        <v>127</v>
      </c>
      <c r="H1763" t="s">
        <v>127</v>
      </c>
      <c r="I1763" t="s">
        <v>127</v>
      </c>
      <c r="J1763" t="s">
        <v>127</v>
      </c>
      <c r="K1763" t="s">
        <v>166</v>
      </c>
    </row>
    <row r="1764" spans="1:117">
      <c r="A1764" t="s">
        <v>121</v>
      </c>
      <c r="B1764" t="s">
        <v>183</v>
      </c>
      <c r="C1764">
        <v>20232024</v>
      </c>
      <c r="D1764" t="s">
        <v>4803</v>
      </c>
      <c r="E1764">
        <v>3</v>
      </c>
      <c r="F1764" t="s">
        <v>279</v>
      </c>
      <c r="G1764" t="s">
        <v>2327</v>
      </c>
      <c r="H1764" t="s">
        <v>126</v>
      </c>
      <c r="I1764" t="s">
        <v>127</v>
      </c>
      <c r="J1764" t="s">
        <v>1224</v>
      </c>
      <c r="K1764" t="s">
        <v>4804</v>
      </c>
      <c r="L1764" t="s">
        <v>130</v>
      </c>
      <c r="M1764">
        <v>20040622</v>
      </c>
      <c r="N1764" t="s">
        <v>997</v>
      </c>
      <c r="O1764">
        <v>33</v>
      </c>
      <c r="P1764" t="s">
        <v>132</v>
      </c>
      <c r="Q1764" t="s">
        <v>133</v>
      </c>
      <c r="R1764" t="s">
        <v>4805</v>
      </c>
      <c r="S1764" t="s">
        <v>135</v>
      </c>
      <c r="T1764">
        <v>96767214</v>
      </c>
      <c r="U1764" t="s">
        <v>231</v>
      </c>
      <c r="V1764" t="s">
        <v>1224</v>
      </c>
      <c r="W1764" t="s">
        <v>2102</v>
      </c>
      <c r="X1764" t="s">
        <v>1903</v>
      </c>
      <c r="Y1764">
        <v>96354733</v>
      </c>
      <c r="Z1764">
        <v>20222023</v>
      </c>
      <c r="AA1764" t="s">
        <v>286</v>
      </c>
      <c r="AB1764" t="s">
        <v>140</v>
      </c>
      <c r="AC1764" t="s">
        <v>4806</v>
      </c>
      <c r="AD1764">
        <v>41</v>
      </c>
      <c r="AE1764" t="s">
        <v>132</v>
      </c>
      <c r="AF1764">
        <v>20212022</v>
      </c>
      <c r="AG1764" t="s">
        <v>286</v>
      </c>
      <c r="AH1764" t="s">
        <v>140</v>
      </c>
      <c r="AI1764" t="s">
        <v>4806</v>
      </c>
      <c r="AJ1764">
        <v>41</v>
      </c>
      <c r="AK1764" t="s">
        <v>132</v>
      </c>
      <c r="AL1764">
        <v>20202021</v>
      </c>
      <c r="AM1764" t="s">
        <v>286</v>
      </c>
      <c r="AN1764" t="s">
        <v>140</v>
      </c>
      <c r="AO1764" t="s">
        <v>4806</v>
      </c>
      <c r="AP1764">
        <v>41</v>
      </c>
      <c r="AQ1764" t="s">
        <v>132</v>
      </c>
      <c r="AR1764" t="s">
        <v>126</v>
      </c>
      <c r="AS1764" t="s">
        <v>127</v>
      </c>
      <c r="AT1764">
        <v>1</v>
      </c>
      <c r="AU1764">
        <v>0</v>
      </c>
      <c r="AV1764">
        <v>8</v>
      </c>
      <c r="AW1764">
        <v>0</v>
      </c>
      <c r="AX1764">
        <v>0</v>
      </c>
      <c r="AY1764" t="s">
        <v>127</v>
      </c>
      <c r="AZ1764" t="s">
        <v>127</v>
      </c>
      <c r="BA1764" t="s">
        <v>127</v>
      </c>
      <c r="BB1764" t="s">
        <v>127</v>
      </c>
      <c r="BC1764" t="s">
        <v>127</v>
      </c>
      <c r="BD1764" s="1">
        <v>137500</v>
      </c>
      <c r="BE1764">
        <v>21</v>
      </c>
      <c r="BF1764" t="s">
        <v>406</v>
      </c>
      <c r="BG1764">
        <v>53</v>
      </c>
      <c r="BH1764" t="s">
        <v>2755</v>
      </c>
      <c r="BI1764" t="s">
        <v>3163</v>
      </c>
      <c r="BJ1764" t="s">
        <v>406</v>
      </c>
      <c r="BK1764">
        <v>53</v>
      </c>
      <c r="BL1764">
        <v>0</v>
      </c>
      <c r="BM1764">
        <v>0</v>
      </c>
      <c r="BN1764">
        <v>0</v>
      </c>
      <c r="BO1764">
        <v>0</v>
      </c>
      <c r="BP1764" t="s">
        <v>127</v>
      </c>
      <c r="BQ1764" t="s">
        <v>127</v>
      </c>
      <c r="BR1764" t="s">
        <v>127</v>
      </c>
      <c r="BS1764" t="s">
        <v>127</v>
      </c>
      <c r="BT1764" t="s">
        <v>127</v>
      </c>
      <c r="BU1764" s="1">
        <v>132500</v>
      </c>
      <c r="BV1764">
        <v>21</v>
      </c>
      <c r="BW1764" t="s">
        <v>1802</v>
      </c>
      <c r="BX1764">
        <v>59</v>
      </c>
      <c r="BY1764" t="s">
        <v>3165</v>
      </c>
      <c r="BZ1764" t="s">
        <v>3166</v>
      </c>
      <c r="CA1764" t="s">
        <v>396</v>
      </c>
      <c r="CB1764">
        <v>56</v>
      </c>
      <c r="CC1764">
        <v>0</v>
      </c>
      <c r="CD1764">
        <v>0</v>
      </c>
      <c r="CE1764">
        <v>0</v>
      </c>
      <c r="CF1764">
        <v>0</v>
      </c>
      <c r="CG1764" t="s">
        <v>127</v>
      </c>
      <c r="CH1764" t="s">
        <v>127</v>
      </c>
      <c r="CI1764" t="s">
        <v>127</v>
      </c>
      <c r="CJ1764" t="s">
        <v>127</v>
      </c>
      <c r="CK1764" t="s">
        <v>127</v>
      </c>
      <c r="CL1764" t="s">
        <v>200</v>
      </c>
      <c r="CM1764">
        <v>0</v>
      </c>
      <c r="CN1764" t="s">
        <v>201</v>
      </c>
      <c r="CO1764">
        <v>0</v>
      </c>
      <c r="CP1764" t="s">
        <v>201</v>
      </c>
      <c r="CQ1764" t="s">
        <v>201</v>
      </c>
      <c r="CR1764" t="s">
        <v>201</v>
      </c>
      <c r="CS1764">
        <v>0</v>
      </c>
      <c r="CT1764">
        <v>223272195237</v>
      </c>
      <c r="CU1764" t="s">
        <v>154</v>
      </c>
      <c r="CV1764">
        <v>224242025833</v>
      </c>
      <c r="CW1764" t="s">
        <v>202</v>
      </c>
      <c r="CX1764">
        <v>0</v>
      </c>
      <c r="CY1764">
        <v>0</v>
      </c>
      <c r="CZ1764">
        <v>0</v>
      </c>
      <c r="DA1764" t="s">
        <v>2755</v>
      </c>
      <c r="DB1764" t="s">
        <v>3163</v>
      </c>
      <c r="DC1764" t="s">
        <v>2547</v>
      </c>
      <c r="DD1764" t="s">
        <v>3168</v>
      </c>
      <c r="DE1764" t="s">
        <v>201</v>
      </c>
      <c r="DF1764" t="s">
        <v>201</v>
      </c>
      <c r="DG1764" t="s">
        <v>180</v>
      </c>
      <c r="DH1764" t="s">
        <v>180</v>
      </c>
      <c r="DI1764" t="s">
        <v>181</v>
      </c>
      <c r="DJ1764" t="s">
        <v>180</v>
      </c>
      <c r="DK1764" t="s">
        <v>180</v>
      </c>
      <c r="DL1764" t="s">
        <v>182</v>
      </c>
      <c r="DM1764" t="s">
        <v>166</v>
      </c>
    </row>
    <row r="1765" spans="1:11">
      <c r="A1765" t="s">
        <v>166</v>
      </c>
      <c r="B1765" t="s">
        <v>934</v>
      </c>
      <c r="C1765" t="s">
        <v>641</v>
      </c>
      <c r="D1765">
        <v>2301053</v>
      </c>
      <c r="E1765" t="s">
        <v>127</v>
      </c>
      <c r="F1765" t="s">
        <v>127</v>
      </c>
      <c r="G1765" t="s">
        <v>127</v>
      </c>
      <c r="H1765" t="s">
        <v>127</v>
      </c>
      <c r="I1765" t="s">
        <v>127</v>
      </c>
      <c r="J1765" t="s">
        <v>127</v>
      </c>
      <c r="K1765" t="s">
        <v>166</v>
      </c>
    </row>
    <row r="1766" spans="1:117">
      <c r="A1766" t="s">
        <v>121</v>
      </c>
      <c r="B1766" t="s">
        <v>183</v>
      </c>
      <c r="C1766">
        <v>20232024</v>
      </c>
      <c r="D1766" t="s">
        <v>4807</v>
      </c>
      <c r="E1766">
        <v>1</v>
      </c>
      <c r="F1766" t="s">
        <v>185</v>
      </c>
      <c r="G1766" t="s">
        <v>2640</v>
      </c>
      <c r="H1766" t="s">
        <v>126</v>
      </c>
      <c r="I1766" t="s">
        <v>127</v>
      </c>
      <c r="J1766" t="s">
        <v>1390</v>
      </c>
      <c r="K1766" t="s">
        <v>663</v>
      </c>
      <c r="L1766" t="s">
        <v>130</v>
      </c>
      <c r="M1766">
        <v>20071223</v>
      </c>
      <c r="N1766" t="s">
        <v>219</v>
      </c>
      <c r="O1766">
        <v>33</v>
      </c>
      <c r="P1766" t="s">
        <v>132</v>
      </c>
      <c r="Q1766" t="s">
        <v>331</v>
      </c>
      <c r="R1766" t="s">
        <v>283</v>
      </c>
      <c r="S1766" t="s">
        <v>135</v>
      </c>
      <c r="T1766">
        <v>91446496</v>
      </c>
      <c r="U1766" t="s">
        <v>1147</v>
      </c>
      <c r="V1766" t="s">
        <v>1390</v>
      </c>
      <c r="W1766" t="s">
        <v>1392</v>
      </c>
      <c r="X1766" t="s">
        <v>138</v>
      </c>
      <c r="Y1766">
        <v>91446496</v>
      </c>
      <c r="Z1766">
        <v>20222023</v>
      </c>
      <c r="AA1766" t="s">
        <v>132</v>
      </c>
      <c r="AB1766" t="s">
        <v>132</v>
      </c>
      <c r="AC1766">
        <v>20212022</v>
      </c>
      <c r="AD1766" t="s">
        <v>125</v>
      </c>
      <c r="AE1766" t="s">
        <v>140</v>
      </c>
      <c r="AF1766" t="s">
        <v>331</v>
      </c>
      <c r="AG1766" t="s">
        <v>283</v>
      </c>
      <c r="AH1766">
        <v>37</v>
      </c>
      <c r="AI1766" t="s">
        <v>192</v>
      </c>
      <c r="AJ1766">
        <v>20202021</v>
      </c>
      <c r="AK1766" t="s">
        <v>125</v>
      </c>
      <c r="AL1766" t="s">
        <v>140</v>
      </c>
      <c r="AM1766" t="s">
        <v>331</v>
      </c>
      <c r="AN1766" t="s">
        <v>283</v>
      </c>
      <c r="AO1766">
        <v>37</v>
      </c>
      <c r="AP1766" t="s">
        <v>192</v>
      </c>
      <c r="AQ1766" t="s">
        <v>126</v>
      </c>
      <c r="AR1766" t="s">
        <v>127</v>
      </c>
      <c r="AS1766">
        <v>1</v>
      </c>
      <c r="AT1766">
        <v>0</v>
      </c>
      <c r="AU1766">
        <v>0</v>
      </c>
      <c r="AV1766">
        <v>0</v>
      </c>
      <c r="AW1766">
        <v>0</v>
      </c>
      <c r="AX1766" t="s">
        <v>127</v>
      </c>
      <c r="AY1766" t="s">
        <v>127</v>
      </c>
      <c r="AZ1766" t="s">
        <v>127</v>
      </c>
      <c r="BA1766" t="s">
        <v>127</v>
      </c>
      <c r="BB1766" t="s">
        <v>127</v>
      </c>
      <c r="BC1766" t="s">
        <v>200</v>
      </c>
      <c r="BD1766">
        <v>0</v>
      </c>
      <c r="BE1766" t="s">
        <v>201</v>
      </c>
      <c r="BF1766">
        <v>0</v>
      </c>
      <c r="BG1766" t="s">
        <v>201</v>
      </c>
      <c r="BH1766" t="s">
        <v>201</v>
      </c>
      <c r="BI1766" t="s">
        <v>201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 t="s">
        <v>127</v>
      </c>
      <c r="BP1766" t="s">
        <v>127</v>
      </c>
      <c r="BQ1766" t="s">
        <v>127</v>
      </c>
      <c r="BR1766" t="s">
        <v>127</v>
      </c>
      <c r="BS1766" t="s">
        <v>127</v>
      </c>
      <c r="BT1766" t="s">
        <v>200</v>
      </c>
      <c r="BU1766">
        <v>0</v>
      </c>
      <c r="BV1766" t="s">
        <v>201</v>
      </c>
      <c r="BW1766">
        <v>0</v>
      </c>
      <c r="BX1766" t="s">
        <v>201</v>
      </c>
      <c r="BY1766" t="s">
        <v>201</v>
      </c>
      <c r="BZ1766" t="s">
        <v>201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 t="s">
        <v>127</v>
      </c>
      <c r="CG1766" t="s">
        <v>127</v>
      </c>
      <c r="CH1766" t="s">
        <v>127</v>
      </c>
      <c r="CI1766" t="s">
        <v>127</v>
      </c>
      <c r="CJ1766" t="s">
        <v>127</v>
      </c>
      <c r="CK1766" t="s">
        <v>200</v>
      </c>
      <c r="CL1766">
        <v>0</v>
      </c>
      <c r="CM1766" t="s">
        <v>201</v>
      </c>
      <c r="CN1766">
        <v>0</v>
      </c>
      <c r="CO1766" t="s">
        <v>201</v>
      </c>
      <c r="CP1766" t="s">
        <v>201</v>
      </c>
      <c r="CQ1766" t="s">
        <v>201</v>
      </c>
      <c r="CR1766">
        <v>0</v>
      </c>
      <c r="CS1766">
        <v>222337141507</v>
      </c>
      <c r="CT1766" t="s">
        <v>154</v>
      </c>
      <c r="CU1766">
        <v>224242023646</v>
      </c>
      <c r="CV1766" t="s">
        <v>1267</v>
      </c>
      <c r="CW1766">
        <v>0</v>
      </c>
      <c r="CX1766">
        <v>0</v>
      </c>
      <c r="CY1766">
        <v>0</v>
      </c>
      <c r="CZ1766" t="s">
        <v>201</v>
      </c>
      <c r="DA1766" t="s">
        <v>201</v>
      </c>
      <c r="DB1766" t="s">
        <v>201</v>
      </c>
      <c r="DC1766" t="s">
        <v>201</v>
      </c>
      <c r="DD1766" t="s">
        <v>201</v>
      </c>
      <c r="DE1766" t="s">
        <v>201</v>
      </c>
      <c r="DF1766">
        <v>2200586</v>
      </c>
      <c r="DG1766" t="s">
        <v>127</v>
      </c>
      <c r="DH1766" t="s">
        <v>127</v>
      </c>
      <c r="DI1766" t="s">
        <v>127</v>
      </c>
      <c r="DJ1766" t="s">
        <v>127</v>
      </c>
      <c r="DK1766" t="s">
        <v>127</v>
      </c>
      <c r="DL1766" t="s">
        <v>127</v>
      </c>
      <c r="DM1766" t="s">
        <v>3319</v>
      </c>
    </row>
    <row r="1767" spans="1:120">
      <c r="A1767" t="s">
        <v>121</v>
      </c>
      <c r="B1767" t="s">
        <v>183</v>
      </c>
      <c r="C1767">
        <v>20232024</v>
      </c>
      <c r="D1767" t="s">
        <v>4808</v>
      </c>
      <c r="E1767">
        <v>3</v>
      </c>
      <c r="F1767" t="s">
        <v>279</v>
      </c>
      <c r="G1767" t="s">
        <v>186</v>
      </c>
      <c r="H1767" t="s">
        <v>126</v>
      </c>
      <c r="I1767" t="s">
        <v>127</v>
      </c>
      <c r="J1767" t="s">
        <v>4809</v>
      </c>
      <c r="K1767" t="s">
        <v>2907</v>
      </c>
      <c r="L1767" t="s">
        <v>170</v>
      </c>
      <c r="M1767">
        <v>20021231</v>
      </c>
      <c r="N1767" t="s">
        <v>3766</v>
      </c>
      <c r="O1767">
        <v>21</v>
      </c>
      <c r="P1767" t="s">
        <v>1129</v>
      </c>
      <c r="Q1767" t="s">
        <v>331</v>
      </c>
      <c r="R1767" t="s">
        <v>283</v>
      </c>
      <c r="S1767" t="s">
        <v>135</v>
      </c>
      <c r="T1767">
        <v>92391542</v>
      </c>
      <c r="U1767" t="s">
        <v>172</v>
      </c>
      <c r="V1767" t="s">
        <v>4809</v>
      </c>
      <c r="W1767" t="s">
        <v>854</v>
      </c>
      <c r="X1767" t="s">
        <v>331</v>
      </c>
      <c r="Y1767" t="s">
        <v>283</v>
      </c>
      <c r="Z1767">
        <v>91959807</v>
      </c>
      <c r="AA1767">
        <v>20222023</v>
      </c>
      <c r="AB1767" t="s">
        <v>286</v>
      </c>
      <c r="AC1767" t="s">
        <v>132</v>
      </c>
      <c r="AD1767" t="s">
        <v>132</v>
      </c>
      <c r="AE1767">
        <v>20212022</v>
      </c>
      <c r="AF1767" t="s">
        <v>286</v>
      </c>
      <c r="AG1767" t="s">
        <v>140</v>
      </c>
      <c r="AH1767" t="s">
        <v>331</v>
      </c>
      <c r="AI1767" t="s">
        <v>283</v>
      </c>
      <c r="AJ1767">
        <v>37</v>
      </c>
      <c r="AK1767" t="s">
        <v>192</v>
      </c>
      <c r="AL1767">
        <v>20202021</v>
      </c>
      <c r="AM1767" t="s">
        <v>125</v>
      </c>
      <c r="AN1767" t="s">
        <v>140</v>
      </c>
      <c r="AO1767" t="s">
        <v>331</v>
      </c>
      <c r="AP1767" t="s">
        <v>283</v>
      </c>
      <c r="AQ1767">
        <v>37</v>
      </c>
      <c r="AR1767" t="s">
        <v>192</v>
      </c>
      <c r="AS1767" t="s">
        <v>287</v>
      </c>
      <c r="AT1767" t="s">
        <v>127</v>
      </c>
      <c r="AU1767" t="s">
        <v>333</v>
      </c>
      <c r="AV1767">
        <v>0</v>
      </c>
      <c r="AW1767">
        <v>0</v>
      </c>
      <c r="AX1767">
        <v>0</v>
      </c>
      <c r="AY1767">
        <v>0</v>
      </c>
      <c r="AZ1767" t="s">
        <v>127</v>
      </c>
      <c r="BA1767" t="s">
        <v>127</v>
      </c>
      <c r="BB1767" t="s">
        <v>127</v>
      </c>
      <c r="BC1767" t="s">
        <v>127</v>
      </c>
      <c r="BD1767" t="s">
        <v>127</v>
      </c>
      <c r="BE1767" t="s">
        <v>200</v>
      </c>
      <c r="BF1767">
        <v>0</v>
      </c>
      <c r="BG1767" t="s">
        <v>201</v>
      </c>
      <c r="BH1767">
        <v>0</v>
      </c>
      <c r="BI1767" t="s">
        <v>201</v>
      </c>
      <c r="BJ1767" t="s">
        <v>201</v>
      </c>
      <c r="BK1767" t="s">
        <v>201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 t="s">
        <v>127</v>
      </c>
      <c r="BR1767" t="s">
        <v>127</v>
      </c>
      <c r="BS1767" t="s">
        <v>127</v>
      </c>
      <c r="BT1767" t="s">
        <v>127</v>
      </c>
      <c r="BU1767" t="s">
        <v>127</v>
      </c>
      <c r="BV1767" t="s">
        <v>200</v>
      </c>
      <c r="BW1767">
        <v>0</v>
      </c>
      <c r="BX1767" t="s">
        <v>201</v>
      </c>
      <c r="BY1767">
        <v>0</v>
      </c>
      <c r="BZ1767" t="s">
        <v>201</v>
      </c>
      <c r="CA1767" t="s">
        <v>201</v>
      </c>
      <c r="CB1767" t="s">
        <v>201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 t="s">
        <v>127</v>
      </c>
      <c r="CI1767" t="s">
        <v>127</v>
      </c>
      <c r="CJ1767" t="s">
        <v>127</v>
      </c>
      <c r="CK1767" t="s">
        <v>127</v>
      </c>
      <c r="CL1767" t="s">
        <v>127</v>
      </c>
      <c r="CM1767" t="s">
        <v>200</v>
      </c>
      <c r="CN1767">
        <v>0</v>
      </c>
      <c r="CO1767" t="s">
        <v>201</v>
      </c>
      <c r="CP1767">
        <v>0</v>
      </c>
      <c r="CQ1767" t="s">
        <v>201</v>
      </c>
      <c r="CR1767" t="s">
        <v>201</v>
      </c>
      <c r="CS1767" t="s">
        <v>201</v>
      </c>
      <c r="CT1767">
        <v>0</v>
      </c>
      <c r="CU1767">
        <v>222329155240</v>
      </c>
      <c r="CV1767" t="s">
        <v>154</v>
      </c>
      <c r="CW1767">
        <v>224242025214</v>
      </c>
      <c r="CX1767">
        <v>9</v>
      </c>
      <c r="CY1767" t="s">
        <v>288</v>
      </c>
      <c r="CZ1767">
        <v>0</v>
      </c>
      <c r="DA1767">
        <v>0</v>
      </c>
      <c r="DB1767">
        <v>0</v>
      </c>
      <c r="DC1767" t="s">
        <v>201</v>
      </c>
      <c r="DD1767" t="s">
        <v>201</v>
      </c>
      <c r="DE1767" t="s">
        <v>201</v>
      </c>
      <c r="DF1767" t="s">
        <v>201</v>
      </c>
      <c r="DG1767" t="s">
        <v>201</v>
      </c>
      <c r="DH1767" t="s">
        <v>201</v>
      </c>
      <c r="DI1767">
        <v>2200276</v>
      </c>
      <c r="DJ1767" t="s">
        <v>127</v>
      </c>
      <c r="DK1767" t="s">
        <v>127</v>
      </c>
      <c r="DL1767" t="s">
        <v>127</v>
      </c>
      <c r="DM1767" t="s">
        <v>127</v>
      </c>
      <c r="DN1767" t="s">
        <v>127</v>
      </c>
      <c r="DO1767" t="s">
        <v>127</v>
      </c>
      <c r="DP1767" t="s">
        <v>289</v>
      </c>
    </row>
    <row r="1768" spans="1:120">
      <c r="A1768" t="s">
        <v>121</v>
      </c>
      <c r="B1768" t="s">
        <v>183</v>
      </c>
      <c r="C1768">
        <v>20232024</v>
      </c>
      <c r="D1768" t="s">
        <v>4810</v>
      </c>
      <c r="E1768">
        <v>3</v>
      </c>
      <c r="F1768" t="s">
        <v>279</v>
      </c>
      <c r="G1768" t="s">
        <v>186</v>
      </c>
      <c r="H1768" t="s">
        <v>126</v>
      </c>
      <c r="I1768" t="s">
        <v>280</v>
      </c>
      <c r="J1768" t="s">
        <v>1401</v>
      </c>
      <c r="K1768" t="s">
        <v>2102</v>
      </c>
      <c r="L1768" t="s">
        <v>2020</v>
      </c>
      <c r="M1768" t="s">
        <v>130</v>
      </c>
      <c r="N1768">
        <v>19991231</v>
      </c>
      <c r="O1768" t="s">
        <v>893</v>
      </c>
      <c r="P1768">
        <v>33</v>
      </c>
      <c r="Q1768" t="s">
        <v>132</v>
      </c>
      <c r="R1768" t="s">
        <v>133</v>
      </c>
      <c r="S1768" t="s">
        <v>283</v>
      </c>
      <c r="T1768" t="s">
        <v>135</v>
      </c>
      <c r="U1768">
        <v>91797236</v>
      </c>
      <c r="V1768" t="s">
        <v>172</v>
      </c>
      <c r="W1768" t="s">
        <v>1401</v>
      </c>
      <c r="X1768" t="s">
        <v>2173</v>
      </c>
      <c r="Y1768" t="s">
        <v>138</v>
      </c>
      <c r="Z1768">
        <v>91064534</v>
      </c>
      <c r="AA1768">
        <v>20222023</v>
      </c>
      <c r="AB1768" t="s">
        <v>286</v>
      </c>
      <c r="AC1768" t="s">
        <v>132</v>
      </c>
      <c r="AD1768" t="s">
        <v>132</v>
      </c>
      <c r="AE1768">
        <v>20212022</v>
      </c>
      <c r="AF1768" t="s">
        <v>286</v>
      </c>
      <c r="AG1768" t="s">
        <v>140</v>
      </c>
      <c r="AH1768" t="s">
        <v>133</v>
      </c>
      <c r="AI1768" t="s">
        <v>283</v>
      </c>
      <c r="AJ1768">
        <v>37</v>
      </c>
      <c r="AK1768" t="s">
        <v>192</v>
      </c>
      <c r="AL1768">
        <v>20202021</v>
      </c>
      <c r="AM1768" t="s">
        <v>286</v>
      </c>
      <c r="AN1768" t="s">
        <v>140</v>
      </c>
      <c r="AO1768" t="s">
        <v>133</v>
      </c>
      <c r="AP1768" t="s">
        <v>283</v>
      </c>
      <c r="AQ1768">
        <v>37</v>
      </c>
      <c r="AR1768" t="s">
        <v>192</v>
      </c>
      <c r="AS1768" t="s">
        <v>287</v>
      </c>
      <c r="AT1768" t="s">
        <v>127</v>
      </c>
      <c r="AU1768">
        <v>1</v>
      </c>
      <c r="AV1768">
        <v>0</v>
      </c>
      <c r="AW1768">
        <v>0</v>
      </c>
      <c r="AX1768">
        <v>0</v>
      </c>
      <c r="AY1768">
        <v>0</v>
      </c>
      <c r="AZ1768" t="s">
        <v>127</v>
      </c>
      <c r="BA1768" t="s">
        <v>127</v>
      </c>
      <c r="BB1768" t="s">
        <v>127</v>
      </c>
      <c r="BC1768" t="s">
        <v>127</v>
      </c>
      <c r="BD1768" t="s">
        <v>127</v>
      </c>
      <c r="BE1768" t="s">
        <v>200</v>
      </c>
      <c r="BF1768">
        <v>0</v>
      </c>
      <c r="BG1768" t="s">
        <v>201</v>
      </c>
      <c r="BH1768">
        <v>0</v>
      </c>
      <c r="BI1768" t="s">
        <v>201</v>
      </c>
      <c r="BJ1768" t="s">
        <v>201</v>
      </c>
      <c r="BK1768" t="s">
        <v>201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 t="s">
        <v>127</v>
      </c>
      <c r="BR1768" t="s">
        <v>127</v>
      </c>
      <c r="BS1768" t="s">
        <v>127</v>
      </c>
      <c r="BT1768" t="s">
        <v>127</v>
      </c>
      <c r="BU1768" t="s">
        <v>127</v>
      </c>
      <c r="BV1768" t="s">
        <v>200</v>
      </c>
      <c r="BW1768">
        <v>0</v>
      </c>
      <c r="BX1768" t="s">
        <v>201</v>
      </c>
      <c r="BY1768">
        <v>0</v>
      </c>
      <c r="BZ1768" t="s">
        <v>201</v>
      </c>
      <c r="CA1768" t="s">
        <v>201</v>
      </c>
      <c r="CB1768" t="s">
        <v>201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 t="s">
        <v>127</v>
      </c>
      <c r="CI1768" t="s">
        <v>127</v>
      </c>
      <c r="CJ1768" t="s">
        <v>127</v>
      </c>
      <c r="CK1768" t="s">
        <v>127</v>
      </c>
      <c r="CL1768" t="s">
        <v>127</v>
      </c>
      <c r="CM1768" t="s">
        <v>200</v>
      </c>
      <c r="CN1768">
        <v>0</v>
      </c>
      <c r="CO1768" t="s">
        <v>201</v>
      </c>
      <c r="CP1768">
        <v>0</v>
      </c>
      <c r="CQ1768" t="s">
        <v>201</v>
      </c>
      <c r="CR1768" t="s">
        <v>201</v>
      </c>
      <c r="CS1768" t="s">
        <v>201</v>
      </c>
      <c r="CT1768">
        <v>0</v>
      </c>
      <c r="CU1768">
        <v>222330113051</v>
      </c>
      <c r="CV1768" t="s">
        <v>154</v>
      </c>
      <c r="CW1768">
        <v>224242025214</v>
      </c>
      <c r="CX1768">
        <v>9</v>
      </c>
      <c r="CY1768" t="s">
        <v>288</v>
      </c>
      <c r="CZ1768">
        <v>0</v>
      </c>
      <c r="DA1768">
        <v>0</v>
      </c>
      <c r="DB1768">
        <v>0</v>
      </c>
      <c r="DC1768" t="s">
        <v>201</v>
      </c>
      <c r="DD1768" t="s">
        <v>201</v>
      </c>
      <c r="DE1768" t="s">
        <v>201</v>
      </c>
      <c r="DF1768" t="s">
        <v>201</v>
      </c>
      <c r="DG1768" t="s">
        <v>201</v>
      </c>
      <c r="DH1768" t="s">
        <v>201</v>
      </c>
      <c r="DI1768">
        <v>2200096</v>
      </c>
      <c r="DJ1768" t="s">
        <v>127</v>
      </c>
      <c r="DK1768" t="s">
        <v>127</v>
      </c>
      <c r="DL1768" t="s">
        <v>127</v>
      </c>
      <c r="DM1768" t="s">
        <v>127</v>
      </c>
      <c r="DN1768" t="s">
        <v>127</v>
      </c>
      <c r="DO1768" t="s">
        <v>127</v>
      </c>
      <c r="DP1768" t="s">
        <v>289</v>
      </c>
    </row>
    <row r="1769" spans="1:119">
      <c r="A1769" t="s">
        <v>121</v>
      </c>
      <c r="B1769" t="s">
        <v>183</v>
      </c>
      <c r="C1769">
        <v>20232024</v>
      </c>
      <c r="D1769" t="s">
        <v>4811</v>
      </c>
      <c r="E1769">
        <v>1</v>
      </c>
      <c r="F1769" t="s">
        <v>185</v>
      </c>
      <c r="G1769" t="s">
        <v>2319</v>
      </c>
      <c r="H1769" t="s">
        <v>126</v>
      </c>
      <c r="I1769" t="s">
        <v>127</v>
      </c>
      <c r="J1769" t="s">
        <v>2849</v>
      </c>
      <c r="K1769" t="s">
        <v>4812</v>
      </c>
      <c r="L1769" t="s">
        <v>170</v>
      </c>
      <c r="M1769">
        <v>20091208</v>
      </c>
      <c r="N1769" t="s">
        <v>189</v>
      </c>
      <c r="O1769">
        <v>2</v>
      </c>
      <c r="P1769">
        <v>33</v>
      </c>
      <c r="Q1769" t="s">
        <v>132</v>
      </c>
      <c r="R1769" t="s">
        <v>133</v>
      </c>
      <c r="S1769" t="s">
        <v>134</v>
      </c>
      <c r="T1769" t="s">
        <v>135</v>
      </c>
      <c r="U1769">
        <v>91568099</v>
      </c>
      <c r="V1769" t="s">
        <v>231</v>
      </c>
      <c r="W1769" t="s">
        <v>4813</v>
      </c>
      <c r="X1769" t="s">
        <v>1177</v>
      </c>
      <c r="Y1769" t="s">
        <v>4814</v>
      </c>
      <c r="Z1769">
        <v>90824763</v>
      </c>
      <c r="AA1769">
        <v>20222023</v>
      </c>
      <c r="AB1769" t="s">
        <v>125</v>
      </c>
      <c r="AC1769" t="s">
        <v>140</v>
      </c>
      <c r="AD1769" t="s">
        <v>1130</v>
      </c>
      <c r="AE1769">
        <v>41</v>
      </c>
      <c r="AF1769" t="s">
        <v>132</v>
      </c>
      <c r="AG1769">
        <v>20212022</v>
      </c>
      <c r="AH1769" t="s">
        <v>125</v>
      </c>
      <c r="AI1769" t="s">
        <v>140</v>
      </c>
      <c r="AJ1769" t="s">
        <v>1130</v>
      </c>
      <c r="AK1769">
        <v>41</v>
      </c>
      <c r="AL1769" t="s">
        <v>132</v>
      </c>
      <c r="AM1769">
        <v>20202021</v>
      </c>
      <c r="AN1769" t="s">
        <v>125</v>
      </c>
      <c r="AO1769" t="s">
        <v>140</v>
      </c>
      <c r="AP1769" t="s">
        <v>1130</v>
      </c>
      <c r="AQ1769">
        <v>41</v>
      </c>
      <c r="AR1769" t="s">
        <v>132</v>
      </c>
      <c r="AS1769" t="s">
        <v>126</v>
      </c>
      <c r="AT1769" t="s">
        <v>127</v>
      </c>
      <c r="AU1769">
        <v>1</v>
      </c>
      <c r="AV1769">
        <v>0</v>
      </c>
      <c r="AW1769">
        <v>0</v>
      </c>
      <c r="AX1769">
        <v>0</v>
      </c>
      <c r="AY1769">
        <v>0</v>
      </c>
      <c r="AZ1769" t="s">
        <v>127</v>
      </c>
      <c r="BA1769" t="s">
        <v>127</v>
      </c>
      <c r="BB1769" t="s">
        <v>127</v>
      </c>
      <c r="BC1769" t="s">
        <v>127</v>
      </c>
      <c r="BD1769" t="s">
        <v>127</v>
      </c>
      <c r="BE1769" s="1">
        <v>315500</v>
      </c>
      <c r="BF1769">
        <v>21</v>
      </c>
      <c r="BG1769" t="s">
        <v>4815</v>
      </c>
      <c r="BH1769">
        <v>2</v>
      </c>
      <c r="BI1769" t="s">
        <v>2324</v>
      </c>
      <c r="BJ1769" t="s">
        <v>1433</v>
      </c>
      <c r="BK1769" t="s">
        <v>4815</v>
      </c>
      <c r="BL1769">
        <v>2</v>
      </c>
      <c r="BM1769">
        <v>0</v>
      </c>
      <c r="BN1769">
        <v>0</v>
      </c>
      <c r="BO1769">
        <v>0</v>
      </c>
      <c r="BP1769">
        <v>0</v>
      </c>
      <c r="BQ1769" t="s">
        <v>127</v>
      </c>
      <c r="BR1769" t="s">
        <v>127</v>
      </c>
      <c r="BS1769" t="s">
        <v>127</v>
      </c>
      <c r="BT1769" t="s">
        <v>127</v>
      </c>
      <c r="BU1769" t="s">
        <v>127</v>
      </c>
      <c r="BV1769" s="1">
        <v>282500</v>
      </c>
      <c r="BW1769">
        <v>21</v>
      </c>
      <c r="BX1769" t="s">
        <v>4816</v>
      </c>
      <c r="BY1769">
        <v>3</v>
      </c>
      <c r="BZ1769" t="s">
        <v>547</v>
      </c>
      <c r="CA1769" t="s">
        <v>2180</v>
      </c>
      <c r="CB1769" t="s">
        <v>4817</v>
      </c>
      <c r="CC1769">
        <v>3</v>
      </c>
      <c r="CD1769">
        <v>0</v>
      </c>
      <c r="CE1769">
        <v>0</v>
      </c>
      <c r="CF1769">
        <v>0</v>
      </c>
      <c r="CG1769">
        <v>0</v>
      </c>
      <c r="CH1769" t="s">
        <v>127</v>
      </c>
      <c r="CI1769" t="s">
        <v>127</v>
      </c>
      <c r="CJ1769" t="s">
        <v>127</v>
      </c>
      <c r="CK1769" t="s">
        <v>127</v>
      </c>
      <c r="CL1769" t="s">
        <v>127</v>
      </c>
      <c r="CM1769" t="s">
        <v>200</v>
      </c>
      <c r="CN1769">
        <v>0</v>
      </c>
      <c r="CO1769" t="s">
        <v>201</v>
      </c>
      <c r="CP1769">
        <v>0</v>
      </c>
      <c r="CQ1769" t="s">
        <v>201</v>
      </c>
      <c r="CR1769" t="s">
        <v>201</v>
      </c>
      <c r="CS1769" t="s">
        <v>201</v>
      </c>
      <c r="CT1769">
        <v>0</v>
      </c>
      <c r="CU1769">
        <v>223275194536</v>
      </c>
      <c r="CV1769" t="s">
        <v>154</v>
      </c>
      <c r="CW1769">
        <v>224242025830</v>
      </c>
      <c r="CX1769" t="s">
        <v>202</v>
      </c>
      <c r="CY1769">
        <v>0</v>
      </c>
      <c r="CZ1769">
        <v>0</v>
      </c>
      <c r="DA1769">
        <v>0</v>
      </c>
      <c r="DB1769" t="s">
        <v>2324</v>
      </c>
      <c r="DC1769" t="s">
        <v>1433</v>
      </c>
      <c r="DD1769" t="s">
        <v>2325</v>
      </c>
      <c r="DE1769" t="s">
        <v>2326</v>
      </c>
      <c r="DF1769" t="s">
        <v>201</v>
      </c>
      <c r="DG1769" t="s">
        <v>201</v>
      </c>
      <c r="DH1769" t="s">
        <v>254</v>
      </c>
      <c r="DI1769" t="s">
        <v>254</v>
      </c>
      <c r="DJ1769" t="s">
        <v>255</v>
      </c>
      <c r="DK1769" t="s">
        <v>253</v>
      </c>
      <c r="DL1769" t="s">
        <v>254</v>
      </c>
      <c r="DM1769" t="s">
        <v>254</v>
      </c>
      <c r="DN1769" t="s">
        <v>277</v>
      </c>
      <c r="DO1769" t="s">
        <v>166</v>
      </c>
    </row>
    <row r="1770" spans="1:14">
      <c r="A1770" t="s">
        <v>166</v>
      </c>
      <c r="B1770" t="s">
        <v>791</v>
      </c>
      <c r="C1770" t="s">
        <v>959</v>
      </c>
      <c r="D1770" t="s">
        <v>960</v>
      </c>
      <c r="E1770" t="s">
        <v>2327</v>
      </c>
      <c r="F1770" t="s">
        <v>641</v>
      </c>
      <c r="G1770">
        <v>2301250</v>
      </c>
      <c r="H1770" t="s">
        <v>127</v>
      </c>
      <c r="I1770" t="s">
        <v>127</v>
      </c>
      <c r="J1770" t="s">
        <v>127</v>
      </c>
      <c r="K1770" t="s">
        <v>127</v>
      </c>
      <c r="L1770" t="s">
        <v>127</v>
      </c>
      <c r="M1770" t="s">
        <v>127</v>
      </c>
      <c r="N1770" t="s">
        <v>166</v>
      </c>
    </row>
    <row r="1771" spans="1:121">
      <c r="A1771" t="s">
        <v>121</v>
      </c>
      <c r="B1771" t="s">
        <v>183</v>
      </c>
      <c r="C1771">
        <v>20232024</v>
      </c>
      <c r="D1771" t="s">
        <v>4818</v>
      </c>
      <c r="E1771">
        <v>2</v>
      </c>
      <c r="F1771" t="s">
        <v>771</v>
      </c>
      <c r="G1771" t="s">
        <v>186</v>
      </c>
      <c r="H1771" t="s">
        <v>126</v>
      </c>
      <c r="I1771" t="s">
        <v>127</v>
      </c>
      <c r="J1771" t="s">
        <v>4819</v>
      </c>
      <c r="K1771" t="s">
        <v>4820</v>
      </c>
      <c r="L1771" t="s">
        <v>4821</v>
      </c>
      <c r="M1771" t="s">
        <v>130</v>
      </c>
      <c r="N1771">
        <v>20041231</v>
      </c>
      <c r="O1771" t="s">
        <v>1479</v>
      </c>
      <c r="P1771" t="s">
        <v>4156</v>
      </c>
      <c r="Q1771">
        <v>33</v>
      </c>
      <c r="R1771" t="s">
        <v>132</v>
      </c>
      <c r="S1771" t="s">
        <v>133</v>
      </c>
      <c r="T1771" t="s">
        <v>283</v>
      </c>
      <c r="U1771" t="s">
        <v>135</v>
      </c>
      <c r="V1771">
        <v>90391988</v>
      </c>
      <c r="W1771" t="s">
        <v>172</v>
      </c>
      <c r="X1771" t="s">
        <v>4819</v>
      </c>
      <c r="Y1771" t="s">
        <v>4822</v>
      </c>
      <c r="Z1771" t="s">
        <v>262</v>
      </c>
      <c r="AA1771">
        <v>93090974</v>
      </c>
      <c r="AB1771">
        <v>20222023</v>
      </c>
      <c r="AC1771" t="s">
        <v>286</v>
      </c>
      <c r="AD1771" t="s">
        <v>132</v>
      </c>
      <c r="AE1771" t="s">
        <v>132</v>
      </c>
      <c r="AF1771">
        <v>20212022</v>
      </c>
      <c r="AG1771" t="s">
        <v>286</v>
      </c>
      <c r="AH1771" t="s">
        <v>140</v>
      </c>
      <c r="AI1771" t="s">
        <v>133</v>
      </c>
      <c r="AJ1771" t="s">
        <v>283</v>
      </c>
      <c r="AK1771">
        <v>37</v>
      </c>
      <c r="AL1771" t="s">
        <v>192</v>
      </c>
      <c r="AM1771">
        <v>20202021</v>
      </c>
      <c r="AN1771" t="s">
        <v>125</v>
      </c>
      <c r="AO1771" t="s">
        <v>140</v>
      </c>
      <c r="AP1771" t="s">
        <v>133</v>
      </c>
      <c r="AQ1771" t="s">
        <v>283</v>
      </c>
      <c r="AR1771">
        <v>37</v>
      </c>
      <c r="AS1771" t="s">
        <v>192</v>
      </c>
      <c r="AT1771" t="s">
        <v>126</v>
      </c>
      <c r="AU1771" t="s">
        <v>127</v>
      </c>
      <c r="AV1771" t="s">
        <v>333</v>
      </c>
      <c r="AW1771">
        <v>0</v>
      </c>
      <c r="AX1771">
        <v>27</v>
      </c>
      <c r="AY1771">
        <v>0</v>
      </c>
      <c r="AZ1771">
        <v>0</v>
      </c>
      <c r="BA1771" t="s">
        <v>127</v>
      </c>
      <c r="BB1771" t="s">
        <v>127</v>
      </c>
      <c r="BC1771" t="s">
        <v>127</v>
      </c>
      <c r="BD1771" t="s">
        <v>127</v>
      </c>
      <c r="BE1771" t="s">
        <v>127</v>
      </c>
      <c r="BF1771" s="1">
        <v>192000</v>
      </c>
      <c r="BG1771">
        <v>22</v>
      </c>
      <c r="BH1771" t="s">
        <v>317</v>
      </c>
      <c r="BI1771">
        <v>52</v>
      </c>
      <c r="BJ1771" t="s">
        <v>777</v>
      </c>
      <c r="BK1771" t="s">
        <v>778</v>
      </c>
      <c r="BL1771" t="s">
        <v>317</v>
      </c>
      <c r="BM1771">
        <v>52</v>
      </c>
      <c r="BN1771">
        <v>0</v>
      </c>
      <c r="BO1771">
        <v>0</v>
      </c>
      <c r="BP1771">
        <v>0</v>
      </c>
      <c r="BQ1771">
        <v>0</v>
      </c>
      <c r="BR1771" t="s">
        <v>127</v>
      </c>
      <c r="BS1771" t="s">
        <v>127</v>
      </c>
      <c r="BT1771" t="s">
        <v>127</v>
      </c>
      <c r="BU1771" t="s">
        <v>127</v>
      </c>
      <c r="BV1771" t="s">
        <v>127</v>
      </c>
      <c r="BW1771" t="s">
        <v>245</v>
      </c>
      <c r="BX1771" t="s">
        <v>463</v>
      </c>
      <c r="BY1771" s="1">
        <v>175500</v>
      </c>
      <c r="BZ1771">
        <v>22</v>
      </c>
      <c r="CA1771" t="s">
        <v>1156</v>
      </c>
      <c r="CB1771">
        <v>49</v>
      </c>
      <c r="CC1771" t="s">
        <v>779</v>
      </c>
      <c r="CD1771" t="s">
        <v>780</v>
      </c>
      <c r="CE1771" t="s">
        <v>1540</v>
      </c>
      <c r="CF1771">
        <v>49</v>
      </c>
      <c r="CG1771">
        <v>0</v>
      </c>
      <c r="CH1771">
        <v>0</v>
      </c>
      <c r="CI1771">
        <v>0</v>
      </c>
      <c r="CJ1771">
        <v>0</v>
      </c>
      <c r="CK1771" t="s">
        <v>127</v>
      </c>
      <c r="CL1771" t="s">
        <v>127</v>
      </c>
      <c r="CM1771" t="s">
        <v>127</v>
      </c>
      <c r="CN1771" t="s">
        <v>127</v>
      </c>
      <c r="CO1771" t="s">
        <v>127</v>
      </c>
      <c r="CP1771" t="s">
        <v>200</v>
      </c>
      <c r="CQ1771">
        <v>0</v>
      </c>
      <c r="CR1771" t="s">
        <v>201</v>
      </c>
      <c r="CS1771">
        <v>0</v>
      </c>
      <c r="CT1771" t="s">
        <v>201</v>
      </c>
      <c r="CU1771" t="s">
        <v>201</v>
      </c>
      <c r="CV1771" t="s">
        <v>201</v>
      </c>
      <c r="CW1771">
        <v>0</v>
      </c>
      <c r="CX1771">
        <v>222329110308</v>
      </c>
      <c r="CY1771" t="s">
        <v>154</v>
      </c>
      <c r="CZ1771">
        <v>224242025819</v>
      </c>
      <c r="DA1771" t="s">
        <v>202</v>
      </c>
      <c r="DB1771">
        <v>0</v>
      </c>
      <c r="DC1771">
        <v>0</v>
      </c>
      <c r="DD1771">
        <v>0</v>
      </c>
      <c r="DE1771" t="s">
        <v>777</v>
      </c>
      <c r="DF1771" t="s">
        <v>778</v>
      </c>
      <c r="DG1771" t="s">
        <v>782</v>
      </c>
      <c r="DH1771" t="s">
        <v>783</v>
      </c>
      <c r="DI1771" t="s">
        <v>201</v>
      </c>
      <c r="DJ1771" t="s">
        <v>201</v>
      </c>
      <c r="DK1771" t="s">
        <v>160</v>
      </c>
      <c r="DL1771" t="s">
        <v>160</v>
      </c>
      <c r="DM1771" t="s">
        <v>161</v>
      </c>
      <c r="DN1771" t="s">
        <v>160</v>
      </c>
      <c r="DO1771" t="s">
        <v>160</v>
      </c>
      <c r="DP1771" t="s">
        <v>205</v>
      </c>
      <c r="DQ1771" t="s">
        <v>166</v>
      </c>
    </row>
    <row r="1772" spans="1:15">
      <c r="A1772" t="s">
        <v>166</v>
      </c>
      <c r="B1772" t="s">
        <v>934</v>
      </c>
      <c r="C1772" t="s">
        <v>935</v>
      </c>
      <c r="D1772" t="s">
        <v>245</v>
      </c>
      <c r="E1772" t="s">
        <v>1028</v>
      </c>
      <c r="F1772" t="s">
        <v>1029</v>
      </c>
      <c r="G1772" t="s">
        <v>641</v>
      </c>
      <c r="H1772">
        <v>2200434</v>
      </c>
      <c r="I1772" t="s">
        <v>127</v>
      </c>
      <c r="J1772" t="s">
        <v>127</v>
      </c>
      <c r="K1772" t="s">
        <v>127</v>
      </c>
      <c r="L1772" t="s">
        <v>127</v>
      </c>
      <c r="M1772" t="s">
        <v>127</v>
      </c>
      <c r="N1772" t="s">
        <v>127</v>
      </c>
      <c r="O1772" t="s">
        <v>166</v>
      </c>
    </row>
    <row r="1773" spans="1:119">
      <c r="A1773" t="s">
        <v>121</v>
      </c>
      <c r="B1773" t="s">
        <v>183</v>
      </c>
      <c r="C1773">
        <v>20232024</v>
      </c>
      <c r="D1773" t="s">
        <v>4823</v>
      </c>
      <c r="E1773">
        <v>3</v>
      </c>
      <c r="F1773" t="s">
        <v>279</v>
      </c>
      <c r="G1773" t="s">
        <v>186</v>
      </c>
      <c r="H1773" t="s">
        <v>291</v>
      </c>
      <c r="I1773" t="s">
        <v>280</v>
      </c>
      <c r="J1773" t="s">
        <v>4788</v>
      </c>
      <c r="K1773" t="s">
        <v>4824</v>
      </c>
      <c r="L1773" t="s">
        <v>4825</v>
      </c>
      <c r="M1773" t="s">
        <v>130</v>
      </c>
      <c r="N1773">
        <v>20020421</v>
      </c>
      <c r="O1773" t="s">
        <v>219</v>
      </c>
      <c r="P1773">
        <v>33</v>
      </c>
      <c r="Q1773" t="s">
        <v>132</v>
      </c>
      <c r="R1773" t="s">
        <v>331</v>
      </c>
      <c r="S1773" t="s">
        <v>283</v>
      </c>
      <c r="T1773" t="s">
        <v>135</v>
      </c>
      <c r="U1773">
        <v>90788712</v>
      </c>
      <c r="V1773" t="s">
        <v>131</v>
      </c>
      <c r="W1773" t="s">
        <v>4788</v>
      </c>
      <c r="X1773" t="s">
        <v>4826</v>
      </c>
      <c r="Y1773" t="s">
        <v>4827</v>
      </c>
      <c r="Z1773">
        <v>92249269</v>
      </c>
      <c r="AA1773">
        <v>20222023</v>
      </c>
      <c r="AB1773" t="s">
        <v>286</v>
      </c>
      <c r="AC1773" t="s">
        <v>132</v>
      </c>
      <c r="AD1773" t="s">
        <v>132</v>
      </c>
      <c r="AE1773">
        <v>20212022</v>
      </c>
      <c r="AF1773" t="s">
        <v>286</v>
      </c>
      <c r="AG1773" t="s">
        <v>140</v>
      </c>
      <c r="AH1773" t="s">
        <v>331</v>
      </c>
      <c r="AI1773" t="s">
        <v>283</v>
      </c>
      <c r="AJ1773">
        <v>37</v>
      </c>
      <c r="AK1773" t="s">
        <v>192</v>
      </c>
      <c r="AL1773">
        <v>20202021</v>
      </c>
      <c r="AM1773" t="s">
        <v>286</v>
      </c>
      <c r="AN1773" t="s">
        <v>140</v>
      </c>
      <c r="AO1773" t="s">
        <v>331</v>
      </c>
      <c r="AP1773" t="s">
        <v>283</v>
      </c>
      <c r="AQ1773">
        <v>37</v>
      </c>
      <c r="AR1773" t="s">
        <v>192</v>
      </c>
      <c r="AS1773" t="s">
        <v>126</v>
      </c>
      <c r="AT1773" t="s">
        <v>127</v>
      </c>
      <c r="AU1773">
        <v>1</v>
      </c>
      <c r="AV1773">
        <v>0</v>
      </c>
      <c r="AW1773">
        <v>0</v>
      </c>
      <c r="AX1773">
        <v>0</v>
      </c>
      <c r="AY1773">
        <v>0</v>
      </c>
      <c r="AZ1773" t="s">
        <v>127</v>
      </c>
      <c r="BA1773" t="s">
        <v>127</v>
      </c>
      <c r="BB1773" t="s">
        <v>127</v>
      </c>
      <c r="BC1773" t="s">
        <v>127</v>
      </c>
      <c r="BD1773" t="s">
        <v>127</v>
      </c>
      <c r="BE1773" s="1">
        <v>175500</v>
      </c>
      <c r="BF1773">
        <v>21</v>
      </c>
      <c r="BG1773" t="s">
        <v>992</v>
      </c>
      <c r="BH1773">
        <v>21</v>
      </c>
      <c r="BI1773" t="s">
        <v>1507</v>
      </c>
      <c r="BJ1773" t="s">
        <v>2132</v>
      </c>
      <c r="BK1773" t="s">
        <v>992</v>
      </c>
      <c r="BL1773">
        <v>21</v>
      </c>
      <c r="BM1773">
        <v>0</v>
      </c>
      <c r="BN1773">
        <v>0</v>
      </c>
      <c r="BO1773">
        <v>0</v>
      </c>
      <c r="BP1773">
        <v>0</v>
      </c>
      <c r="BQ1773" t="s">
        <v>127</v>
      </c>
      <c r="BR1773" t="s">
        <v>127</v>
      </c>
      <c r="BS1773" t="s">
        <v>127</v>
      </c>
      <c r="BT1773" t="s">
        <v>127</v>
      </c>
      <c r="BU1773" t="s">
        <v>127</v>
      </c>
      <c r="BV1773" t="s">
        <v>245</v>
      </c>
      <c r="BW1773" s="1">
        <v>150000</v>
      </c>
      <c r="BX1773">
        <v>21</v>
      </c>
      <c r="BY1773" t="s">
        <v>464</v>
      </c>
      <c r="BZ1773">
        <v>33</v>
      </c>
      <c r="CA1773" t="s">
        <v>2134</v>
      </c>
      <c r="CB1773" t="s">
        <v>2135</v>
      </c>
      <c r="CC1773" t="s">
        <v>604</v>
      </c>
      <c r="CD1773">
        <v>25</v>
      </c>
      <c r="CE1773">
        <v>0</v>
      </c>
      <c r="CF1773">
        <v>0</v>
      </c>
      <c r="CG1773">
        <v>0</v>
      </c>
      <c r="CH1773">
        <v>0</v>
      </c>
      <c r="CI1773" t="s">
        <v>127</v>
      </c>
      <c r="CJ1773" t="s">
        <v>127</v>
      </c>
      <c r="CK1773" t="s">
        <v>127</v>
      </c>
      <c r="CL1773" t="s">
        <v>127</v>
      </c>
      <c r="CM1773" t="s">
        <v>127</v>
      </c>
      <c r="CN1773" t="s">
        <v>200</v>
      </c>
      <c r="CO1773">
        <v>0</v>
      </c>
      <c r="CP1773" t="s">
        <v>201</v>
      </c>
      <c r="CQ1773">
        <v>0</v>
      </c>
      <c r="CR1773" t="s">
        <v>201</v>
      </c>
      <c r="CS1773" t="s">
        <v>201</v>
      </c>
      <c r="CT1773" t="s">
        <v>201</v>
      </c>
      <c r="CU1773">
        <v>0</v>
      </c>
      <c r="CV1773">
        <v>222330101457</v>
      </c>
      <c r="CW1773" t="s">
        <v>154</v>
      </c>
      <c r="CX1773">
        <v>224242025828</v>
      </c>
      <c r="CY1773" t="s">
        <v>202</v>
      </c>
      <c r="CZ1773">
        <v>0</v>
      </c>
      <c r="DA1773">
        <v>0</v>
      </c>
      <c r="DB1773">
        <v>0</v>
      </c>
      <c r="DC1773" t="s">
        <v>1507</v>
      </c>
      <c r="DD1773" t="s">
        <v>2132</v>
      </c>
      <c r="DE1773" t="s">
        <v>2137</v>
      </c>
      <c r="DF1773" t="s">
        <v>301</v>
      </c>
      <c r="DG1773" t="s">
        <v>201</v>
      </c>
      <c r="DH1773" t="s">
        <v>201</v>
      </c>
      <c r="DI1773" t="s">
        <v>160</v>
      </c>
      <c r="DJ1773" t="s">
        <v>160</v>
      </c>
      <c r="DK1773" t="s">
        <v>161</v>
      </c>
      <c r="DL1773" t="s">
        <v>180</v>
      </c>
      <c r="DM1773" t="s">
        <v>160</v>
      </c>
      <c r="DN1773" t="s">
        <v>205</v>
      </c>
      <c r="DO1773" t="s">
        <v>166</v>
      </c>
    </row>
    <row r="1774" spans="1:13">
      <c r="A1774" t="s">
        <v>166</v>
      </c>
      <c r="B1774" t="s">
        <v>934</v>
      </c>
      <c r="C1774" t="s">
        <v>935</v>
      </c>
      <c r="D1774" t="s">
        <v>245</v>
      </c>
      <c r="E1774" t="s">
        <v>641</v>
      </c>
      <c r="F1774">
        <v>2200092</v>
      </c>
      <c r="G1774" t="s">
        <v>127</v>
      </c>
      <c r="H1774" t="s">
        <v>127</v>
      </c>
      <c r="I1774" t="s">
        <v>127</v>
      </c>
      <c r="J1774" t="s">
        <v>127</v>
      </c>
      <c r="K1774" t="s">
        <v>127</v>
      </c>
      <c r="L1774" t="s">
        <v>127</v>
      </c>
      <c r="M1774" t="s">
        <v>166</v>
      </c>
    </row>
    <row r="1775" spans="1:118">
      <c r="A1775" t="s">
        <v>121</v>
      </c>
      <c r="B1775" t="s">
        <v>183</v>
      </c>
      <c r="C1775">
        <v>20232024</v>
      </c>
      <c r="D1775" t="s">
        <v>4828</v>
      </c>
      <c r="E1775">
        <v>1</v>
      </c>
      <c r="F1775" t="s">
        <v>185</v>
      </c>
      <c r="G1775" t="s">
        <v>2319</v>
      </c>
      <c r="H1775" t="s">
        <v>126</v>
      </c>
      <c r="I1775" t="s">
        <v>127</v>
      </c>
      <c r="J1775" t="s">
        <v>896</v>
      </c>
      <c r="K1775" t="s">
        <v>4829</v>
      </c>
      <c r="L1775" t="s">
        <v>170</v>
      </c>
      <c r="M1775">
        <v>20071231</v>
      </c>
      <c r="N1775" t="s">
        <v>219</v>
      </c>
      <c r="O1775">
        <v>33</v>
      </c>
      <c r="P1775" t="s">
        <v>132</v>
      </c>
      <c r="Q1775" t="s">
        <v>331</v>
      </c>
      <c r="R1775" t="s">
        <v>283</v>
      </c>
      <c r="S1775" t="s">
        <v>135</v>
      </c>
      <c r="T1775">
        <v>90344342</v>
      </c>
      <c r="U1775" t="s">
        <v>2839</v>
      </c>
      <c r="V1775" t="s">
        <v>896</v>
      </c>
      <c r="W1775" t="s">
        <v>1956</v>
      </c>
      <c r="X1775" t="s">
        <v>775</v>
      </c>
      <c r="Y1775">
        <v>90344342</v>
      </c>
      <c r="Z1775">
        <v>20222023</v>
      </c>
      <c r="AA1775" t="s">
        <v>132</v>
      </c>
      <c r="AB1775" t="s">
        <v>132</v>
      </c>
      <c r="AC1775">
        <v>20212022</v>
      </c>
      <c r="AD1775" t="s">
        <v>125</v>
      </c>
      <c r="AE1775" t="s">
        <v>140</v>
      </c>
      <c r="AF1775" t="s">
        <v>331</v>
      </c>
      <c r="AG1775" t="s">
        <v>283</v>
      </c>
      <c r="AH1775">
        <v>37</v>
      </c>
      <c r="AI1775" t="s">
        <v>192</v>
      </c>
      <c r="AJ1775">
        <v>20202021</v>
      </c>
      <c r="AK1775" t="s">
        <v>125</v>
      </c>
      <c r="AL1775" t="s">
        <v>140</v>
      </c>
      <c r="AM1775" t="s">
        <v>331</v>
      </c>
      <c r="AN1775" t="s">
        <v>283</v>
      </c>
      <c r="AO1775">
        <v>37</v>
      </c>
      <c r="AP1775" t="s">
        <v>192</v>
      </c>
      <c r="AQ1775" t="s">
        <v>287</v>
      </c>
      <c r="AR1775" t="s">
        <v>127</v>
      </c>
      <c r="AS1775">
        <v>1</v>
      </c>
      <c r="AT1775">
        <v>0</v>
      </c>
      <c r="AU1775">
        <v>0</v>
      </c>
      <c r="AV1775">
        <v>0</v>
      </c>
      <c r="AW1775">
        <v>0</v>
      </c>
      <c r="AX1775" t="s">
        <v>127</v>
      </c>
      <c r="AY1775" t="s">
        <v>127</v>
      </c>
      <c r="AZ1775" t="s">
        <v>127</v>
      </c>
      <c r="BA1775" t="s">
        <v>127</v>
      </c>
      <c r="BB1775" t="s">
        <v>127</v>
      </c>
      <c r="BC1775" t="s">
        <v>200</v>
      </c>
      <c r="BD1775">
        <v>0</v>
      </c>
      <c r="BE1775" t="s">
        <v>201</v>
      </c>
      <c r="BF1775">
        <v>0</v>
      </c>
      <c r="BG1775" t="s">
        <v>201</v>
      </c>
      <c r="BH1775" t="s">
        <v>201</v>
      </c>
      <c r="BI1775" t="s">
        <v>201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 t="s">
        <v>127</v>
      </c>
      <c r="BP1775" t="s">
        <v>127</v>
      </c>
      <c r="BQ1775" t="s">
        <v>127</v>
      </c>
      <c r="BR1775" t="s">
        <v>127</v>
      </c>
      <c r="BS1775" t="s">
        <v>127</v>
      </c>
      <c r="BT1775" t="s">
        <v>200</v>
      </c>
      <c r="BU1775">
        <v>0</v>
      </c>
      <c r="BV1775" t="s">
        <v>201</v>
      </c>
      <c r="BW1775">
        <v>0</v>
      </c>
      <c r="BX1775" t="s">
        <v>201</v>
      </c>
      <c r="BY1775" t="s">
        <v>201</v>
      </c>
      <c r="BZ1775" t="s">
        <v>201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 t="s">
        <v>127</v>
      </c>
      <c r="CG1775" t="s">
        <v>127</v>
      </c>
      <c r="CH1775" t="s">
        <v>127</v>
      </c>
      <c r="CI1775" t="s">
        <v>127</v>
      </c>
      <c r="CJ1775" t="s">
        <v>127</v>
      </c>
      <c r="CK1775" t="s">
        <v>200</v>
      </c>
      <c r="CL1775">
        <v>0</v>
      </c>
      <c r="CM1775" t="s">
        <v>201</v>
      </c>
      <c r="CN1775">
        <v>0</v>
      </c>
      <c r="CO1775" t="s">
        <v>201</v>
      </c>
      <c r="CP1775" t="s">
        <v>201</v>
      </c>
      <c r="CQ1775" t="s">
        <v>201</v>
      </c>
      <c r="CR1775">
        <v>0</v>
      </c>
      <c r="CS1775">
        <v>222337121246</v>
      </c>
      <c r="CT1775" t="s">
        <v>154</v>
      </c>
      <c r="CU1775">
        <v>224242025245</v>
      </c>
      <c r="CV1775">
        <v>9</v>
      </c>
      <c r="CW1775" t="s">
        <v>288</v>
      </c>
      <c r="CX1775">
        <v>0</v>
      </c>
      <c r="CY1775">
        <v>0</v>
      </c>
      <c r="CZ1775">
        <v>0</v>
      </c>
      <c r="DA1775" t="s">
        <v>201</v>
      </c>
      <c r="DB1775" t="s">
        <v>201</v>
      </c>
      <c r="DC1775" t="s">
        <v>201</v>
      </c>
      <c r="DD1775" t="s">
        <v>201</v>
      </c>
      <c r="DE1775" t="s">
        <v>201</v>
      </c>
      <c r="DF1775" t="s">
        <v>201</v>
      </c>
      <c r="DG1775">
        <v>2200594</v>
      </c>
      <c r="DH1775" t="s">
        <v>127</v>
      </c>
      <c r="DI1775" t="s">
        <v>127</v>
      </c>
      <c r="DJ1775" t="s">
        <v>127</v>
      </c>
      <c r="DK1775" t="s">
        <v>127</v>
      </c>
      <c r="DL1775" t="s">
        <v>127</v>
      </c>
      <c r="DM1775" t="s">
        <v>127</v>
      </c>
      <c r="DN1775" t="s">
        <v>289</v>
      </c>
    </row>
    <row r="1776" spans="1:117">
      <c r="A1776" t="s">
        <v>121</v>
      </c>
      <c r="B1776" t="s">
        <v>183</v>
      </c>
      <c r="C1776">
        <v>20232024</v>
      </c>
      <c r="D1776" t="s">
        <v>4830</v>
      </c>
      <c r="E1776">
        <v>1</v>
      </c>
      <c r="F1776" t="s">
        <v>185</v>
      </c>
      <c r="G1776" t="s">
        <v>186</v>
      </c>
      <c r="H1776" t="s">
        <v>291</v>
      </c>
      <c r="I1776" t="s">
        <v>127</v>
      </c>
      <c r="J1776" t="s">
        <v>4831</v>
      </c>
      <c r="K1776" t="s">
        <v>4832</v>
      </c>
      <c r="L1776" t="s">
        <v>170</v>
      </c>
      <c r="M1776">
        <v>20071231</v>
      </c>
      <c r="N1776" t="s">
        <v>4471</v>
      </c>
      <c r="O1776">
        <v>10</v>
      </c>
      <c r="P1776" t="s">
        <v>1384</v>
      </c>
      <c r="Q1776" t="s">
        <v>133</v>
      </c>
      <c r="R1776" t="s">
        <v>134</v>
      </c>
      <c r="S1776" t="s">
        <v>135</v>
      </c>
      <c r="T1776">
        <v>91833168</v>
      </c>
      <c r="U1776" t="s">
        <v>4833</v>
      </c>
      <c r="V1776" t="s">
        <v>4834</v>
      </c>
      <c r="W1776" t="s">
        <v>4835</v>
      </c>
      <c r="X1776" t="s">
        <v>1646</v>
      </c>
      <c r="Y1776">
        <v>96118077</v>
      </c>
      <c r="Z1776">
        <v>20222023</v>
      </c>
      <c r="AA1776" t="s">
        <v>125</v>
      </c>
      <c r="AB1776" t="s">
        <v>140</v>
      </c>
      <c r="AC1776" t="s">
        <v>4836</v>
      </c>
      <c r="AD1776">
        <v>24</v>
      </c>
      <c r="AE1776" t="s">
        <v>1600</v>
      </c>
      <c r="AF1776">
        <v>20212022</v>
      </c>
      <c r="AG1776" t="s">
        <v>125</v>
      </c>
      <c r="AH1776" t="s">
        <v>140</v>
      </c>
      <c r="AI1776" t="s">
        <v>4836</v>
      </c>
      <c r="AJ1776">
        <v>24</v>
      </c>
      <c r="AK1776" t="s">
        <v>1600</v>
      </c>
      <c r="AL1776">
        <v>20202021</v>
      </c>
      <c r="AM1776" t="s">
        <v>125</v>
      </c>
      <c r="AN1776" t="s">
        <v>140</v>
      </c>
      <c r="AO1776" t="s">
        <v>4836</v>
      </c>
      <c r="AP1776">
        <v>24</v>
      </c>
      <c r="AQ1776" t="s">
        <v>1600</v>
      </c>
      <c r="AR1776" t="s">
        <v>126</v>
      </c>
      <c r="AS1776" t="s">
        <v>127</v>
      </c>
      <c r="AT1776">
        <v>1</v>
      </c>
      <c r="AU1776">
        <v>0</v>
      </c>
      <c r="AV1776">
        <v>2</v>
      </c>
      <c r="AW1776">
        <v>0</v>
      </c>
      <c r="AX1776">
        <v>0</v>
      </c>
      <c r="AY1776" t="s">
        <v>127</v>
      </c>
      <c r="AZ1776" t="s">
        <v>127</v>
      </c>
      <c r="BA1776" t="s">
        <v>127</v>
      </c>
      <c r="BB1776" t="s">
        <v>127</v>
      </c>
      <c r="BC1776" t="s">
        <v>127</v>
      </c>
      <c r="BD1776" s="1">
        <v>204500</v>
      </c>
      <c r="BE1776">
        <v>22</v>
      </c>
      <c r="BF1776" t="s">
        <v>781</v>
      </c>
      <c r="BG1776">
        <v>29</v>
      </c>
      <c r="BH1776" t="s">
        <v>430</v>
      </c>
      <c r="BI1776" t="s">
        <v>431</v>
      </c>
      <c r="BJ1776" t="s">
        <v>781</v>
      </c>
      <c r="BK1776">
        <v>29</v>
      </c>
      <c r="BL1776">
        <v>0</v>
      </c>
      <c r="BM1776">
        <v>0</v>
      </c>
      <c r="BN1776">
        <v>0</v>
      </c>
      <c r="BO1776">
        <v>0</v>
      </c>
      <c r="BP1776" t="s">
        <v>127</v>
      </c>
      <c r="BQ1776" t="s">
        <v>127</v>
      </c>
      <c r="BR1776" t="s">
        <v>127</v>
      </c>
      <c r="BS1776" t="s">
        <v>127</v>
      </c>
      <c r="BT1776" t="s">
        <v>127</v>
      </c>
      <c r="BU1776" s="1">
        <v>193000</v>
      </c>
      <c r="BV1776">
        <v>22</v>
      </c>
      <c r="BW1776" t="s">
        <v>496</v>
      </c>
      <c r="BX1776">
        <v>35</v>
      </c>
      <c r="BY1776" t="s">
        <v>433</v>
      </c>
      <c r="BZ1776" t="s">
        <v>434</v>
      </c>
      <c r="CA1776" t="s">
        <v>2063</v>
      </c>
      <c r="CB1776">
        <v>32</v>
      </c>
      <c r="CC1776">
        <v>0</v>
      </c>
      <c r="CD1776">
        <v>0</v>
      </c>
      <c r="CE1776">
        <v>0</v>
      </c>
      <c r="CF1776">
        <v>0</v>
      </c>
      <c r="CG1776" t="s">
        <v>127</v>
      </c>
      <c r="CH1776" t="s">
        <v>127</v>
      </c>
      <c r="CI1776" t="s">
        <v>127</v>
      </c>
      <c r="CJ1776" t="s">
        <v>127</v>
      </c>
      <c r="CK1776" t="s">
        <v>127</v>
      </c>
      <c r="CL1776" t="s">
        <v>200</v>
      </c>
      <c r="CM1776">
        <v>0</v>
      </c>
      <c r="CN1776" t="s">
        <v>201</v>
      </c>
      <c r="CO1776">
        <v>0</v>
      </c>
      <c r="CP1776" t="s">
        <v>201</v>
      </c>
      <c r="CQ1776" t="s">
        <v>201</v>
      </c>
      <c r="CR1776" t="s">
        <v>201</v>
      </c>
      <c r="CS1776">
        <v>0</v>
      </c>
      <c r="CT1776">
        <v>223273211034</v>
      </c>
      <c r="CU1776" t="s">
        <v>154</v>
      </c>
      <c r="CV1776">
        <v>224242025816</v>
      </c>
      <c r="CW1776" t="s">
        <v>202</v>
      </c>
      <c r="CX1776">
        <v>0</v>
      </c>
      <c r="CY1776">
        <v>0</v>
      </c>
      <c r="CZ1776">
        <v>0</v>
      </c>
      <c r="DA1776" t="s">
        <v>430</v>
      </c>
      <c r="DB1776" t="s">
        <v>431</v>
      </c>
      <c r="DC1776" t="s">
        <v>436</v>
      </c>
      <c r="DD1776" t="s">
        <v>437</v>
      </c>
      <c r="DE1776" t="s">
        <v>201</v>
      </c>
      <c r="DF1776" t="s">
        <v>201</v>
      </c>
      <c r="DG1776" t="s">
        <v>160</v>
      </c>
      <c r="DH1776" t="s">
        <v>160</v>
      </c>
      <c r="DI1776" t="s">
        <v>161</v>
      </c>
      <c r="DJ1776" t="s">
        <v>160</v>
      </c>
      <c r="DK1776" t="s">
        <v>160</v>
      </c>
      <c r="DL1776" t="s">
        <v>205</v>
      </c>
      <c r="DM1776" t="s">
        <v>166</v>
      </c>
    </row>
    <row r="1777" spans="1:14">
      <c r="A1777" t="s">
        <v>166</v>
      </c>
      <c r="B1777" t="s">
        <v>791</v>
      </c>
      <c r="C1777" t="s">
        <v>959</v>
      </c>
      <c r="D1777" t="s">
        <v>960</v>
      </c>
      <c r="E1777" t="s">
        <v>186</v>
      </c>
      <c r="F1777" t="s">
        <v>641</v>
      </c>
      <c r="G1777">
        <v>2301168</v>
      </c>
      <c r="H1777" t="s">
        <v>127</v>
      </c>
      <c r="I1777" t="s">
        <v>127</v>
      </c>
      <c r="J1777" t="s">
        <v>127</v>
      </c>
      <c r="K1777" t="s">
        <v>127</v>
      </c>
      <c r="L1777" t="s">
        <v>127</v>
      </c>
      <c r="M1777" t="s">
        <v>127</v>
      </c>
      <c r="N1777" t="s">
        <v>166</v>
      </c>
    </row>
    <row r="1778" spans="1:122">
      <c r="A1778" t="s">
        <v>121</v>
      </c>
      <c r="B1778" t="s">
        <v>122</v>
      </c>
      <c r="C1778">
        <v>20232024</v>
      </c>
      <c r="D1778" t="s">
        <v>4837</v>
      </c>
      <c r="E1778">
        <v>1</v>
      </c>
      <c r="F1778" t="s">
        <v>124</v>
      </c>
      <c r="G1778" t="s">
        <v>125</v>
      </c>
      <c r="H1778" t="s">
        <v>291</v>
      </c>
      <c r="I1778" t="s">
        <v>280</v>
      </c>
      <c r="J1778" t="s">
        <v>4838</v>
      </c>
      <c r="K1778" t="s">
        <v>369</v>
      </c>
      <c r="L1778" t="s">
        <v>4839</v>
      </c>
      <c r="M1778" t="s">
        <v>130</v>
      </c>
      <c r="N1778">
        <v>20101231</v>
      </c>
      <c r="O1778" t="s">
        <v>219</v>
      </c>
      <c r="P1778">
        <v>33</v>
      </c>
      <c r="Q1778" t="s">
        <v>132</v>
      </c>
      <c r="R1778" t="s">
        <v>133</v>
      </c>
      <c r="S1778" t="s">
        <v>283</v>
      </c>
      <c r="T1778" t="s">
        <v>135</v>
      </c>
      <c r="U1778">
        <v>90945020</v>
      </c>
      <c r="V1778" t="s">
        <v>1147</v>
      </c>
      <c r="W1778" t="s">
        <v>4838</v>
      </c>
      <c r="X1778" t="s">
        <v>369</v>
      </c>
      <c r="Y1778" t="s">
        <v>384</v>
      </c>
      <c r="Z1778" t="s">
        <v>138</v>
      </c>
      <c r="AA1778">
        <v>90945020</v>
      </c>
      <c r="AB1778">
        <v>20222023</v>
      </c>
      <c r="AC1778" t="s">
        <v>132</v>
      </c>
      <c r="AD1778" t="s">
        <v>132</v>
      </c>
      <c r="AE1778">
        <v>20212022</v>
      </c>
      <c r="AF1778" t="s">
        <v>139</v>
      </c>
      <c r="AG1778" t="s">
        <v>140</v>
      </c>
      <c r="AH1778" t="s">
        <v>133</v>
      </c>
      <c r="AI1778" t="s">
        <v>283</v>
      </c>
      <c r="AJ1778">
        <v>37</v>
      </c>
      <c r="AK1778" t="s">
        <v>192</v>
      </c>
      <c r="AL1778">
        <v>20202021</v>
      </c>
      <c r="AM1778" t="s">
        <v>142</v>
      </c>
      <c r="AN1778" t="s">
        <v>140</v>
      </c>
      <c r="AO1778" t="s">
        <v>133</v>
      </c>
      <c r="AP1778" t="s">
        <v>283</v>
      </c>
      <c r="AQ1778">
        <v>37</v>
      </c>
      <c r="AR1778" t="s">
        <v>192</v>
      </c>
      <c r="AS1778" t="s">
        <v>126</v>
      </c>
      <c r="AT1778" t="s">
        <v>127</v>
      </c>
      <c r="AU1778">
        <v>1</v>
      </c>
      <c r="AV1778">
        <v>0</v>
      </c>
      <c r="AW1778">
        <v>0</v>
      </c>
      <c r="AX1778">
        <v>0</v>
      </c>
      <c r="AY1778">
        <v>0</v>
      </c>
      <c r="AZ1778" t="s">
        <v>127</v>
      </c>
      <c r="BA1778" t="s">
        <v>127</v>
      </c>
      <c r="BB1778" t="s">
        <v>127</v>
      </c>
      <c r="BC1778" t="s">
        <v>127</v>
      </c>
      <c r="BD1778" t="s">
        <v>127</v>
      </c>
      <c r="BE1778" s="1">
        <v>66500</v>
      </c>
      <c r="BF1778">
        <v>9</v>
      </c>
      <c r="BG1778" t="s">
        <v>213</v>
      </c>
      <c r="BH1778">
        <v>38</v>
      </c>
      <c r="BI1778" t="s">
        <v>297</v>
      </c>
      <c r="BJ1778" t="s">
        <v>298</v>
      </c>
      <c r="BK1778" t="s">
        <v>213</v>
      </c>
      <c r="BL1778">
        <v>38</v>
      </c>
      <c r="BM1778">
        <v>0</v>
      </c>
      <c r="BN1778">
        <v>0</v>
      </c>
      <c r="BO1778">
        <v>0</v>
      </c>
      <c r="BP1778">
        <v>0</v>
      </c>
      <c r="BQ1778" t="s">
        <v>127</v>
      </c>
      <c r="BR1778" t="s">
        <v>127</v>
      </c>
      <c r="BS1778" t="s">
        <v>127</v>
      </c>
      <c r="BT1778" t="s">
        <v>127</v>
      </c>
      <c r="BU1778" t="s">
        <v>127</v>
      </c>
      <c r="BV1778" s="1">
        <v>58500</v>
      </c>
      <c r="BW1778">
        <v>9</v>
      </c>
      <c r="BX1778" t="s">
        <v>708</v>
      </c>
      <c r="BY1778">
        <v>61</v>
      </c>
      <c r="BZ1778" t="s">
        <v>300</v>
      </c>
      <c r="CA1778" t="s">
        <v>301</v>
      </c>
      <c r="CB1778" t="s">
        <v>367</v>
      </c>
      <c r="CC1778">
        <v>53</v>
      </c>
      <c r="CD1778">
        <v>0</v>
      </c>
      <c r="CE1778">
        <v>0</v>
      </c>
      <c r="CF1778">
        <v>0</v>
      </c>
      <c r="CG1778">
        <v>0</v>
      </c>
      <c r="CH1778" t="s">
        <v>127</v>
      </c>
      <c r="CI1778" t="s">
        <v>127</v>
      </c>
      <c r="CJ1778" t="s">
        <v>127</v>
      </c>
      <c r="CK1778" t="s">
        <v>127</v>
      </c>
      <c r="CL1778" t="s">
        <v>127</v>
      </c>
      <c r="CM1778" t="s">
        <v>245</v>
      </c>
      <c r="CN1778" s="1">
        <v>70000</v>
      </c>
      <c r="CO1778">
        <v>9</v>
      </c>
      <c r="CP1778" t="s">
        <v>442</v>
      </c>
      <c r="CQ1778">
        <v>49</v>
      </c>
      <c r="CR1778" t="s">
        <v>148</v>
      </c>
      <c r="CS1778" t="s">
        <v>304</v>
      </c>
      <c r="CT1778" t="s">
        <v>443</v>
      </c>
      <c r="CU1778">
        <v>48</v>
      </c>
      <c r="CV1778">
        <v>223007144054</v>
      </c>
      <c r="CW1778" t="s">
        <v>154</v>
      </c>
      <c r="CX1778">
        <v>224242024843</v>
      </c>
      <c r="CY1778" t="s">
        <v>155</v>
      </c>
      <c r="CZ1778">
        <v>0</v>
      </c>
      <c r="DA1778">
        <v>0</v>
      </c>
      <c r="DB1778">
        <v>0</v>
      </c>
      <c r="DC1778" t="s">
        <v>297</v>
      </c>
      <c r="DD1778" t="s">
        <v>298</v>
      </c>
      <c r="DE1778" t="s">
        <v>306</v>
      </c>
      <c r="DF1778" t="s">
        <v>307</v>
      </c>
      <c r="DG1778" t="s">
        <v>308</v>
      </c>
      <c r="DH1778" t="s">
        <v>309</v>
      </c>
      <c r="DI1778" t="s">
        <v>180</v>
      </c>
      <c r="DJ1778" t="s">
        <v>180</v>
      </c>
      <c r="DK1778" t="s">
        <v>181</v>
      </c>
      <c r="DL1778" t="s">
        <v>180</v>
      </c>
      <c r="DM1778" t="s">
        <v>180</v>
      </c>
      <c r="DN1778" t="s">
        <v>181</v>
      </c>
      <c r="DO1778" t="s">
        <v>160</v>
      </c>
      <c r="DP1778" t="s">
        <v>180</v>
      </c>
      <c r="DQ1778" t="s">
        <v>182</v>
      </c>
      <c r="DR1778" t="s">
        <v>166</v>
      </c>
    </row>
    <row r="1779" spans="1:13">
      <c r="A1779" t="s">
        <v>166</v>
      </c>
      <c r="B1779" t="s">
        <v>934</v>
      </c>
      <c r="C1779" t="s">
        <v>935</v>
      </c>
      <c r="D1779" t="s">
        <v>245</v>
      </c>
      <c r="E1779" t="s">
        <v>641</v>
      </c>
      <c r="F1779">
        <v>2201023</v>
      </c>
      <c r="G1779" t="s">
        <v>127</v>
      </c>
      <c r="H1779" t="s">
        <v>127</v>
      </c>
      <c r="I1779" t="s">
        <v>127</v>
      </c>
      <c r="J1779" t="s">
        <v>127</v>
      </c>
      <c r="K1779" t="s">
        <v>127</v>
      </c>
      <c r="L1779" t="s">
        <v>127</v>
      </c>
      <c r="M1779" t="s">
        <v>166</v>
      </c>
    </row>
    <row r="1780" spans="1:117">
      <c r="A1780" t="s">
        <v>121</v>
      </c>
      <c r="B1780" t="s">
        <v>183</v>
      </c>
      <c r="C1780">
        <v>20232024</v>
      </c>
      <c r="D1780" t="s">
        <v>4840</v>
      </c>
      <c r="E1780">
        <v>2</v>
      </c>
      <c r="F1780" t="s">
        <v>771</v>
      </c>
      <c r="G1780" t="s">
        <v>186</v>
      </c>
      <c r="H1780" t="s">
        <v>291</v>
      </c>
      <c r="I1780" t="s">
        <v>127</v>
      </c>
      <c r="J1780" t="s">
        <v>3267</v>
      </c>
      <c r="K1780" t="s">
        <v>609</v>
      </c>
      <c r="L1780" t="s">
        <v>130</v>
      </c>
      <c r="M1780">
        <v>20050605</v>
      </c>
      <c r="N1780" t="s">
        <v>219</v>
      </c>
      <c r="O1780">
        <v>33</v>
      </c>
      <c r="P1780" t="s">
        <v>132</v>
      </c>
      <c r="Q1780" t="s">
        <v>331</v>
      </c>
      <c r="R1780" t="s">
        <v>283</v>
      </c>
      <c r="S1780" t="s">
        <v>135</v>
      </c>
      <c r="T1780">
        <v>93325519</v>
      </c>
      <c r="U1780" t="s">
        <v>2236</v>
      </c>
      <c r="V1780" t="s">
        <v>3267</v>
      </c>
      <c r="W1780" t="s">
        <v>521</v>
      </c>
      <c r="X1780" t="s">
        <v>537</v>
      </c>
      <c r="Y1780">
        <v>92989957</v>
      </c>
      <c r="Z1780">
        <v>20222023</v>
      </c>
      <c r="AA1780" t="s">
        <v>286</v>
      </c>
      <c r="AB1780" t="s">
        <v>132</v>
      </c>
      <c r="AC1780" t="s">
        <v>132</v>
      </c>
      <c r="AD1780">
        <v>20212022</v>
      </c>
      <c r="AE1780" t="s">
        <v>125</v>
      </c>
      <c r="AF1780" t="s">
        <v>140</v>
      </c>
      <c r="AG1780" t="s">
        <v>331</v>
      </c>
      <c r="AH1780" t="s">
        <v>283</v>
      </c>
      <c r="AI1780">
        <v>37</v>
      </c>
      <c r="AJ1780" t="s">
        <v>192</v>
      </c>
      <c r="AK1780">
        <v>20202021</v>
      </c>
      <c r="AL1780" t="s">
        <v>125</v>
      </c>
      <c r="AM1780" t="s">
        <v>140</v>
      </c>
      <c r="AN1780" t="s">
        <v>331</v>
      </c>
      <c r="AO1780" t="s">
        <v>283</v>
      </c>
      <c r="AP1780">
        <v>37</v>
      </c>
      <c r="AQ1780" t="s">
        <v>192</v>
      </c>
      <c r="AR1780" t="s">
        <v>126</v>
      </c>
      <c r="AS1780" t="s">
        <v>127</v>
      </c>
      <c r="AT1780" t="s">
        <v>333</v>
      </c>
      <c r="AU1780">
        <v>0</v>
      </c>
      <c r="AV1780">
        <v>11</v>
      </c>
      <c r="AW1780">
        <v>0</v>
      </c>
      <c r="AX1780">
        <v>0</v>
      </c>
      <c r="AY1780" t="s">
        <v>127</v>
      </c>
      <c r="AZ1780" t="s">
        <v>127</v>
      </c>
      <c r="BA1780" t="s">
        <v>127</v>
      </c>
      <c r="BB1780" t="s">
        <v>127</v>
      </c>
      <c r="BC1780" t="s">
        <v>127</v>
      </c>
      <c r="BD1780" s="1">
        <v>180000</v>
      </c>
      <c r="BE1780">
        <v>22</v>
      </c>
      <c r="BF1780" t="s">
        <v>1259</v>
      </c>
      <c r="BG1780">
        <v>52</v>
      </c>
      <c r="BH1780" t="s">
        <v>1482</v>
      </c>
      <c r="BI1780" t="s">
        <v>1483</v>
      </c>
      <c r="BJ1780" t="s">
        <v>1259</v>
      </c>
      <c r="BK1780">
        <v>52</v>
      </c>
      <c r="BL1780">
        <v>0</v>
      </c>
      <c r="BM1780">
        <v>0</v>
      </c>
      <c r="BN1780">
        <v>0</v>
      </c>
      <c r="BO1780">
        <v>0</v>
      </c>
      <c r="BP1780" t="s">
        <v>127</v>
      </c>
      <c r="BQ1780" t="s">
        <v>127</v>
      </c>
      <c r="BR1780" t="s">
        <v>127</v>
      </c>
      <c r="BS1780" t="s">
        <v>127</v>
      </c>
      <c r="BT1780" t="s">
        <v>127</v>
      </c>
      <c r="BU1780" s="1">
        <v>140000</v>
      </c>
      <c r="BV1780">
        <v>22</v>
      </c>
      <c r="BW1780" t="s">
        <v>3682</v>
      </c>
      <c r="BX1780">
        <v>63</v>
      </c>
      <c r="BY1780" t="s">
        <v>1484</v>
      </c>
      <c r="BZ1780" t="s">
        <v>1485</v>
      </c>
      <c r="CA1780" t="s">
        <v>674</v>
      </c>
      <c r="CB1780">
        <v>60</v>
      </c>
      <c r="CC1780">
        <v>0</v>
      </c>
      <c r="CD1780">
        <v>0</v>
      </c>
      <c r="CE1780">
        <v>0</v>
      </c>
      <c r="CF1780">
        <v>0</v>
      </c>
      <c r="CG1780" t="s">
        <v>127</v>
      </c>
      <c r="CH1780" t="s">
        <v>127</v>
      </c>
      <c r="CI1780" t="s">
        <v>127</v>
      </c>
      <c r="CJ1780" t="s">
        <v>127</v>
      </c>
      <c r="CK1780" t="s">
        <v>127</v>
      </c>
      <c r="CL1780" t="s">
        <v>200</v>
      </c>
      <c r="CM1780">
        <v>0</v>
      </c>
      <c r="CN1780" t="s">
        <v>201</v>
      </c>
      <c r="CO1780">
        <v>0</v>
      </c>
      <c r="CP1780" t="s">
        <v>201</v>
      </c>
      <c r="CQ1780" t="s">
        <v>201</v>
      </c>
      <c r="CR1780" t="s">
        <v>201</v>
      </c>
      <c r="CS1780">
        <v>0</v>
      </c>
      <c r="CT1780">
        <v>222329131636</v>
      </c>
      <c r="CU1780" t="s">
        <v>154</v>
      </c>
      <c r="CV1780">
        <v>224242025823</v>
      </c>
      <c r="CW1780" t="s">
        <v>202</v>
      </c>
      <c r="CX1780">
        <v>0</v>
      </c>
      <c r="CY1780">
        <v>0</v>
      </c>
      <c r="CZ1780">
        <v>0</v>
      </c>
      <c r="DA1780" t="s">
        <v>1482</v>
      </c>
      <c r="DB1780" t="s">
        <v>1483</v>
      </c>
      <c r="DC1780" t="s">
        <v>1487</v>
      </c>
      <c r="DD1780" t="s">
        <v>1488</v>
      </c>
      <c r="DE1780" t="s">
        <v>201</v>
      </c>
      <c r="DF1780" t="s">
        <v>201</v>
      </c>
      <c r="DG1780" t="s">
        <v>160</v>
      </c>
      <c r="DH1780" t="s">
        <v>160</v>
      </c>
      <c r="DI1780" t="s">
        <v>161</v>
      </c>
      <c r="DJ1780" t="s">
        <v>180</v>
      </c>
      <c r="DK1780" t="s">
        <v>180</v>
      </c>
      <c r="DL1780" t="s">
        <v>182</v>
      </c>
      <c r="DM1780" t="s">
        <v>166</v>
      </c>
    </row>
    <row r="1781" spans="1:11">
      <c r="A1781" t="s">
        <v>166</v>
      </c>
      <c r="B1781" t="s">
        <v>934</v>
      </c>
      <c r="C1781" t="s">
        <v>641</v>
      </c>
      <c r="D1781">
        <v>2200461</v>
      </c>
      <c r="E1781" t="s">
        <v>127</v>
      </c>
      <c r="F1781" t="s">
        <v>127</v>
      </c>
      <c r="G1781" t="s">
        <v>127</v>
      </c>
      <c r="H1781" t="s">
        <v>127</v>
      </c>
      <c r="I1781" t="s">
        <v>127</v>
      </c>
      <c r="J1781" t="s">
        <v>127</v>
      </c>
      <c r="K1781" t="s">
        <v>166</v>
      </c>
    </row>
    <row r="1782" spans="1:128">
      <c r="A1782" t="s">
        <v>121</v>
      </c>
      <c r="B1782" t="s">
        <v>122</v>
      </c>
      <c r="C1782">
        <v>20232024</v>
      </c>
      <c r="D1782" t="s">
        <v>4841</v>
      </c>
      <c r="E1782">
        <v>2</v>
      </c>
      <c r="F1782" t="s">
        <v>533</v>
      </c>
      <c r="G1782" t="s">
        <v>125</v>
      </c>
      <c r="H1782" t="s">
        <v>291</v>
      </c>
      <c r="I1782" t="s">
        <v>127</v>
      </c>
      <c r="J1782" t="s">
        <v>4842</v>
      </c>
      <c r="K1782" t="s">
        <v>4843</v>
      </c>
      <c r="L1782" t="s">
        <v>130</v>
      </c>
      <c r="M1782">
        <v>20100720</v>
      </c>
      <c r="N1782" t="s">
        <v>219</v>
      </c>
      <c r="O1782">
        <v>33</v>
      </c>
      <c r="P1782" t="s">
        <v>132</v>
      </c>
      <c r="Q1782" t="s">
        <v>331</v>
      </c>
      <c r="R1782" t="s">
        <v>283</v>
      </c>
      <c r="S1782" t="s">
        <v>135</v>
      </c>
      <c r="T1782">
        <v>91451785</v>
      </c>
      <c r="U1782" t="s">
        <v>4844</v>
      </c>
      <c r="V1782" t="s">
        <v>4842</v>
      </c>
      <c r="W1782" t="s">
        <v>1177</v>
      </c>
      <c r="X1782" t="s">
        <v>1770</v>
      </c>
      <c r="Y1782">
        <v>91451785</v>
      </c>
      <c r="Z1782">
        <v>20222023</v>
      </c>
      <c r="AA1782" t="s">
        <v>132</v>
      </c>
      <c r="AB1782" t="s">
        <v>132</v>
      </c>
      <c r="AC1782">
        <v>20212022</v>
      </c>
      <c r="AD1782" t="s">
        <v>139</v>
      </c>
      <c r="AE1782" t="s">
        <v>140</v>
      </c>
      <c r="AF1782" t="s">
        <v>331</v>
      </c>
      <c r="AG1782" t="s">
        <v>283</v>
      </c>
      <c r="AH1782">
        <v>37</v>
      </c>
      <c r="AI1782" t="s">
        <v>192</v>
      </c>
      <c r="AJ1782">
        <v>20202021</v>
      </c>
      <c r="AK1782" t="s">
        <v>142</v>
      </c>
      <c r="AL1782" t="s">
        <v>140</v>
      </c>
      <c r="AM1782" t="s">
        <v>331</v>
      </c>
      <c r="AN1782" t="s">
        <v>283</v>
      </c>
      <c r="AO1782">
        <v>37</v>
      </c>
      <c r="AP1782" t="s">
        <v>192</v>
      </c>
      <c r="AQ1782" t="s">
        <v>126</v>
      </c>
      <c r="AR1782" t="s">
        <v>127</v>
      </c>
      <c r="AS1782" t="s">
        <v>333</v>
      </c>
      <c r="AT1782">
        <v>0</v>
      </c>
      <c r="AU1782">
        <v>0</v>
      </c>
      <c r="AV1782">
        <v>0</v>
      </c>
      <c r="AW1782">
        <v>0</v>
      </c>
      <c r="AX1782" t="s">
        <v>127</v>
      </c>
      <c r="AY1782" t="s">
        <v>127</v>
      </c>
      <c r="AZ1782" t="s">
        <v>127</v>
      </c>
      <c r="BA1782" t="s">
        <v>127</v>
      </c>
      <c r="BB1782" t="s">
        <v>127</v>
      </c>
      <c r="BC1782" s="1">
        <v>121500</v>
      </c>
      <c r="BD1782">
        <v>9</v>
      </c>
      <c r="BE1782" t="s">
        <v>272</v>
      </c>
      <c r="BF1782">
        <v>7</v>
      </c>
      <c r="BG1782" t="s">
        <v>1510</v>
      </c>
      <c r="BH1782" t="s">
        <v>1511</v>
      </c>
      <c r="BI1782" t="s">
        <v>272</v>
      </c>
      <c r="BJ1782">
        <v>7</v>
      </c>
      <c r="BK1782">
        <v>0</v>
      </c>
      <c r="BL1782">
        <v>0</v>
      </c>
      <c r="BM1782">
        <v>0</v>
      </c>
      <c r="BN1782">
        <v>0</v>
      </c>
      <c r="BO1782" t="s">
        <v>127</v>
      </c>
      <c r="BP1782" t="s">
        <v>127</v>
      </c>
      <c r="BQ1782" t="s">
        <v>127</v>
      </c>
      <c r="BR1782" t="s">
        <v>127</v>
      </c>
      <c r="BS1782" t="s">
        <v>127</v>
      </c>
      <c r="BT1782" s="1">
        <v>124000</v>
      </c>
      <c r="BU1782">
        <v>9</v>
      </c>
      <c r="BV1782" t="s">
        <v>4845</v>
      </c>
      <c r="BW1782">
        <v>9</v>
      </c>
      <c r="BX1782" t="s">
        <v>1513</v>
      </c>
      <c r="BY1782" t="s">
        <v>309</v>
      </c>
      <c r="BZ1782" t="s">
        <v>4846</v>
      </c>
      <c r="CA1782">
        <v>9</v>
      </c>
      <c r="CB1782">
        <v>0</v>
      </c>
      <c r="CC1782">
        <v>0</v>
      </c>
      <c r="CD1782">
        <v>0</v>
      </c>
      <c r="CE1782">
        <v>0</v>
      </c>
      <c r="CF1782" t="s">
        <v>127</v>
      </c>
      <c r="CG1782" t="s">
        <v>127</v>
      </c>
      <c r="CH1782" t="s">
        <v>127</v>
      </c>
      <c r="CI1782" t="s">
        <v>127</v>
      </c>
      <c r="CJ1782" t="s">
        <v>127</v>
      </c>
      <c r="CK1782" s="1">
        <v>110000</v>
      </c>
      <c r="CL1782">
        <v>9</v>
      </c>
      <c r="CM1782" t="s">
        <v>2422</v>
      </c>
      <c r="CN1782">
        <v>10</v>
      </c>
      <c r="CO1782" t="s">
        <v>1515</v>
      </c>
      <c r="CP1782" t="s">
        <v>1516</v>
      </c>
      <c r="CQ1782" t="s">
        <v>1731</v>
      </c>
      <c r="CR1782">
        <v>8</v>
      </c>
      <c r="CS1782">
        <v>223007153338</v>
      </c>
      <c r="CT1782" t="s">
        <v>154</v>
      </c>
      <c r="CU1782">
        <v>224242024852</v>
      </c>
      <c r="CV1782" t="s">
        <v>155</v>
      </c>
      <c r="CW1782">
        <v>0</v>
      </c>
      <c r="CX1782">
        <v>0</v>
      </c>
      <c r="CY1782">
        <v>0</v>
      </c>
      <c r="CZ1782" t="s">
        <v>1510</v>
      </c>
      <c r="DA1782" t="s">
        <v>1511</v>
      </c>
      <c r="DB1782" t="s">
        <v>621</v>
      </c>
      <c r="DC1782" t="s">
        <v>622</v>
      </c>
      <c r="DD1782" t="s">
        <v>1517</v>
      </c>
      <c r="DE1782" t="s">
        <v>965</v>
      </c>
      <c r="DF1782" t="s">
        <v>253</v>
      </c>
      <c r="DG1782" t="s">
        <v>254</v>
      </c>
      <c r="DH1782" t="s">
        <v>253</v>
      </c>
      <c r="DI1782" t="s">
        <v>254</v>
      </c>
      <c r="DJ1782" t="s">
        <v>253</v>
      </c>
      <c r="DK1782" t="s">
        <v>255</v>
      </c>
      <c r="DL1782" t="s">
        <v>253</v>
      </c>
      <c r="DM1782" t="s">
        <v>254</v>
      </c>
      <c r="DN1782" t="s">
        <v>253</v>
      </c>
      <c r="DO1782" t="s">
        <v>254</v>
      </c>
      <c r="DP1782" t="s">
        <v>253</v>
      </c>
      <c r="DQ1782" t="s">
        <v>255</v>
      </c>
      <c r="DR1782" t="s">
        <v>253</v>
      </c>
      <c r="DS1782" t="s">
        <v>254</v>
      </c>
      <c r="DT1782" t="s">
        <v>253</v>
      </c>
      <c r="DU1782" t="s">
        <v>254</v>
      </c>
      <c r="DV1782" t="s">
        <v>256</v>
      </c>
      <c r="DW1782" t="s">
        <v>255</v>
      </c>
      <c r="DX1782" t="s">
        <v>166</v>
      </c>
    </row>
    <row r="1783" spans="1:13">
      <c r="A1783" t="s">
        <v>166</v>
      </c>
      <c r="B1783" t="s">
        <v>825</v>
      </c>
      <c r="C1783" t="s">
        <v>959</v>
      </c>
      <c r="D1783" t="s">
        <v>1219</v>
      </c>
      <c r="E1783" t="s">
        <v>641</v>
      </c>
      <c r="F1783">
        <v>2201033</v>
      </c>
      <c r="G1783" t="s">
        <v>127</v>
      </c>
      <c r="H1783" t="s">
        <v>127</v>
      </c>
      <c r="I1783" t="s">
        <v>127</v>
      </c>
      <c r="J1783" t="s">
        <v>127</v>
      </c>
      <c r="K1783" t="s">
        <v>127</v>
      </c>
      <c r="L1783" t="s">
        <v>127</v>
      </c>
      <c r="M1783" t="s">
        <v>166</v>
      </c>
    </row>
    <row r="1784" spans="1:117">
      <c r="A1784" t="s">
        <v>121</v>
      </c>
      <c r="B1784" t="s">
        <v>183</v>
      </c>
      <c r="C1784">
        <v>20232024</v>
      </c>
      <c r="D1784" t="s">
        <v>4847</v>
      </c>
      <c r="E1784">
        <v>2</v>
      </c>
      <c r="F1784" t="s">
        <v>771</v>
      </c>
      <c r="G1784" t="s">
        <v>2327</v>
      </c>
      <c r="H1784" t="s">
        <v>126</v>
      </c>
      <c r="I1784" t="s">
        <v>127</v>
      </c>
      <c r="J1784" t="s">
        <v>728</v>
      </c>
      <c r="K1784" t="s">
        <v>4794</v>
      </c>
      <c r="L1784" t="s">
        <v>130</v>
      </c>
      <c r="M1784">
        <v>20061231</v>
      </c>
      <c r="N1784" t="s">
        <v>219</v>
      </c>
      <c r="O1784">
        <v>33</v>
      </c>
      <c r="P1784" t="s">
        <v>132</v>
      </c>
      <c r="Q1784" t="s">
        <v>331</v>
      </c>
      <c r="R1784" t="s">
        <v>283</v>
      </c>
      <c r="S1784" t="s">
        <v>135</v>
      </c>
      <c r="T1784">
        <v>90426516</v>
      </c>
      <c r="U1784" t="s">
        <v>240</v>
      </c>
      <c r="V1784" t="s">
        <v>292</v>
      </c>
      <c r="W1784" t="s">
        <v>1983</v>
      </c>
      <c r="X1784" t="s">
        <v>138</v>
      </c>
      <c r="Y1784">
        <v>91067624</v>
      </c>
      <c r="Z1784">
        <v>20222023</v>
      </c>
      <c r="AA1784" t="s">
        <v>286</v>
      </c>
      <c r="AB1784" t="s">
        <v>132</v>
      </c>
      <c r="AC1784" t="s">
        <v>132</v>
      </c>
      <c r="AD1784">
        <v>20212022</v>
      </c>
      <c r="AE1784" t="s">
        <v>125</v>
      </c>
      <c r="AF1784" t="s">
        <v>140</v>
      </c>
      <c r="AG1784" t="s">
        <v>331</v>
      </c>
      <c r="AH1784" t="s">
        <v>283</v>
      </c>
      <c r="AI1784">
        <v>37</v>
      </c>
      <c r="AJ1784" t="s">
        <v>192</v>
      </c>
      <c r="AK1784">
        <v>20202021</v>
      </c>
      <c r="AL1784" t="s">
        <v>125</v>
      </c>
      <c r="AM1784" t="s">
        <v>140</v>
      </c>
      <c r="AN1784" t="s">
        <v>331</v>
      </c>
      <c r="AO1784" t="s">
        <v>283</v>
      </c>
      <c r="AP1784">
        <v>37</v>
      </c>
      <c r="AQ1784" t="s">
        <v>192</v>
      </c>
      <c r="AR1784" t="s">
        <v>126</v>
      </c>
      <c r="AS1784" t="s">
        <v>127</v>
      </c>
      <c r="AT1784" t="s">
        <v>333</v>
      </c>
      <c r="AU1784">
        <v>0</v>
      </c>
      <c r="AV1784">
        <v>27</v>
      </c>
      <c r="AW1784">
        <v>0</v>
      </c>
      <c r="AX1784">
        <v>0</v>
      </c>
      <c r="AY1784" t="s">
        <v>127</v>
      </c>
      <c r="AZ1784" t="s">
        <v>127</v>
      </c>
      <c r="BA1784" t="s">
        <v>127</v>
      </c>
      <c r="BB1784" t="s">
        <v>127</v>
      </c>
      <c r="BC1784" t="s">
        <v>127</v>
      </c>
      <c r="BD1784" s="1">
        <v>240500</v>
      </c>
      <c r="BE1784">
        <v>21</v>
      </c>
      <c r="BF1784" t="s">
        <v>2703</v>
      </c>
      <c r="BG1784">
        <v>20</v>
      </c>
      <c r="BH1784" t="s">
        <v>3112</v>
      </c>
      <c r="BI1784" t="s">
        <v>3113</v>
      </c>
      <c r="BJ1784" t="s">
        <v>2703</v>
      </c>
      <c r="BK1784">
        <v>20</v>
      </c>
      <c r="BL1784">
        <v>0</v>
      </c>
      <c r="BM1784">
        <v>0</v>
      </c>
      <c r="BN1784">
        <v>0</v>
      </c>
      <c r="BO1784">
        <v>0</v>
      </c>
      <c r="BP1784" t="s">
        <v>127</v>
      </c>
      <c r="BQ1784" t="s">
        <v>127</v>
      </c>
      <c r="BR1784" t="s">
        <v>127</v>
      </c>
      <c r="BS1784" t="s">
        <v>127</v>
      </c>
      <c r="BT1784" t="s">
        <v>127</v>
      </c>
      <c r="BU1784" s="1">
        <v>42000</v>
      </c>
      <c r="BV1784">
        <v>6</v>
      </c>
      <c r="BW1784" t="s">
        <v>211</v>
      </c>
      <c r="BX1784">
        <v>48</v>
      </c>
      <c r="BY1784" t="s">
        <v>3115</v>
      </c>
      <c r="BZ1784" t="s">
        <v>3116</v>
      </c>
      <c r="CA1784" t="s">
        <v>2032</v>
      </c>
      <c r="CB1784">
        <v>33</v>
      </c>
      <c r="CC1784">
        <v>0</v>
      </c>
      <c r="CD1784">
        <v>0</v>
      </c>
      <c r="CE1784">
        <v>0</v>
      </c>
      <c r="CF1784">
        <v>0</v>
      </c>
      <c r="CG1784" t="s">
        <v>127</v>
      </c>
      <c r="CH1784" t="s">
        <v>127</v>
      </c>
      <c r="CI1784" t="s">
        <v>127</v>
      </c>
      <c r="CJ1784" t="s">
        <v>127</v>
      </c>
      <c r="CK1784" t="s">
        <v>127</v>
      </c>
      <c r="CL1784" t="s">
        <v>200</v>
      </c>
      <c r="CM1784">
        <v>0</v>
      </c>
      <c r="CN1784" t="s">
        <v>201</v>
      </c>
      <c r="CO1784">
        <v>0</v>
      </c>
      <c r="CP1784" t="s">
        <v>201</v>
      </c>
      <c r="CQ1784" t="s">
        <v>201</v>
      </c>
      <c r="CR1784" t="s">
        <v>201</v>
      </c>
      <c r="CS1784">
        <v>0</v>
      </c>
      <c r="CT1784">
        <v>222329154012</v>
      </c>
      <c r="CU1784" t="s">
        <v>154</v>
      </c>
      <c r="CV1784">
        <v>224242025833</v>
      </c>
      <c r="CW1784" t="s">
        <v>202</v>
      </c>
      <c r="CX1784">
        <v>0</v>
      </c>
      <c r="CY1784">
        <v>0</v>
      </c>
      <c r="CZ1784">
        <v>0</v>
      </c>
      <c r="DA1784" t="s">
        <v>3112</v>
      </c>
      <c r="DB1784" t="s">
        <v>3113</v>
      </c>
      <c r="DC1784" t="s">
        <v>1216</v>
      </c>
      <c r="DD1784" t="s">
        <v>3118</v>
      </c>
      <c r="DE1784" t="s">
        <v>201</v>
      </c>
      <c r="DF1784" t="s">
        <v>201</v>
      </c>
      <c r="DG1784" t="s">
        <v>162</v>
      </c>
      <c r="DH1784" t="s">
        <v>162</v>
      </c>
      <c r="DI1784" t="s">
        <v>165</v>
      </c>
      <c r="DJ1784" t="s">
        <v>180</v>
      </c>
      <c r="DK1784" t="s">
        <v>160</v>
      </c>
      <c r="DL1784" t="s">
        <v>205</v>
      </c>
      <c r="DM1784" t="s">
        <v>166</v>
      </c>
    </row>
    <row r="1785" spans="1:11">
      <c r="A1785" t="s">
        <v>166</v>
      </c>
      <c r="B1785" t="s">
        <v>934</v>
      </c>
      <c r="C1785" t="s">
        <v>641</v>
      </c>
      <c r="D1785">
        <v>2200538</v>
      </c>
      <c r="E1785" t="s">
        <v>127</v>
      </c>
      <c r="F1785" t="s">
        <v>127</v>
      </c>
      <c r="G1785" t="s">
        <v>127</v>
      </c>
      <c r="H1785" t="s">
        <v>127</v>
      </c>
      <c r="I1785" t="s">
        <v>127</v>
      </c>
      <c r="J1785" t="s">
        <v>127</v>
      </c>
      <c r="K1785" t="s">
        <v>166</v>
      </c>
    </row>
    <row r="1786" spans="1:119">
      <c r="A1786" t="s">
        <v>121</v>
      </c>
      <c r="B1786" t="s">
        <v>183</v>
      </c>
      <c r="C1786">
        <v>20232024</v>
      </c>
      <c r="D1786" t="s">
        <v>4848</v>
      </c>
      <c r="E1786">
        <v>3</v>
      </c>
      <c r="F1786" t="s">
        <v>279</v>
      </c>
      <c r="G1786" t="s">
        <v>186</v>
      </c>
      <c r="H1786" t="s">
        <v>291</v>
      </c>
      <c r="I1786" t="s">
        <v>280</v>
      </c>
      <c r="J1786" t="s">
        <v>4849</v>
      </c>
      <c r="K1786" t="s">
        <v>4850</v>
      </c>
      <c r="L1786" t="s">
        <v>130</v>
      </c>
      <c r="M1786">
        <v>19980303</v>
      </c>
      <c r="N1786" t="s">
        <v>1928</v>
      </c>
      <c r="O1786">
        <v>33</v>
      </c>
      <c r="P1786" t="s">
        <v>132</v>
      </c>
      <c r="Q1786" t="s">
        <v>331</v>
      </c>
      <c r="R1786" t="s">
        <v>283</v>
      </c>
      <c r="S1786" t="s">
        <v>135</v>
      </c>
      <c r="T1786">
        <v>93793962</v>
      </c>
      <c r="U1786" t="s">
        <v>766</v>
      </c>
      <c r="V1786" t="s">
        <v>4849</v>
      </c>
      <c r="W1786" t="s">
        <v>4851</v>
      </c>
      <c r="X1786" t="s">
        <v>138</v>
      </c>
      <c r="Y1786">
        <v>92682925</v>
      </c>
      <c r="Z1786">
        <v>20222023</v>
      </c>
      <c r="AA1786" t="s">
        <v>286</v>
      </c>
      <c r="AB1786" t="s">
        <v>132</v>
      </c>
      <c r="AC1786" t="s">
        <v>132</v>
      </c>
      <c r="AD1786">
        <v>20212022</v>
      </c>
      <c r="AE1786" t="s">
        <v>286</v>
      </c>
      <c r="AF1786" t="s">
        <v>140</v>
      </c>
      <c r="AG1786" t="s">
        <v>331</v>
      </c>
      <c r="AH1786" t="s">
        <v>283</v>
      </c>
      <c r="AI1786">
        <v>37</v>
      </c>
      <c r="AJ1786" t="s">
        <v>192</v>
      </c>
      <c r="AK1786">
        <v>20202021</v>
      </c>
      <c r="AL1786" t="s">
        <v>286</v>
      </c>
      <c r="AM1786" t="s">
        <v>140</v>
      </c>
      <c r="AN1786" t="s">
        <v>331</v>
      </c>
      <c r="AO1786" t="s">
        <v>283</v>
      </c>
      <c r="AP1786">
        <v>37</v>
      </c>
      <c r="AQ1786" t="s">
        <v>192</v>
      </c>
      <c r="AR1786" t="s">
        <v>287</v>
      </c>
      <c r="AS1786" t="s">
        <v>127</v>
      </c>
      <c r="AT1786">
        <v>1</v>
      </c>
      <c r="AU1786">
        <v>0</v>
      </c>
      <c r="AV1786">
        <v>0</v>
      </c>
      <c r="AW1786">
        <v>0</v>
      </c>
      <c r="AX1786">
        <v>0</v>
      </c>
      <c r="AY1786" t="s">
        <v>127</v>
      </c>
      <c r="AZ1786" t="s">
        <v>127</v>
      </c>
      <c r="BA1786" t="s">
        <v>127</v>
      </c>
      <c r="BB1786" t="s">
        <v>127</v>
      </c>
      <c r="BC1786" t="s">
        <v>127</v>
      </c>
      <c r="BD1786" t="s">
        <v>200</v>
      </c>
      <c r="BE1786">
        <v>0</v>
      </c>
      <c r="BF1786" t="s">
        <v>201</v>
      </c>
      <c r="BG1786">
        <v>0</v>
      </c>
      <c r="BH1786" t="s">
        <v>201</v>
      </c>
      <c r="BI1786" t="s">
        <v>201</v>
      </c>
      <c r="BJ1786" t="s">
        <v>201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 t="s">
        <v>127</v>
      </c>
      <c r="BQ1786" t="s">
        <v>127</v>
      </c>
      <c r="BR1786" t="s">
        <v>127</v>
      </c>
      <c r="BS1786" t="s">
        <v>127</v>
      </c>
      <c r="BT1786" t="s">
        <v>127</v>
      </c>
      <c r="BU1786" t="s">
        <v>200</v>
      </c>
      <c r="BV1786">
        <v>0</v>
      </c>
      <c r="BW1786" t="s">
        <v>201</v>
      </c>
      <c r="BX1786">
        <v>0</v>
      </c>
      <c r="BY1786" t="s">
        <v>201</v>
      </c>
      <c r="BZ1786" t="s">
        <v>201</v>
      </c>
      <c r="CA1786" t="s">
        <v>201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 t="s">
        <v>127</v>
      </c>
      <c r="CH1786" t="s">
        <v>127</v>
      </c>
      <c r="CI1786" t="s">
        <v>127</v>
      </c>
      <c r="CJ1786" t="s">
        <v>127</v>
      </c>
      <c r="CK1786" t="s">
        <v>127</v>
      </c>
      <c r="CL1786" t="s">
        <v>200</v>
      </c>
      <c r="CM1786">
        <v>0</v>
      </c>
      <c r="CN1786" t="s">
        <v>201</v>
      </c>
      <c r="CO1786">
        <v>0</v>
      </c>
      <c r="CP1786" t="s">
        <v>201</v>
      </c>
      <c r="CQ1786" t="s">
        <v>201</v>
      </c>
      <c r="CR1786" t="s">
        <v>201</v>
      </c>
      <c r="CS1786">
        <v>0</v>
      </c>
      <c r="CT1786">
        <v>222330093446</v>
      </c>
      <c r="CU1786" t="s">
        <v>154</v>
      </c>
      <c r="CV1786">
        <v>224242025230</v>
      </c>
      <c r="CW1786">
        <v>9</v>
      </c>
      <c r="CX1786" t="s">
        <v>288</v>
      </c>
      <c r="CY1786">
        <v>0</v>
      </c>
      <c r="CZ1786">
        <v>0</v>
      </c>
      <c r="DA1786">
        <v>0</v>
      </c>
      <c r="DB1786" t="s">
        <v>201</v>
      </c>
      <c r="DC1786" t="s">
        <v>201</v>
      </c>
      <c r="DD1786" t="s">
        <v>201</v>
      </c>
      <c r="DE1786" t="s">
        <v>201</v>
      </c>
      <c r="DF1786" t="s">
        <v>201</v>
      </c>
      <c r="DG1786" t="s">
        <v>201</v>
      </c>
      <c r="DH1786">
        <v>2200119</v>
      </c>
      <c r="DI1786" t="s">
        <v>127</v>
      </c>
      <c r="DJ1786" t="s">
        <v>127</v>
      </c>
      <c r="DK1786" t="s">
        <v>127</v>
      </c>
      <c r="DL1786" t="s">
        <v>127</v>
      </c>
      <c r="DM1786" t="s">
        <v>127</v>
      </c>
      <c r="DN1786" t="s">
        <v>127</v>
      </c>
      <c r="DO1786" t="s">
        <v>289</v>
      </c>
    </row>
    <row r="1787" spans="1:124">
      <c r="A1787" t="s">
        <v>121</v>
      </c>
      <c r="B1787" t="s">
        <v>122</v>
      </c>
      <c r="C1787">
        <v>20232024</v>
      </c>
      <c r="D1787" t="s">
        <v>4852</v>
      </c>
      <c r="E1787">
        <v>1</v>
      </c>
      <c r="F1787" t="s">
        <v>124</v>
      </c>
      <c r="G1787" t="s">
        <v>125</v>
      </c>
      <c r="H1787" t="s">
        <v>291</v>
      </c>
      <c r="I1787" t="s">
        <v>127</v>
      </c>
      <c r="J1787" t="s">
        <v>749</v>
      </c>
      <c r="K1787" t="s">
        <v>4115</v>
      </c>
      <c r="L1787" t="s">
        <v>130</v>
      </c>
      <c r="M1787">
        <v>20110126</v>
      </c>
      <c r="N1787" t="s">
        <v>171</v>
      </c>
      <c r="O1787">
        <v>33</v>
      </c>
      <c r="P1787" t="s">
        <v>132</v>
      </c>
      <c r="Q1787" t="s">
        <v>133</v>
      </c>
      <c r="R1787" t="s">
        <v>134</v>
      </c>
      <c r="S1787" t="s">
        <v>135</v>
      </c>
      <c r="T1787">
        <v>90902035</v>
      </c>
      <c r="U1787" t="s">
        <v>172</v>
      </c>
      <c r="V1787" t="s">
        <v>749</v>
      </c>
      <c r="W1787" t="s">
        <v>362</v>
      </c>
      <c r="X1787" t="s">
        <v>138</v>
      </c>
      <c r="Y1787">
        <v>90902035</v>
      </c>
      <c r="Z1787">
        <v>20222023</v>
      </c>
      <c r="AA1787" t="s">
        <v>139</v>
      </c>
      <c r="AB1787" t="s">
        <v>140</v>
      </c>
      <c r="AC1787" t="s">
        <v>141</v>
      </c>
      <c r="AD1787" t="s">
        <v>753</v>
      </c>
      <c r="AE1787">
        <v>41</v>
      </c>
      <c r="AF1787" t="s">
        <v>132</v>
      </c>
      <c r="AG1787">
        <v>20212022</v>
      </c>
      <c r="AH1787" t="s">
        <v>142</v>
      </c>
      <c r="AI1787" t="s">
        <v>140</v>
      </c>
      <c r="AJ1787" t="s">
        <v>141</v>
      </c>
      <c r="AK1787" t="s">
        <v>753</v>
      </c>
      <c r="AL1787">
        <v>41</v>
      </c>
      <c r="AM1787" t="s">
        <v>132</v>
      </c>
      <c r="AN1787">
        <v>20202021</v>
      </c>
      <c r="AO1787" t="s">
        <v>143</v>
      </c>
      <c r="AP1787" t="s">
        <v>140</v>
      </c>
      <c r="AQ1787" t="s">
        <v>141</v>
      </c>
      <c r="AR1787" t="s">
        <v>753</v>
      </c>
      <c r="AS1787">
        <v>41</v>
      </c>
      <c r="AT1787" t="s">
        <v>132</v>
      </c>
      <c r="AU1787" t="s">
        <v>126</v>
      </c>
      <c r="AV1787" t="s">
        <v>127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 t="s">
        <v>127</v>
      </c>
      <c r="BC1787" t="s">
        <v>127</v>
      </c>
      <c r="BD1787" t="s">
        <v>127</v>
      </c>
      <c r="BE1787" t="s">
        <v>127</v>
      </c>
      <c r="BF1787" t="s">
        <v>127</v>
      </c>
      <c r="BG1787" s="1">
        <v>40500</v>
      </c>
      <c r="BH1787">
        <v>9</v>
      </c>
      <c r="BI1787" t="s">
        <v>3002</v>
      </c>
      <c r="BJ1787">
        <v>85</v>
      </c>
      <c r="BK1787" t="s">
        <v>297</v>
      </c>
      <c r="BL1787" t="s">
        <v>298</v>
      </c>
      <c r="BM1787" t="s">
        <v>3002</v>
      </c>
      <c r="BN1787">
        <v>85</v>
      </c>
      <c r="BO1787">
        <v>0</v>
      </c>
      <c r="BP1787">
        <v>0</v>
      </c>
      <c r="BQ1787">
        <v>0</v>
      </c>
      <c r="BR1787">
        <v>0</v>
      </c>
      <c r="BS1787" t="s">
        <v>127</v>
      </c>
      <c r="BT1787" t="s">
        <v>127</v>
      </c>
      <c r="BU1787" t="s">
        <v>127</v>
      </c>
      <c r="BV1787" t="s">
        <v>127</v>
      </c>
      <c r="BW1787" t="s">
        <v>127</v>
      </c>
      <c r="BX1787" s="1">
        <v>55000</v>
      </c>
      <c r="BY1787">
        <v>9</v>
      </c>
      <c r="BZ1787" t="s">
        <v>395</v>
      </c>
      <c r="CA1787">
        <v>70</v>
      </c>
      <c r="CB1787" t="s">
        <v>300</v>
      </c>
      <c r="CC1787" t="s">
        <v>301</v>
      </c>
      <c r="CD1787" t="s">
        <v>157</v>
      </c>
      <c r="CE1787">
        <v>90</v>
      </c>
      <c r="CF1787">
        <v>0</v>
      </c>
      <c r="CG1787">
        <v>0</v>
      </c>
      <c r="CH1787">
        <v>0</v>
      </c>
      <c r="CI1787">
        <v>0</v>
      </c>
      <c r="CJ1787" t="s">
        <v>127</v>
      </c>
      <c r="CK1787" t="s">
        <v>127</v>
      </c>
      <c r="CL1787" t="s">
        <v>127</v>
      </c>
      <c r="CM1787" t="s">
        <v>127</v>
      </c>
      <c r="CN1787" t="s">
        <v>127</v>
      </c>
      <c r="CO1787" t="s">
        <v>245</v>
      </c>
      <c r="CP1787" s="1">
        <v>61000</v>
      </c>
      <c r="CQ1787">
        <v>9</v>
      </c>
      <c r="CR1787" t="s">
        <v>725</v>
      </c>
      <c r="CS1787">
        <v>71</v>
      </c>
      <c r="CT1787" t="s">
        <v>148</v>
      </c>
      <c r="CU1787" t="s">
        <v>304</v>
      </c>
      <c r="CV1787" t="s">
        <v>629</v>
      </c>
      <c r="CW1787">
        <v>81</v>
      </c>
      <c r="CX1787">
        <v>223287073544</v>
      </c>
      <c r="CY1787" t="s">
        <v>154</v>
      </c>
      <c r="CZ1787">
        <v>224242024841</v>
      </c>
      <c r="DA1787" t="s">
        <v>155</v>
      </c>
      <c r="DB1787">
        <v>0</v>
      </c>
      <c r="DC1787">
        <v>0</v>
      </c>
      <c r="DD1787">
        <v>0</v>
      </c>
      <c r="DE1787" t="s">
        <v>297</v>
      </c>
      <c r="DF1787" t="s">
        <v>298</v>
      </c>
      <c r="DG1787" t="s">
        <v>306</v>
      </c>
      <c r="DH1787" t="s">
        <v>307</v>
      </c>
      <c r="DI1787" t="s">
        <v>308</v>
      </c>
      <c r="DJ1787" t="s">
        <v>309</v>
      </c>
      <c r="DK1787" t="s">
        <v>180</v>
      </c>
      <c r="DL1787" t="s">
        <v>180</v>
      </c>
      <c r="DM1787" t="s">
        <v>181</v>
      </c>
      <c r="DN1787" t="s">
        <v>180</v>
      </c>
      <c r="DO1787" t="s">
        <v>180</v>
      </c>
      <c r="DP1787" t="s">
        <v>181</v>
      </c>
      <c r="DQ1787" t="s">
        <v>180</v>
      </c>
      <c r="DR1787" t="s">
        <v>180</v>
      </c>
      <c r="DS1787" t="s">
        <v>182</v>
      </c>
      <c r="DT1787" t="s">
        <v>166</v>
      </c>
    </row>
    <row r="1788" spans="1:13">
      <c r="A1788" t="s">
        <v>166</v>
      </c>
      <c r="B1788" t="s">
        <v>934</v>
      </c>
      <c r="C1788" t="s">
        <v>935</v>
      </c>
      <c r="D1788" t="s">
        <v>245</v>
      </c>
      <c r="E1788" t="s">
        <v>641</v>
      </c>
      <c r="F1788">
        <v>2301426</v>
      </c>
      <c r="G1788" t="s">
        <v>127</v>
      </c>
      <c r="H1788" t="s">
        <v>127</v>
      </c>
      <c r="I1788" t="s">
        <v>127</v>
      </c>
      <c r="J1788" t="s">
        <v>127</v>
      </c>
      <c r="K1788" t="s">
        <v>127</v>
      </c>
      <c r="L1788" t="s">
        <v>127</v>
      </c>
      <c r="M1788" t="s">
        <v>166</v>
      </c>
    </row>
    <row r="1789" spans="1:124">
      <c r="A1789" t="s">
        <v>121</v>
      </c>
      <c r="B1789" t="s">
        <v>183</v>
      </c>
      <c r="C1789">
        <v>20232024</v>
      </c>
      <c r="D1789" t="s">
        <v>4853</v>
      </c>
      <c r="E1789">
        <v>1</v>
      </c>
      <c r="F1789" t="s">
        <v>185</v>
      </c>
      <c r="G1789" t="s">
        <v>2319</v>
      </c>
      <c r="H1789" t="s">
        <v>126</v>
      </c>
      <c r="I1789" t="s">
        <v>127</v>
      </c>
      <c r="J1789" t="s">
        <v>3120</v>
      </c>
      <c r="K1789" t="s">
        <v>4854</v>
      </c>
      <c r="L1789" t="s">
        <v>130</v>
      </c>
      <c r="M1789">
        <v>20050505</v>
      </c>
      <c r="N1789" t="s">
        <v>4855</v>
      </c>
      <c r="O1789">
        <v>33</v>
      </c>
      <c r="P1789" t="s">
        <v>132</v>
      </c>
      <c r="Q1789" t="s">
        <v>133</v>
      </c>
      <c r="R1789" t="s">
        <v>134</v>
      </c>
      <c r="S1789" t="s">
        <v>135</v>
      </c>
      <c r="T1789">
        <v>90749470</v>
      </c>
      <c r="U1789" t="s">
        <v>131</v>
      </c>
      <c r="V1789" t="s">
        <v>3120</v>
      </c>
      <c r="W1789" t="s">
        <v>3123</v>
      </c>
      <c r="X1789" t="s">
        <v>138</v>
      </c>
      <c r="Y1789">
        <v>90749470</v>
      </c>
      <c r="Z1789">
        <v>20222023</v>
      </c>
      <c r="AA1789" t="s">
        <v>125</v>
      </c>
      <c r="AB1789" t="s">
        <v>140</v>
      </c>
      <c r="AC1789" t="s">
        <v>1479</v>
      </c>
      <c r="AD1789" t="s">
        <v>3053</v>
      </c>
      <c r="AE1789">
        <v>41</v>
      </c>
      <c r="AF1789" t="s">
        <v>132</v>
      </c>
      <c r="AG1789">
        <v>20212022</v>
      </c>
      <c r="AH1789" t="s">
        <v>125</v>
      </c>
      <c r="AI1789" t="s">
        <v>140</v>
      </c>
      <c r="AJ1789" t="s">
        <v>1479</v>
      </c>
      <c r="AK1789" t="s">
        <v>3053</v>
      </c>
      <c r="AL1789">
        <v>41</v>
      </c>
      <c r="AM1789" t="s">
        <v>132</v>
      </c>
      <c r="AN1789">
        <v>20202021</v>
      </c>
      <c r="AO1789" t="s">
        <v>125</v>
      </c>
      <c r="AP1789" t="s">
        <v>140</v>
      </c>
      <c r="AQ1789" t="s">
        <v>1479</v>
      </c>
      <c r="AR1789" t="s">
        <v>3053</v>
      </c>
      <c r="AS1789">
        <v>41</v>
      </c>
      <c r="AT1789" t="s">
        <v>132</v>
      </c>
      <c r="AU1789" t="s">
        <v>126</v>
      </c>
      <c r="AV1789" t="s">
        <v>127</v>
      </c>
      <c r="AW1789">
        <v>1</v>
      </c>
      <c r="AX1789">
        <v>0</v>
      </c>
      <c r="AY1789">
        <v>1</v>
      </c>
      <c r="AZ1789">
        <v>0</v>
      </c>
      <c r="BA1789">
        <v>0</v>
      </c>
      <c r="BB1789" t="s">
        <v>127</v>
      </c>
      <c r="BC1789" t="s">
        <v>127</v>
      </c>
      <c r="BD1789" t="s">
        <v>127</v>
      </c>
      <c r="BE1789" t="s">
        <v>127</v>
      </c>
      <c r="BF1789" t="s">
        <v>127</v>
      </c>
      <c r="BG1789" s="1">
        <v>212500</v>
      </c>
      <c r="BH1789">
        <v>21</v>
      </c>
      <c r="BI1789" t="s">
        <v>3069</v>
      </c>
      <c r="BJ1789">
        <v>36</v>
      </c>
      <c r="BK1789" t="s">
        <v>2324</v>
      </c>
      <c r="BL1789" t="s">
        <v>1433</v>
      </c>
      <c r="BM1789" t="s">
        <v>3069</v>
      </c>
      <c r="BN1789">
        <v>36</v>
      </c>
      <c r="BO1789">
        <v>0</v>
      </c>
      <c r="BP1789">
        <v>0</v>
      </c>
      <c r="BQ1789">
        <v>0</v>
      </c>
      <c r="BR1789">
        <v>0</v>
      </c>
      <c r="BS1789" t="s">
        <v>127</v>
      </c>
      <c r="BT1789" t="s">
        <v>127</v>
      </c>
      <c r="BU1789" t="s">
        <v>127</v>
      </c>
      <c r="BV1789" t="s">
        <v>127</v>
      </c>
      <c r="BW1789" t="s">
        <v>127</v>
      </c>
      <c r="BX1789" s="1">
        <v>187500</v>
      </c>
      <c r="BY1789">
        <v>21</v>
      </c>
      <c r="BZ1789" t="s">
        <v>695</v>
      </c>
      <c r="CA1789">
        <v>43</v>
      </c>
      <c r="CB1789" t="s">
        <v>547</v>
      </c>
      <c r="CC1789" t="s">
        <v>2180</v>
      </c>
      <c r="CD1789" t="s">
        <v>693</v>
      </c>
      <c r="CE1789">
        <v>41</v>
      </c>
      <c r="CF1789">
        <v>0</v>
      </c>
      <c r="CG1789">
        <v>0</v>
      </c>
      <c r="CH1789">
        <v>0</v>
      </c>
      <c r="CI1789">
        <v>0</v>
      </c>
      <c r="CJ1789" t="s">
        <v>127</v>
      </c>
      <c r="CK1789" t="s">
        <v>127</v>
      </c>
      <c r="CL1789" t="s">
        <v>127</v>
      </c>
      <c r="CM1789" t="s">
        <v>127</v>
      </c>
      <c r="CN1789" t="s">
        <v>127</v>
      </c>
      <c r="CO1789" t="s">
        <v>200</v>
      </c>
      <c r="CP1789">
        <v>0</v>
      </c>
      <c r="CQ1789" t="s">
        <v>201</v>
      </c>
      <c r="CR1789">
        <v>0</v>
      </c>
      <c r="CS1789" t="s">
        <v>201</v>
      </c>
      <c r="CT1789" t="s">
        <v>201</v>
      </c>
      <c r="CU1789" t="s">
        <v>201</v>
      </c>
      <c r="CV1789">
        <v>0</v>
      </c>
      <c r="CW1789">
        <v>223276102423</v>
      </c>
      <c r="CX1789" t="s">
        <v>154</v>
      </c>
      <c r="CY1789">
        <v>224242025831</v>
      </c>
      <c r="CZ1789" t="s">
        <v>202</v>
      </c>
      <c r="DA1789">
        <v>0</v>
      </c>
      <c r="DB1789">
        <v>0</v>
      </c>
      <c r="DC1789">
        <v>0</v>
      </c>
      <c r="DD1789" t="s">
        <v>2324</v>
      </c>
      <c r="DE1789" t="s">
        <v>1433</v>
      </c>
      <c r="DF1789" t="s">
        <v>2325</v>
      </c>
      <c r="DG1789" t="s">
        <v>2326</v>
      </c>
      <c r="DH1789" t="s">
        <v>201</v>
      </c>
      <c r="DI1789" t="s">
        <v>201</v>
      </c>
      <c r="DJ1789" t="s">
        <v>162</v>
      </c>
      <c r="DK1789" t="s">
        <v>162</v>
      </c>
      <c r="DL1789" t="s">
        <v>165</v>
      </c>
      <c r="DM1789" t="s">
        <v>160</v>
      </c>
      <c r="DN1789" t="s">
        <v>126</v>
      </c>
      <c r="DO1789" t="s">
        <v>163</v>
      </c>
      <c r="DP1789" t="s">
        <v>162</v>
      </c>
      <c r="DQ1789" t="s">
        <v>164</v>
      </c>
      <c r="DR1789" t="s">
        <v>163</v>
      </c>
      <c r="DS1789" t="s">
        <v>165</v>
      </c>
      <c r="DT1789" t="s">
        <v>166</v>
      </c>
    </row>
    <row r="1790" spans="1:14">
      <c r="A1790" t="s">
        <v>166</v>
      </c>
      <c r="B1790" t="s">
        <v>791</v>
      </c>
      <c r="C1790" t="s">
        <v>959</v>
      </c>
      <c r="D1790" t="s">
        <v>960</v>
      </c>
      <c r="E1790" t="s">
        <v>2327</v>
      </c>
      <c r="F1790" t="s">
        <v>641</v>
      </c>
      <c r="G1790">
        <v>2301258</v>
      </c>
      <c r="H1790" t="s">
        <v>127</v>
      </c>
      <c r="I1790" t="s">
        <v>127</v>
      </c>
      <c r="J1790" t="s">
        <v>127</v>
      </c>
      <c r="K1790" t="s">
        <v>127</v>
      </c>
      <c r="L1790" t="s">
        <v>127</v>
      </c>
      <c r="M1790" t="s">
        <v>127</v>
      </c>
      <c r="N1790" t="s">
        <v>166</v>
      </c>
    </row>
    <row r="1791" spans="1:121">
      <c r="A1791" t="s">
        <v>121</v>
      </c>
      <c r="B1791" t="s">
        <v>122</v>
      </c>
      <c r="C1791">
        <v>20232024</v>
      </c>
      <c r="D1791" t="s">
        <v>4856</v>
      </c>
      <c r="E1791">
        <v>2</v>
      </c>
      <c r="F1791" t="s">
        <v>327</v>
      </c>
      <c r="G1791" t="s">
        <v>125</v>
      </c>
      <c r="H1791" t="s">
        <v>126</v>
      </c>
      <c r="I1791" t="s">
        <v>280</v>
      </c>
      <c r="J1791" t="s">
        <v>3623</v>
      </c>
      <c r="K1791" t="s">
        <v>4857</v>
      </c>
      <c r="L1791" t="s">
        <v>130</v>
      </c>
      <c r="M1791">
        <v>20071231</v>
      </c>
      <c r="N1791" t="s">
        <v>1504</v>
      </c>
      <c r="O1791">
        <v>99</v>
      </c>
      <c r="P1791" t="s">
        <v>576</v>
      </c>
      <c r="Q1791" t="s">
        <v>577</v>
      </c>
      <c r="R1791" t="s">
        <v>331</v>
      </c>
      <c r="S1791" t="s">
        <v>283</v>
      </c>
      <c r="T1791" t="s">
        <v>135</v>
      </c>
      <c r="U1791">
        <v>90673034</v>
      </c>
      <c r="V1791" t="s">
        <v>331</v>
      </c>
      <c r="W1791" t="s">
        <v>283</v>
      </c>
      <c r="X1791" t="s">
        <v>3623</v>
      </c>
      <c r="Y1791" t="s">
        <v>4858</v>
      </c>
      <c r="Z1791" t="s">
        <v>138</v>
      </c>
      <c r="AA1791">
        <v>90673034</v>
      </c>
      <c r="AB1791">
        <v>20222023</v>
      </c>
      <c r="AC1791" t="s">
        <v>132</v>
      </c>
      <c r="AD1791" t="s">
        <v>132</v>
      </c>
      <c r="AE1791">
        <v>20212022</v>
      </c>
      <c r="AF1791" t="s">
        <v>125</v>
      </c>
      <c r="AG1791" t="s">
        <v>140</v>
      </c>
      <c r="AH1791" t="s">
        <v>331</v>
      </c>
      <c r="AI1791" t="s">
        <v>283</v>
      </c>
      <c r="AJ1791">
        <v>37</v>
      </c>
      <c r="AK1791" t="s">
        <v>192</v>
      </c>
      <c r="AL1791">
        <v>20202021</v>
      </c>
      <c r="AM1791" t="s">
        <v>125</v>
      </c>
      <c r="AN1791" t="s">
        <v>140</v>
      </c>
      <c r="AO1791" t="s">
        <v>331</v>
      </c>
      <c r="AP1791" t="s">
        <v>283</v>
      </c>
      <c r="AQ1791">
        <v>37</v>
      </c>
      <c r="AR1791" t="s">
        <v>192</v>
      </c>
      <c r="AS1791" t="s">
        <v>126</v>
      </c>
      <c r="AT1791" t="s">
        <v>127</v>
      </c>
      <c r="AU1791">
        <v>1</v>
      </c>
      <c r="AV1791">
        <v>0</v>
      </c>
      <c r="AW1791">
        <v>0</v>
      </c>
      <c r="AX1791">
        <v>0</v>
      </c>
      <c r="AY1791">
        <v>0</v>
      </c>
      <c r="AZ1791" t="s">
        <v>127</v>
      </c>
      <c r="BA1791" t="s">
        <v>127</v>
      </c>
      <c r="BB1791" t="s">
        <v>127</v>
      </c>
      <c r="BC1791" t="s">
        <v>127</v>
      </c>
      <c r="BD1791" t="s">
        <v>127</v>
      </c>
      <c r="BE1791" s="1">
        <v>199500</v>
      </c>
      <c r="BF1791">
        <v>18</v>
      </c>
      <c r="BG1791" t="s">
        <v>2708</v>
      </c>
      <c r="BH1791">
        <v>9</v>
      </c>
      <c r="BI1791" t="s">
        <v>1065</v>
      </c>
      <c r="BJ1791" t="s">
        <v>1066</v>
      </c>
      <c r="BK1791" t="s">
        <v>2708</v>
      </c>
      <c r="BL1791">
        <v>9</v>
      </c>
      <c r="BM1791">
        <v>0</v>
      </c>
      <c r="BN1791">
        <v>0</v>
      </c>
      <c r="BO1791">
        <v>0</v>
      </c>
      <c r="BP1791">
        <v>0</v>
      </c>
      <c r="BQ1791" t="s">
        <v>127</v>
      </c>
      <c r="BR1791" t="s">
        <v>127</v>
      </c>
      <c r="BS1791" t="s">
        <v>127</v>
      </c>
      <c r="BT1791" t="s">
        <v>127</v>
      </c>
      <c r="BU1791" t="s">
        <v>127</v>
      </c>
      <c r="BV1791" s="1">
        <v>190000</v>
      </c>
      <c r="BW1791">
        <v>18</v>
      </c>
      <c r="BX1791" t="s">
        <v>1393</v>
      </c>
      <c r="BY1791">
        <v>12</v>
      </c>
      <c r="BZ1791" t="s">
        <v>1068</v>
      </c>
      <c r="CA1791" t="s">
        <v>1069</v>
      </c>
      <c r="CB1791" t="s">
        <v>2700</v>
      </c>
      <c r="CC1791">
        <v>10</v>
      </c>
      <c r="CD1791">
        <v>0</v>
      </c>
      <c r="CE1791">
        <v>0</v>
      </c>
      <c r="CF1791">
        <v>0</v>
      </c>
      <c r="CG1791">
        <v>0</v>
      </c>
      <c r="CH1791" t="s">
        <v>127</v>
      </c>
      <c r="CI1791" t="s">
        <v>127</v>
      </c>
      <c r="CJ1791" t="s">
        <v>127</v>
      </c>
      <c r="CK1791" t="s">
        <v>127</v>
      </c>
      <c r="CL1791" t="s">
        <v>127</v>
      </c>
      <c r="CM1791" s="1">
        <v>196000</v>
      </c>
      <c r="CN1791">
        <v>18</v>
      </c>
      <c r="CO1791" t="s">
        <v>594</v>
      </c>
      <c r="CP1791">
        <v>26</v>
      </c>
      <c r="CQ1791" t="s">
        <v>1071</v>
      </c>
      <c r="CR1791" t="s">
        <v>1072</v>
      </c>
      <c r="CS1791" t="s">
        <v>2481</v>
      </c>
      <c r="CT1791">
        <v>16</v>
      </c>
      <c r="CU1791">
        <v>222337122521</v>
      </c>
      <c r="CV1791" t="s">
        <v>154</v>
      </c>
      <c r="CW1791">
        <v>224242024858</v>
      </c>
      <c r="CX1791" t="s">
        <v>155</v>
      </c>
      <c r="CY1791">
        <v>0</v>
      </c>
      <c r="CZ1791">
        <v>0</v>
      </c>
      <c r="DA1791">
        <v>0</v>
      </c>
      <c r="DB1791" t="s">
        <v>1065</v>
      </c>
      <c r="DC1791" t="s">
        <v>1066</v>
      </c>
      <c r="DD1791" t="s">
        <v>338</v>
      </c>
      <c r="DE1791" t="s">
        <v>339</v>
      </c>
      <c r="DF1791" t="s">
        <v>338</v>
      </c>
      <c r="DG1791" t="s">
        <v>1073</v>
      </c>
      <c r="DH1791" t="s">
        <v>162</v>
      </c>
      <c r="DI1791" t="s">
        <v>162</v>
      </c>
      <c r="DJ1791" t="s">
        <v>165</v>
      </c>
      <c r="DK1791" t="s">
        <v>162</v>
      </c>
      <c r="DL1791" t="s">
        <v>162</v>
      </c>
      <c r="DM1791" t="s">
        <v>165</v>
      </c>
      <c r="DN1791" t="s">
        <v>162</v>
      </c>
      <c r="DO1791" t="s">
        <v>162</v>
      </c>
      <c r="DP1791" t="s">
        <v>426</v>
      </c>
      <c r="DQ1791" t="s">
        <v>166</v>
      </c>
    </row>
    <row r="1792" spans="1:13">
      <c r="A1792" t="s">
        <v>166</v>
      </c>
      <c r="B1792" t="s">
        <v>791</v>
      </c>
      <c r="C1792" t="s">
        <v>959</v>
      </c>
      <c r="D1792" t="s">
        <v>2081</v>
      </c>
      <c r="E1792" t="s">
        <v>641</v>
      </c>
      <c r="F1792">
        <v>2200686</v>
      </c>
      <c r="G1792" t="s">
        <v>127</v>
      </c>
      <c r="H1792" t="s">
        <v>127</v>
      </c>
      <c r="I1792" t="s">
        <v>127</v>
      </c>
      <c r="J1792" t="s">
        <v>127</v>
      </c>
      <c r="K1792" t="s">
        <v>127</v>
      </c>
      <c r="L1792" t="s">
        <v>127</v>
      </c>
      <c r="M1792" t="s">
        <v>166</v>
      </c>
    </row>
    <row r="1793" spans="1:121">
      <c r="A1793" t="s">
        <v>121</v>
      </c>
      <c r="B1793" t="s">
        <v>183</v>
      </c>
      <c r="C1793">
        <v>20232024</v>
      </c>
      <c r="D1793" t="s">
        <v>4859</v>
      </c>
      <c r="E1793">
        <v>1</v>
      </c>
      <c r="F1793" t="s">
        <v>185</v>
      </c>
      <c r="G1793" t="s">
        <v>186</v>
      </c>
      <c r="H1793" t="s">
        <v>291</v>
      </c>
      <c r="I1793" t="s">
        <v>127</v>
      </c>
      <c r="J1793" t="s">
        <v>4860</v>
      </c>
      <c r="K1793" t="s">
        <v>4861</v>
      </c>
      <c r="L1793" t="s">
        <v>130</v>
      </c>
      <c r="M1793">
        <v>20050916</v>
      </c>
      <c r="N1793" t="s">
        <v>1479</v>
      </c>
      <c r="O1793" t="s">
        <v>2402</v>
      </c>
      <c r="P1793">
        <v>33</v>
      </c>
      <c r="Q1793" t="s">
        <v>132</v>
      </c>
      <c r="R1793" t="s">
        <v>133</v>
      </c>
      <c r="S1793" t="s">
        <v>134</v>
      </c>
      <c r="T1793" t="s">
        <v>135</v>
      </c>
      <c r="U1793">
        <v>93864500</v>
      </c>
      <c r="V1793" t="s">
        <v>172</v>
      </c>
      <c r="W1793" t="s">
        <v>4862</v>
      </c>
      <c r="X1793" t="s">
        <v>2738</v>
      </c>
      <c r="Y1793" t="s">
        <v>4863</v>
      </c>
      <c r="Z1793">
        <v>93864500</v>
      </c>
      <c r="AA1793">
        <v>20222023</v>
      </c>
      <c r="AB1793" t="s">
        <v>125</v>
      </c>
      <c r="AC1793" t="s">
        <v>140</v>
      </c>
      <c r="AD1793" t="s">
        <v>1479</v>
      </c>
      <c r="AE1793" t="s">
        <v>2402</v>
      </c>
      <c r="AF1793">
        <v>41</v>
      </c>
      <c r="AG1793" t="s">
        <v>132</v>
      </c>
      <c r="AH1793">
        <v>20212022</v>
      </c>
      <c r="AI1793" t="s">
        <v>125</v>
      </c>
      <c r="AJ1793" t="s">
        <v>140</v>
      </c>
      <c r="AK1793" t="s">
        <v>1479</v>
      </c>
      <c r="AL1793" t="s">
        <v>2402</v>
      </c>
      <c r="AM1793">
        <v>41</v>
      </c>
      <c r="AN1793" t="s">
        <v>132</v>
      </c>
      <c r="AO1793">
        <v>20202021</v>
      </c>
      <c r="AP1793" t="s">
        <v>125</v>
      </c>
      <c r="AQ1793" t="s">
        <v>140</v>
      </c>
      <c r="AR1793" t="s">
        <v>1479</v>
      </c>
      <c r="AS1793" t="s">
        <v>2402</v>
      </c>
      <c r="AT1793">
        <v>41</v>
      </c>
      <c r="AU1793" t="s">
        <v>132</v>
      </c>
      <c r="AV1793" t="s">
        <v>126</v>
      </c>
      <c r="AW1793" t="s">
        <v>127</v>
      </c>
      <c r="AX1793">
        <v>1</v>
      </c>
      <c r="AY1793">
        <v>0</v>
      </c>
      <c r="AZ1793">
        <v>25</v>
      </c>
      <c r="BA1793">
        <v>0</v>
      </c>
      <c r="BB1793">
        <v>0</v>
      </c>
      <c r="BC1793" t="s">
        <v>127</v>
      </c>
      <c r="BD1793" t="s">
        <v>127</v>
      </c>
      <c r="BE1793" t="s">
        <v>127</v>
      </c>
      <c r="BF1793" t="s">
        <v>127</v>
      </c>
      <c r="BG1793" t="s">
        <v>127</v>
      </c>
      <c r="BH1793" s="1">
        <v>183000</v>
      </c>
      <c r="BI1793">
        <v>22</v>
      </c>
      <c r="BJ1793" t="s">
        <v>1544</v>
      </c>
      <c r="BK1793">
        <v>48</v>
      </c>
      <c r="BL1793" t="s">
        <v>430</v>
      </c>
      <c r="BM1793" t="s">
        <v>431</v>
      </c>
      <c r="BN1793" t="s">
        <v>1544</v>
      </c>
      <c r="BO1793">
        <v>48</v>
      </c>
      <c r="BP1793">
        <v>0</v>
      </c>
      <c r="BQ1793">
        <v>0</v>
      </c>
      <c r="BR1793">
        <v>0</v>
      </c>
      <c r="BS1793">
        <v>0</v>
      </c>
      <c r="BT1793" t="s">
        <v>127</v>
      </c>
      <c r="BU1793" t="s">
        <v>127</v>
      </c>
      <c r="BV1793" t="s">
        <v>127</v>
      </c>
      <c r="BW1793" t="s">
        <v>127</v>
      </c>
      <c r="BX1793" t="s">
        <v>127</v>
      </c>
      <c r="BY1793" s="1">
        <v>121000</v>
      </c>
      <c r="BZ1793">
        <v>22</v>
      </c>
      <c r="CA1793" t="s">
        <v>1516</v>
      </c>
      <c r="CB1793">
        <v>66</v>
      </c>
      <c r="CC1793" t="s">
        <v>433</v>
      </c>
      <c r="CD1793" t="s">
        <v>434</v>
      </c>
      <c r="CE1793" t="s">
        <v>3969</v>
      </c>
      <c r="CF1793">
        <v>63</v>
      </c>
      <c r="CG1793">
        <v>0</v>
      </c>
      <c r="CH1793">
        <v>0</v>
      </c>
      <c r="CI1793">
        <v>0</v>
      </c>
      <c r="CJ1793">
        <v>0</v>
      </c>
      <c r="CK1793" t="s">
        <v>127</v>
      </c>
      <c r="CL1793" t="s">
        <v>127</v>
      </c>
      <c r="CM1793" t="s">
        <v>127</v>
      </c>
      <c r="CN1793" t="s">
        <v>127</v>
      </c>
      <c r="CO1793" t="s">
        <v>127</v>
      </c>
      <c r="CP1793" t="s">
        <v>200</v>
      </c>
      <c r="CQ1793">
        <v>0</v>
      </c>
      <c r="CR1793" t="s">
        <v>201</v>
      </c>
      <c r="CS1793">
        <v>0</v>
      </c>
      <c r="CT1793" t="s">
        <v>201</v>
      </c>
      <c r="CU1793" t="s">
        <v>201</v>
      </c>
      <c r="CV1793" t="s">
        <v>201</v>
      </c>
      <c r="CW1793">
        <v>0</v>
      </c>
      <c r="CX1793">
        <v>223273205917</v>
      </c>
      <c r="CY1793" t="s">
        <v>154</v>
      </c>
      <c r="CZ1793">
        <v>224242025817</v>
      </c>
      <c r="DA1793" t="s">
        <v>202</v>
      </c>
      <c r="DB1793">
        <v>0</v>
      </c>
      <c r="DC1793">
        <v>0</v>
      </c>
      <c r="DD1793">
        <v>0</v>
      </c>
      <c r="DE1793" t="s">
        <v>430</v>
      </c>
      <c r="DF1793" t="s">
        <v>431</v>
      </c>
      <c r="DG1793" t="s">
        <v>436</v>
      </c>
      <c r="DH1793" t="s">
        <v>437</v>
      </c>
      <c r="DI1793" t="s">
        <v>201</v>
      </c>
      <c r="DJ1793" t="s">
        <v>201</v>
      </c>
      <c r="DK1793" t="s">
        <v>160</v>
      </c>
      <c r="DL1793" t="s">
        <v>160</v>
      </c>
      <c r="DM1793" t="s">
        <v>161</v>
      </c>
      <c r="DN1793" t="s">
        <v>180</v>
      </c>
      <c r="DO1793" t="s">
        <v>180</v>
      </c>
      <c r="DP1793" t="s">
        <v>182</v>
      </c>
      <c r="DQ1793" t="s">
        <v>166</v>
      </c>
    </row>
    <row r="1794" spans="1:11">
      <c r="A1794" t="s">
        <v>166</v>
      </c>
      <c r="B1794" t="s">
        <v>934</v>
      </c>
      <c r="C1794" t="s">
        <v>641</v>
      </c>
      <c r="D1794">
        <v>2301208</v>
      </c>
      <c r="E1794" t="s">
        <v>127</v>
      </c>
      <c r="F1794" t="s">
        <v>127</v>
      </c>
      <c r="G1794" t="s">
        <v>127</v>
      </c>
      <c r="H1794" t="s">
        <v>127</v>
      </c>
      <c r="I1794" t="s">
        <v>127</v>
      </c>
      <c r="J1794" t="s">
        <v>127</v>
      </c>
      <c r="K1794" t="s">
        <v>166</v>
      </c>
    </row>
    <row r="1795" spans="1:120">
      <c r="A1795" t="s">
        <v>121</v>
      </c>
      <c r="B1795" t="s">
        <v>122</v>
      </c>
      <c r="C1795">
        <v>20232024</v>
      </c>
      <c r="D1795" t="s">
        <v>4864</v>
      </c>
      <c r="E1795">
        <v>2</v>
      </c>
      <c r="F1795" t="s">
        <v>533</v>
      </c>
      <c r="G1795" t="s">
        <v>125</v>
      </c>
      <c r="H1795" t="s">
        <v>126</v>
      </c>
      <c r="I1795" t="s">
        <v>127</v>
      </c>
      <c r="J1795" t="s">
        <v>382</v>
      </c>
      <c r="K1795" t="s">
        <v>1006</v>
      </c>
      <c r="L1795" t="s">
        <v>130</v>
      </c>
      <c r="M1795">
        <v>20081231</v>
      </c>
      <c r="N1795" t="s">
        <v>2031</v>
      </c>
      <c r="O1795">
        <v>1</v>
      </c>
      <c r="P1795">
        <v>33</v>
      </c>
      <c r="Q1795" t="s">
        <v>132</v>
      </c>
      <c r="R1795" t="s">
        <v>331</v>
      </c>
      <c r="S1795" t="s">
        <v>283</v>
      </c>
      <c r="T1795" t="s">
        <v>135</v>
      </c>
      <c r="U1795">
        <v>90178612</v>
      </c>
      <c r="V1795" t="s">
        <v>2330</v>
      </c>
      <c r="W1795" t="s">
        <v>1457</v>
      </c>
      <c r="X1795" t="s">
        <v>2545</v>
      </c>
      <c r="Y1795" t="s">
        <v>138</v>
      </c>
      <c r="Z1795">
        <v>90178612</v>
      </c>
      <c r="AA1795">
        <v>20222023</v>
      </c>
      <c r="AB1795" t="s">
        <v>132</v>
      </c>
      <c r="AC1795" t="s">
        <v>132</v>
      </c>
      <c r="AD1795">
        <v>20212022</v>
      </c>
      <c r="AE1795" t="s">
        <v>139</v>
      </c>
      <c r="AF1795" t="s">
        <v>140</v>
      </c>
      <c r="AG1795" t="s">
        <v>331</v>
      </c>
      <c r="AH1795" t="s">
        <v>283</v>
      </c>
      <c r="AI1795">
        <v>37</v>
      </c>
      <c r="AJ1795" t="s">
        <v>192</v>
      </c>
      <c r="AK1795">
        <v>20202021</v>
      </c>
      <c r="AL1795" t="s">
        <v>142</v>
      </c>
      <c r="AM1795" t="s">
        <v>140</v>
      </c>
      <c r="AN1795" t="s">
        <v>331</v>
      </c>
      <c r="AO1795" t="s">
        <v>283</v>
      </c>
      <c r="AP1795">
        <v>37</v>
      </c>
      <c r="AQ1795" t="s">
        <v>192</v>
      </c>
      <c r="AR1795" t="s">
        <v>126</v>
      </c>
      <c r="AS1795" t="s">
        <v>127</v>
      </c>
      <c r="AT1795" t="s">
        <v>333</v>
      </c>
      <c r="AU1795">
        <v>0</v>
      </c>
      <c r="AV1795">
        <v>0</v>
      </c>
      <c r="AW1795">
        <v>0</v>
      </c>
      <c r="AX1795">
        <v>0</v>
      </c>
      <c r="AY1795" t="s">
        <v>127</v>
      </c>
      <c r="AZ1795" t="s">
        <v>127</v>
      </c>
      <c r="BA1795" t="s">
        <v>127</v>
      </c>
      <c r="BB1795" t="s">
        <v>127</v>
      </c>
      <c r="BC1795" t="s">
        <v>127</v>
      </c>
      <c r="BD1795" s="1">
        <v>82500</v>
      </c>
      <c r="BE1795">
        <v>9</v>
      </c>
      <c r="BF1795" t="s">
        <v>346</v>
      </c>
      <c r="BG1795">
        <v>30</v>
      </c>
      <c r="BH1795" t="s">
        <v>539</v>
      </c>
      <c r="BI1795" t="s">
        <v>375</v>
      </c>
      <c r="BJ1795" t="s">
        <v>346</v>
      </c>
      <c r="BK1795">
        <v>30</v>
      </c>
      <c r="BL1795">
        <v>0</v>
      </c>
      <c r="BM1795">
        <v>0</v>
      </c>
      <c r="BN1795">
        <v>0</v>
      </c>
      <c r="BO1795">
        <v>0</v>
      </c>
      <c r="BP1795" t="s">
        <v>127</v>
      </c>
      <c r="BQ1795" t="s">
        <v>127</v>
      </c>
      <c r="BR1795" t="s">
        <v>127</v>
      </c>
      <c r="BS1795" t="s">
        <v>127</v>
      </c>
      <c r="BT1795" t="s">
        <v>127</v>
      </c>
      <c r="BU1795" s="1">
        <v>74500</v>
      </c>
      <c r="BV1795">
        <v>9</v>
      </c>
      <c r="BW1795" t="s">
        <v>408</v>
      </c>
      <c r="BX1795">
        <v>33</v>
      </c>
      <c r="BY1795" t="s">
        <v>539</v>
      </c>
      <c r="BZ1795" t="s">
        <v>541</v>
      </c>
      <c r="CA1795" t="s">
        <v>516</v>
      </c>
      <c r="CB1795">
        <v>33</v>
      </c>
      <c r="CC1795">
        <v>0</v>
      </c>
      <c r="CD1795">
        <v>0</v>
      </c>
      <c r="CE1795">
        <v>0</v>
      </c>
      <c r="CF1795">
        <v>0</v>
      </c>
      <c r="CG1795" t="s">
        <v>127</v>
      </c>
      <c r="CH1795" t="s">
        <v>127</v>
      </c>
      <c r="CI1795" t="s">
        <v>127</v>
      </c>
      <c r="CJ1795" t="s">
        <v>127</v>
      </c>
      <c r="CK1795" t="s">
        <v>127</v>
      </c>
      <c r="CL1795" s="1">
        <v>79000</v>
      </c>
      <c r="CM1795">
        <v>9</v>
      </c>
      <c r="CN1795" t="s">
        <v>318</v>
      </c>
      <c r="CO1795">
        <v>43</v>
      </c>
      <c r="CP1795" t="s">
        <v>544</v>
      </c>
      <c r="CQ1795" t="s">
        <v>545</v>
      </c>
      <c r="CR1795" t="s">
        <v>1904</v>
      </c>
      <c r="CS1795">
        <v>35</v>
      </c>
      <c r="CT1795">
        <v>223007152010</v>
      </c>
      <c r="CU1795" t="s">
        <v>154</v>
      </c>
      <c r="CV1795">
        <v>224242024849</v>
      </c>
      <c r="CW1795" t="s">
        <v>155</v>
      </c>
      <c r="CX1795">
        <v>0</v>
      </c>
      <c r="CY1795">
        <v>0</v>
      </c>
      <c r="CZ1795">
        <v>0</v>
      </c>
      <c r="DA1795" t="s">
        <v>539</v>
      </c>
      <c r="DB1795" t="s">
        <v>375</v>
      </c>
      <c r="DC1795" t="s">
        <v>547</v>
      </c>
      <c r="DD1795" t="s">
        <v>548</v>
      </c>
      <c r="DE1795" t="s">
        <v>549</v>
      </c>
      <c r="DF1795" t="s">
        <v>550</v>
      </c>
      <c r="DG1795" t="s">
        <v>160</v>
      </c>
      <c r="DH1795" t="s">
        <v>160</v>
      </c>
      <c r="DI1795" t="s">
        <v>161</v>
      </c>
      <c r="DJ1795" t="s">
        <v>160</v>
      </c>
      <c r="DK1795" t="s">
        <v>160</v>
      </c>
      <c r="DL1795" t="s">
        <v>161</v>
      </c>
      <c r="DM1795" t="s">
        <v>160</v>
      </c>
      <c r="DN1795" t="s">
        <v>160</v>
      </c>
      <c r="DO1795" t="s">
        <v>205</v>
      </c>
      <c r="DP1795" t="s">
        <v>166</v>
      </c>
    </row>
    <row r="1796" spans="1:17">
      <c r="A1796" t="s">
        <v>166</v>
      </c>
      <c r="B1796" t="s">
        <v>825</v>
      </c>
      <c r="C1796" t="s">
        <v>959</v>
      </c>
      <c r="D1796" t="s">
        <v>1219</v>
      </c>
      <c r="E1796" t="s">
        <v>974</v>
      </c>
      <c r="F1796" t="s">
        <v>975</v>
      </c>
      <c r="G1796" t="s">
        <v>976</v>
      </c>
      <c r="H1796" t="s">
        <v>977</v>
      </c>
      <c r="I1796" t="s">
        <v>641</v>
      </c>
      <c r="J1796">
        <v>2200989</v>
      </c>
      <c r="K1796" t="s">
        <v>127</v>
      </c>
      <c r="L1796" t="s">
        <v>127</v>
      </c>
      <c r="M1796" t="s">
        <v>127</v>
      </c>
      <c r="N1796" t="s">
        <v>127</v>
      </c>
      <c r="O1796" t="s">
        <v>127</v>
      </c>
      <c r="P1796" t="s">
        <v>127</v>
      </c>
      <c r="Q1796" t="s">
        <v>166</v>
      </c>
    </row>
    <row r="1797" spans="1:124">
      <c r="A1797" t="s">
        <v>121</v>
      </c>
      <c r="B1797" t="s">
        <v>183</v>
      </c>
      <c r="C1797">
        <v>20232024</v>
      </c>
      <c r="D1797" t="s">
        <v>4865</v>
      </c>
      <c r="E1797">
        <v>2</v>
      </c>
      <c r="F1797" t="s">
        <v>771</v>
      </c>
      <c r="G1797" t="s">
        <v>186</v>
      </c>
      <c r="H1797" t="s">
        <v>126</v>
      </c>
      <c r="I1797" t="s">
        <v>127</v>
      </c>
      <c r="J1797" t="s">
        <v>2408</v>
      </c>
      <c r="K1797" t="s">
        <v>4866</v>
      </c>
      <c r="L1797" t="s">
        <v>170</v>
      </c>
      <c r="M1797">
        <v>20061231</v>
      </c>
      <c r="N1797" t="s">
        <v>219</v>
      </c>
      <c r="O1797">
        <v>33</v>
      </c>
      <c r="P1797" t="s">
        <v>132</v>
      </c>
      <c r="Q1797" t="s">
        <v>133</v>
      </c>
      <c r="R1797" t="s">
        <v>283</v>
      </c>
      <c r="S1797" t="s">
        <v>135</v>
      </c>
      <c r="T1797">
        <v>93906848</v>
      </c>
      <c r="U1797" t="s">
        <v>172</v>
      </c>
      <c r="V1797" t="s">
        <v>4867</v>
      </c>
      <c r="W1797" t="s">
        <v>4868</v>
      </c>
      <c r="X1797" t="s">
        <v>138</v>
      </c>
      <c r="Y1797">
        <v>91064548</v>
      </c>
      <c r="Z1797">
        <v>20222023</v>
      </c>
      <c r="AA1797" t="s">
        <v>286</v>
      </c>
      <c r="AB1797" t="s">
        <v>132</v>
      </c>
      <c r="AC1797" t="s">
        <v>132</v>
      </c>
      <c r="AD1797">
        <v>20212022</v>
      </c>
      <c r="AE1797" t="s">
        <v>125</v>
      </c>
      <c r="AF1797" t="s">
        <v>140</v>
      </c>
      <c r="AG1797" t="s">
        <v>133</v>
      </c>
      <c r="AH1797" t="s">
        <v>283</v>
      </c>
      <c r="AI1797">
        <v>37</v>
      </c>
      <c r="AJ1797" t="s">
        <v>192</v>
      </c>
      <c r="AK1797">
        <v>20202021</v>
      </c>
      <c r="AL1797" t="s">
        <v>125</v>
      </c>
      <c r="AM1797" t="s">
        <v>140</v>
      </c>
      <c r="AN1797" t="s">
        <v>133</v>
      </c>
      <c r="AO1797" t="s">
        <v>283</v>
      </c>
      <c r="AP1797">
        <v>37</v>
      </c>
      <c r="AQ1797" t="s">
        <v>192</v>
      </c>
      <c r="AR1797" t="s">
        <v>126</v>
      </c>
      <c r="AS1797" t="s">
        <v>127</v>
      </c>
      <c r="AT1797" t="s">
        <v>333</v>
      </c>
      <c r="AU1797">
        <v>0</v>
      </c>
      <c r="AV1797">
        <v>0</v>
      </c>
      <c r="AW1797">
        <v>0</v>
      </c>
      <c r="AX1797">
        <v>0</v>
      </c>
      <c r="AY1797" t="s">
        <v>127</v>
      </c>
      <c r="AZ1797" t="s">
        <v>127</v>
      </c>
      <c r="BA1797" t="s">
        <v>127</v>
      </c>
      <c r="BB1797" t="s">
        <v>127</v>
      </c>
      <c r="BC1797" t="s">
        <v>127</v>
      </c>
      <c r="BD1797" s="1">
        <v>280000</v>
      </c>
      <c r="BE1797">
        <v>22</v>
      </c>
      <c r="BF1797" t="s">
        <v>2516</v>
      </c>
      <c r="BG1797">
        <v>2</v>
      </c>
      <c r="BH1797" t="s">
        <v>777</v>
      </c>
      <c r="BI1797" t="s">
        <v>778</v>
      </c>
      <c r="BJ1797" t="s">
        <v>2516</v>
      </c>
      <c r="BK1797">
        <v>2</v>
      </c>
      <c r="BL1797">
        <v>0</v>
      </c>
      <c r="BM1797">
        <v>0</v>
      </c>
      <c r="BN1797">
        <v>0</v>
      </c>
      <c r="BO1797">
        <v>0</v>
      </c>
      <c r="BP1797" t="s">
        <v>127</v>
      </c>
      <c r="BQ1797" t="s">
        <v>127</v>
      </c>
      <c r="BR1797" t="s">
        <v>127</v>
      </c>
      <c r="BS1797" t="s">
        <v>127</v>
      </c>
      <c r="BT1797" t="s">
        <v>127</v>
      </c>
      <c r="BU1797" t="s">
        <v>858</v>
      </c>
      <c r="BV1797" t="s">
        <v>826</v>
      </c>
      <c r="BW1797" t="s">
        <v>827</v>
      </c>
      <c r="BX1797">
        <v>1</v>
      </c>
      <c r="BY1797" s="1">
        <v>243500</v>
      </c>
      <c r="BZ1797">
        <v>22</v>
      </c>
      <c r="CA1797" t="s">
        <v>2858</v>
      </c>
      <c r="CB1797">
        <v>4</v>
      </c>
      <c r="CC1797" t="s">
        <v>779</v>
      </c>
      <c r="CD1797" t="s">
        <v>780</v>
      </c>
      <c r="CE1797" t="s">
        <v>4869</v>
      </c>
      <c r="CF1797">
        <v>3</v>
      </c>
      <c r="CG1797">
        <v>0</v>
      </c>
      <c r="CH1797">
        <v>0</v>
      </c>
      <c r="CI1797">
        <v>0</v>
      </c>
      <c r="CJ1797">
        <v>0</v>
      </c>
      <c r="CK1797" t="s">
        <v>127</v>
      </c>
      <c r="CL1797" t="s">
        <v>127</v>
      </c>
      <c r="CM1797" t="s">
        <v>127</v>
      </c>
      <c r="CN1797" t="s">
        <v>127</v>
      </c>
      <c r="CO1797" t="s">
        <v>127</v>
      </c>
      <c r="CP1797" t="s">
        <v>200</v>
      </c>
      <c r="CQ1797">
        <v>0</v>
      </c>
      <c r="CR1797" t="s">
        <v>201</v>
      </c>
      <c r="CS1797">
        <v>0</v>
      </c>
      <c r="CT1797" t="s">
        <v>201</v>
      </c>
      <c r="CU1797" t="s">
        <v>201</v>
      </c>
      <c r="CV1797" t="s">
        <v>201</v>
      </c>
      <c r="CW1797">
        <v>0</v>
      </c>
      <c r="CX1797">
        <v>222329103441</v>
      </c>
      <c r="CY1797" t="s">
        <v>154</v>
      </c>
      <c r="CZ1797">
        <v>224242025818</v>
      </c>
      <c r="DA1797" t="s">
        <v>202</v>
      </c>
      <c r="DB1797">
        <v>0</v>
      </c>
      <c r="DC1797">
        <v>0</v>
      </c>
      <c r="DD1797">
        <v>0</v>
      </c>
      <c r="DE1797" t="s">
        <v>777</v>
      </c>
      <c r="DF1797" t="s">
        <v>778</v>
      </c>
      <c r="DG1797" t="s">
        <v>782</v>
      </c>
      <c r="DH1797" t="s">
        <v>783</v>
      </c>
      <c r="DI1797" t="s">
        <v>201</v>
      </c>
      <c r="DJ1797" t="s">
        <v>201</v>
      </c>
      <c r="DK1797" t="s">
        <v>253</v>
      </c>
      <c r="DL1797" t="s">
        <v>254</v>
      </c>
      <c r="DM1797" t="s">
        <v>253</v>
      </c>
      <c r="DN1797" t="s">
        <v>254</v>
      </c>
      <c r="DO1797" t="s">
        <v>253</v>
      </c>
      <c r="DP1797" t="s">
        <v>255</v>
      </c>
      <c r="DQ1797" t="s">
        <v>162</v>
      </c>
      <c r="DR1797" t="s">
        <v>162</v>
      </c>
      <c r="DS1797" t="s">
        <v>426</v>
      </c>
      <c r="DT1797" t="s">
        <v>166</v>
      </c>
    </row>
    <row r="1798" spans="1:14">
      <c r="A1798" t="s">
        <v>166</v>
      </c>
      <c r="B1798" t="s">
        <v>858</v>
      </c>
      <c r="C1798" t="s">
        <v>826</v>
      </c>
      <c r="D1798" t="s">
        <v>827</v>
      </c>
      <c r="E1798">
        <v>1</v>
      </c>
      <c r="F1798" t="s">
        <v>641</v>
      </c>
      <c r="G1798">
        <v>2200387</v>
      </c>
      <c r="H1798" t="s">
        <v>127</v>
      </c>
      <c r="I1798" t="s">
        <v>127</v>
      </c>
      <c r="J1798" t="s">
        <v>127</v>
      </c>
      <c r="K1798" t="s">
        <v>127</v>
      </c>
      <c r="L1798" t="s">
        <v>127</v>
      </c>
      <c r="M1798" t="s">
        <v>127</v>
      </c>
      <c r="N1798" t="s">
        <v>166</v>
      </c>
    </row>
    <row r="1799" spans="1:121">
      <c r="A1799" t="s">
        <v>121</v>
      </c>
      <c r="B1799" t="s">
        <v>183</v>
      </c>
      <c r="C1799">
        <v>20232024</v>
      </c>
      <c r="D1799" t="s">
        <v>4870</v>
      </c>
      <c r="E1799">
        <v>3</v>
      </c>
      <c r="F1799" t="s">
        <v>279</v>
      </c>
      <c r="G1799" t="s">
        <v>186</v>
      </c>
      <c r="H1799" t="s">
        <v>291</v>
      </c>
      <c r="I1799" t="s">
        <v>127</v>
      </c>
      <c r="J1799" t="s">
        <v>4871</v>
      </c>
      <c r="K1799" t="s">
        <v>2738</v>
      </c>
      <c r="L1799" t="s">
        <v>130</v>
      </c>
      <c r="M1799">
        <v>20051231</v>
      </c>
      <c r="N1799" t="s">
        <v>3469</v>
      </c>
      <c r="O1799">
        <v>33</v>
      </c>
      <c r="P1799" t="s">
        <v>132</v>
      </c>
      <c r="Q1799" t="s">
        <v>133</v>
      </c>
      <c r="R1799" t="s">
        <v>283</v>
      </c>
      <c r="S1799" t="s">
        <v>135</v>
      </c>
      <c r="T1799">
        <v>93725326</v>
      </c>
      <c r="U1799" t="s">
        <v>4872</v>
      </c>
      <c r="V1799" t="s">
        <v>4871</v>
      </c>
      <c r="W1799" t="s">
        <v>691</v>
      </c>
      <c r="X1799" t="s">
        <v>138</v>
      </c>
      <c r="Y1799">
        <v>92406132</v>
      </c>
      <c r="Z1799">
        <v>20222023</v>
      </c>
      <c r="AA1799" t="s">
        <v>286</v>
      </c>
      <c r="AB1799" t="s">
        <v>132</v>
      </c>
      <c r="AC1799" t="s">
        <v>132</v>
      </c>
      <c r="AD1799">
        <v>20212022</v>
      </c>
      <c r="AE1799" t="s">
        <v>286</v>
      </c>
      <c r="AF1799" t="s">
        <v>140</v>
      </c>
      <c r="AG1799" t="s">
        <v>133</v>
      </c>
      <c r="AH1799" t="s">
        <v>283</v>
      </c>
      <c r="AI1799">
        <v>37</v>
      </c>
      <c r="AJ1799" t="s">
        <v>192</v>
      </c>
      <c r="AK1799">
        <v>20202021</v>
      </c>
      <c r="AL1799" t="s">
        <v>125</v>
      </c>
      <c r="AM1799" t="s">
        <v>140</v>
      </c>
      <c r="AN1799" t="s">
        <v>133</v>
      </c>
      <c r="AO1799" t="s">
        <v>283</v>
      </c>
      <c r="AP1799">
        <v>37</v>
      </c>
      <c r="AQ1799" t="s">
        <v>192</v>
      </c>
      <c r="AR1799" t="s">
        <v>126</v>
      </c>
      <c r="AS1799" t="s">
        <v>127</v>
      </c>
      <c r="AT1799" t="s">
        <v>333</v>
      </c>
      <c r="AU1799">
        <v>0</v>
      </c>
      <c r="AV1799">
        <v>4</v>
      </c>
      <c r="AW1799">
        <v>0</v>
      </c>
      <c r="AX1799">
        <v>0</v>
      </c>
      <c r="AY1799" t="s">
        <v>127</v>
      </c>
      <c r="AZ1799" t="s">
        <v>127</v>
      </c>
      <c r="BA1799" t="s">
        <v>127</v>
      </c>
      <c r="BB1799" t="s">
        <v>127</v>
      </c>
      <c r="BC1799" t="s">
        <v>127</v>
      </c>
      <c r="BD1799" s="1">
        <v>179500</v>
      </c>
      <c r="BE1799">
        <v>21</v>
      </c>
      <c r="BF1799" t="s">
        <v>451</v>
      </c>
      <c r="BG1799">
        <v>17</v>
      </c>
      <c r="BH1799" t="s">
        <v>1507</v>
      </c>
      <c r="BI1799" t="s">
        <v>2132</v>
      </c>
      <c r="BJ1799" t="s">
        <v>451</v>
      </c>
      <c r="BK1799">
        <v>17</v>
      </c>
      <c r="BL1799">
        <v>0</v>
      </c>
      <c r="BM1799">
        <v>0</v>
      </c>
      <c r="BN1799">
        <v>0</v>
      </c>
      <c r="BO1799">
        <v>0</v>
      </c>
      <c r="BP1799" t="s">
        <v>127</v>
      </c>
      <c r="BQ1799" t="s">
        <v>127</v>
      </c>
      <c r="BR1799" t="s">
        <v>127</v>
      </c>
      <c r="BS1799" t="s">
        <v>127</v>
      </c>
      <c r="BT1799" t="s">
        <v>127</v>
      </c>
      <c r="BU1799" t="s">
        <v>825</v>
      </c>
      <c r="BV1799" t="s">
        <v>826</v>
      </c>
      <c r="BW1799" t="s">
        <v>827</v>
      </c>
      <c r="BX1799">
        <v>2</v>
      </c>
      <c r="BY1799" s="1">
        <v>187000</v>
      </c>
      <c r="BZ1799">
        <v>21</v>
      </c>
      <c r="CA1799" t="s">
        <v>3424</v>
      </c>
      <c r="CB1799">
        <v>12</v>
      </c>
      <c r="CC1799" t="s">
        <v>2134</v>
      </c>
      <c r="CD1799" t="s">
        <v>2135</v>
      </c>
      <c r="CE1799" t="s">
        <v>516</v>
      </c>
      <c r="CF1799">
        <v>16</v>
      </c>
      <c r="CG1799">
        <v>0</v>
      </c>
      <c r="CH1799">
        <v>0</v>
      </c>
      <c r="CI1799">
        <v>0</v>
      </c>
      <c r="CJ1799">
        <v>0</v>
      </c>
      <c r="CK1799" t="s">
        <v>127</v>
      </c>
      <c r="CL1799" t="s">
        <v>127</v>
      </c>
      <c r="CM1799" t="s">
        <v>127</v>
      </c>
      <c r="CN1799" t="s">
        <v>127</v>
      </c>
      <c r="CO1799" t="s">
        <v>127</v>
      </c>
      <c r="CP1799" t="s">
        <v>200</v>
      </c>
      <c r="CQ1799">
        <v>0</v>
      </c>
      <c r="CR1799" t="s">
        <v>201</v>
      </c>
      <c r="CS1799">
        <v>0</v>
      </c>
      <c r="CT1799" t="s">
        <v>201</v>
      </c>
      <c r="CU1799" t="s">
        <v>201</v>
      </c>
      <c r="CV1799" t="s">
        <v>201</v>
      </c>
      <c r="CW1799">
        <v>0</v>
      </c>
      <c r="CX1799">
        <v>222329160352</v>
      </c>
      <c r="CY1799" t="s">
        <v>154</v>
      </c>
      <c r="CZ1799">
        <v>224242025828</v>
      </c>
      <c r="DA1799" t="s">
        <v>202</v>
      </c>
      <c r="DB1799">
        <v>0</v>
      </c>
      <c r="DC1799">
        <v>0</v>
      </c>
      <c r="DD1799">
        <v>0</v>
      </c>
      <c r="DE1799" t="s">
        <v>1507</v>
      </c>
      <c r="DF1799" t="s">
        <v>2132</v>
      </c>
      <c r="DG1799" t="s">
        <v>2137</v>
      </c>
      <c r="DH1799" t="s">
        <v>301</v>
      </c>
      <c r="DI1799" t="s">
        <v>201</v>
      </c>
      <c r="DJ1799" t="s">
        <v>201</v>
      </c>
      <c r="DK1799" t="s">
        <v>160</v>
      </c>
      <c r="DL1799" t="s">
        <v>160</v>
      </c>
      <c r="DM1799" t="s">
        <v>161</v>
      </c>
      <c r="DN1799" t="s">
        <v>160</v>
      </c>
      <c r="DO1799" t="s">
        <v>160</v>
      </c>
      <c r="DP1799" t="s">
        <v>205</v>
      </c>
      <c r="DQ1799" t="s">
        <v>166</v>
      </c>
    </row>
    <row r="1800" spans="1:14">
      <c r="A1800" t="s">
        <v>166</v>
      </c>
      <c r="B1800" t="s">
        <v>825</v>
      </c>
      <c r="C1800" t="s">
        <v>826</v>
      </c>
      <c r="D1800" t="s">
        <v>827</v>
      </c>
      <c r="E1800">
        <v>2</v>
      </c>
      <c r="F1800" t="s">
        <v>641</v>
      </c>
      <c r="G1800">
        <v>2200274</v>
      </c>
      <c r="H1800" t="s">
        <v>127</v>
      </c>
      <c r="I1800" t="s">
        <v>127</v>
      </c>
      <c r="J1800" t="s">
        <v>127</v>
      </c>
      <c r="K1800" t="s">
        <v>127</v>
      </c>
      <c r="L1800" t="s">
        <v>127</v>
      </c>
      <c r="M1800" t="s">
        <v>127</v>
      </c>
      <c r="N1800" t="s">
        <v>166</v>
      </c>
    </row>
    <row r="1801" spans="1:126">
      <c r="A1801" t="s">
        <v>121</v>
      </c>
      <c r="B1801" t="s">
        <v>122</v>
      </c>
      <c r="C1801">
        <v>20232024</v>
      </c>
      <c r="D1801" t="s">
        <v>4873</v>
      </c>
      <c r="E1801">
        <v>4</v>
      </c>
      <c r="F1801" t="s">
        <v>1301</v>
      </c>
      <c r="G1801" t="s">
        <v>125</v>
      </c>
      <c r="H1801" t="s">
        <v>126</v>
      </c>
      <c r="I1801" t="s">
        <v>127</v>
      </c>
      <c r="J1801" t="s">
        <v>4874</v>
      </c>
      <c r="K1801" t="s">
        <v>4875</v>
      </c>
      <c r="L1801" t="s">
        <v>130</v>
      </c>
      <c r="M1801">
        <v>20071231</v>
      </c>
      <c r="N1801" t="s">
        <v>1479</v>
      </c>
      <c r="O1801" t="s">
        <v>2402</v>
      </c>
      <c r="P1801">
        <v>33</v>
      </c>
      <c r="Q1801" t="s">
        <v>132</v>
      </c>
      <c r="R1801" t="s">
        <v>133</v>
      </c>
      <c r="S1801" t="s">
        <v>134</v>
      </c>
      <c r="T1801" t="s">
        <v>135</v>
      </c>
      <c r="U1801">
        <v>90950170</v>
      </c>
      <c r="V1801" t="s">
        <v>172</v>
      </c>
      <c r="W1801" t="s">
        <v>4876</v>
      </c>
      <c r="X1801" t="s">
        <v>1583</v>
      </c>
      <c r="Y1801" t="s">
        <v>1646</v>
      </c>
      <c r="Z1801">
        <v>90950170</v>
      </c>
      <c r="AA1801">
        <v>20222023</v>
      </c>
      <c r="AB1801" t="s">
        <v>125</v>
      </c>
      <c r="AC1801" t="s">
        <v>140</v>
      </c>
      <c r="AD1801" t="s">
        <v>1957</v>
      </c>
      <c r="AE1801" t="s">
        <v>3738</v>
      </c>
      <c r="AF1801">
        <v>41</v>
      </c>
      <c r="AG1801" t="s">
        <v>132</v>
      </c>
      <c r="AH1801">
        <v>20212022</v>
      </c>
      <c r="AI1801" t="s">
        <v>125</v>
      </c>
      <c r="AJ1801" t="s">
        <v>140</v>
      </c>
      <c r="AK1801" t="s">
        <v>1957</v>
      </c>
      <c r="AL1801" t="s">
        <v>3738</v>
      </c>
      <c r="AM1801">
        <v>41</v>
      </c>
      <c r="AN1801" t="s">
        <v>132</v>
      </c>
      <c r="AO1801">
        <v>20202021</v>
      </c>
      <c r="AP1801" t="s">
        <v>125</v>
      </c>
      <c r="AQ1801" t="s">
        <v>140</v>
      </c>
      <c r="AR1801" t="s">
        <v>1957</v>
      </c>
      <c r="AS1801" t="s">
        <v>3738</v>
      </c>
      <c r="AT1801">
        <v>41</v>
      </c>
      <c r="AU1801" t="s">
        <v>132</v>
      </c>
      <c r="AV1801" t="s">
        <v>126</v>
      </c>
      <c r="AW1801" t="s">
        <v>127</v>
      </c>
      <c r="AX1801">
        <v>1</v>
      </c>
      <c r="AY1801">
        <v>0</v>
      </c>
      <c r="AZ1801">
        <v>0</v>
      </c>
      <c r="BA1801">
        <v>0</v>
      </c>
      <c r="BB1801">
        <v>0</v>
      </c>
      <c r="BC1801" t="s">
        <v>127</v>
      </c>
      <c r="BD1801" t="s">
        <v>127</v>
      </c>
      <c r="BE1801" t="s">
        <v>127</v>
      </c>
      <c r="BF1801" t="s">
        <v>127</v>
      </c>
      <c r="BG1801" t="s">
        <v>127</v>
      </c>
      <c r="BH1801" s="1">
        <v>122000</v>
      </c>
      <c r="BI1801">
        <v>18</v>
      </c>
      <c r="BJ1801" t="s">
        <v>725</v>
      </c>
      <c r="BK1801">
        <v>49</v>
      </c>
      <c r="BL1801" t="s">
        <v>1402</v>
      </c>
      <c r="BM1801" t="s">
        <v>725</v>
      </c>
      <c r="BN1801" t="s">
        <v>725</v>
      </c>
      <c r="BO1801">
        <v>49</v>
      </c>
      <c r="BP1801">
        <v>0</v>
      </c>
      <c r="BQ1801">
        <v>0</v>
      </c>
      <c r="BR1801">
        <v>0</v>
      </c>
      <c r="BS1801">
        <v>0</v>
      </c>
      <c r="BT1801" t="s">
        <v>127</v>
      </c>
      <c r="BU1801" t="s">
        <v>127</v>
      </c>
      <c r="BV1801" t="s">
        <v>127</v>
      </c>
      <c r="BW1801" t="s">
        <v>127</v>
      </c>
      <c r="BX1801" t="s">
        <v>127</v>
      </c>
      <c r="BY1801" s="1">
        <v>135500</v>
      </c>
      <c r="BZ1801">
        <v>18</v>
      </c>
      <c r="CA1801" t="s">
        <v>2187</v>
      </c>
      <c r="CB1801">
        <v>42</v>
      </c>
      <c r="CC1801" t="s">
        <v>1403</v>
      </c>
      <c r="CD1801" t="s">
        <v>177</v>
      </c>
      <c r="CE1801" t="s">
        <v>3547</v>
      </c>
      <c r="CF1801">
        <v>49</v>
      </c>
      <c r="CG1801">
        <v>0</v>
      </c>
      <c r="CH1801">
        <v>0</v>
      </c>
      <c r="CI1801">
        <v>0</v>
      </c>
      <c r="CJ1801">
        <v>0</v>
      </c>
      <c r="CK1801" t="s">
        <v>127</v>
      </c>
      <c r="CL1801" t="s">
        <v>127</v>
      </c>
      <c r="CM1801" t="s">
        <v>127</v>
      </c>
      <c r="CN1801" t="s">
        <v>127</v>
      </c>
      <c r="CO1801" t="s">
        <v>127</v>
      </c>
      <c r="CP1801" t="s">
        <v>245</v>
      </c>
      <c r="CQ1801" t="s">
        <v>1818</v>
      </c>
      <c r="CR1801" s="1">
        <v>141500</v>
      </c>
      <c r="CS1801">
        <v>18</v>
      </c>
      <c r="CT1801" t="s">
        <v>1040</v>
      </c>
      <c r="CU1801">
        <v>44</v>
      </c>
      <c r="CV1801" t="s">
        <v>1404</v>
      </c>
      <c r="CW1801" t="s">
        <v>345</v>
      </c>
      <c r="CX1801" t="s">
        <v>213</v>
      </c>
      <c r="CY1801">
        <v>47</v>
      </c>
      <c r="CZ1801">
        <v>223292110622</v>
      </c>
      <c r="DA1801" t="s">
        <v>154</v>
      </c>
      <c r="DB1801">
        <v>224242024859</v>
      </c>
      <c r="DC1801" t="s">
        <v>155</v>
      </c>
      <c r="DD1801">
        <v>0</v>
      </c>
      <c r="DE1801">
        <v>0</v>
      </c>
      <c r="DF1801">
        <v>0</v>
      </c>
      <c r="DG1801" t="s">
        <v>1402</v>
      </c>
      <c r="DH1801" t="s">
        <v>725</v>
      </c>
      <c r="DI1801" t="s">
        <v>1305</v>
      </c>
      <c r="DJ1801" t="s">
        <v>1021</v>
      </c>
      <c r="DK1801" t="s">
        <v>1406</v>
      </c>
      <c r="DL1801" t="s">
        <v>1148</v>
      </c>
      <c r="DM1801" t="s">
        <v>180</v>
      </c>
      <c r="DN1801" t="s">
        <v>180</v>
      </c>
      <c r="DO1801" t="s">
        <v>181</v>
      </c>
      <c r="DP1801" t="s">
        <v>160</v>
      </c>
      <c r="DQ1801" t="s">
        <v>180</v>
      </c>
      <c r="DR1801" t="s">
        <v>161</v>
      </c>
      <c r="DS1801" t="s">
        <v>160</v>
      </c>
      <c r="DT1801" t="s">
        <v>180</v>
      </c>
      <c r="DU1801" t="s">
        <v>182</v>
      </c>
      <c r="DV1801" t="s">
        <v>166</v>
      </c>
    </row>
    <row r="1802" spans="1:15">
      <c r="A1802" t="s">
        <v>166</v>
      </c>
      <c r="B1802" t="s">
        <v>934</v>
      </c>
      <c r="C1802" t="s">
        <v>935</v>
      </c>
      <c r="D1802" t="s">
        <v>245</v>
      </c>
      <c r="E1802" t="s">
        <v>1028</v>
      </c>
      <c r="F1802" t="s">
        <v>1819</v>
      </c>
      <c r="G1802" t="s">
        <v>641</v>
      </c>
      <c r="H1802">
        <v>2301267</v>
      </c>
      <c r="I1802" t="s">
        <v>127</v>
      </c>
      <c r="J1802" t="s">
        <v>127</v>
      </c>
      <c r="K1802" t="s">
        <v>127</v>
      </c>
      <c r="L1802" t="s">
        <v>127</v>
      </c>
      <c r="M1802" t="s">
        <v>127</v>
      </c>
      <c r="N1802" t="s">
        <v>127</v>
      </c>
      <c r="O1802" t="s">
        <v>166</v>
      </c>
    </row>
    <row r="1803" spans="1:121">
      <c r="A1803" t="s">
        <v>121</v>
      </c>
      <c r="B1803" t="s">
        <v>183</v>
      </c>
      <c r="C1803">
        <v>20232024</v>
      </c>
      <c r="D1803" t="s">
        <v>4877</v>
      </c>
      <c r="E1803">
        <v>3</v>
      </c>
      <c r="F1803" t="s">
        <v>279</v>
      </c>
      <c r="G1803" t="s">
        <v>186</v>
      </c>
      <c r="H1803" t="s">
        <v>126</v>
      </c>
      <c r="I1803" t="s">
        <v>127</v>
      </c>
      <c r="J1803" t="s">
        <v>4878</v>
      </c>
      <c r="K1803" t="s">
        <v>4875</v>
      </c>
      <c r="L1803" t="s">
        <v>130</v>
      </c>
      <c r="M1803">
        <v>20041231</v>
      </c>
      <c r="N1803" t="s">
        <v>3249</v>
      </c>
      <c r="O1803">
        <v>33</v>
      </c>
      <c r="P1803" t="s">
        <v>132</v>
      </c>
      <c r="Q1803" t="s">
        <v>331</v>
      </c>
      <c r="R1803" t="s">
        <v>283</v>
      </c>
      <c r="S1803" t="s">
        <v>135</v>
      </c>
      <c r="T1803">
        <v>92740360</v>
      </c>
      <c r="U1803" t="s">
        <v>172</v>
      </c>
      <c r="V1803" t="s">
        <v>4879</v>
      </c>
      <c r="W1803" t="s">
        <v>190</v>
      </c>
      <c r="X1803" t="s">
        <v>138</v>
      </c>
      <c r="Y1803">
        <v>70536545</v>
      </c>
      <c r="Z1803">
        <v>20222023</v>
      </c>
      <c r="AA1803" t="s">
        <v>286</v>
      </c>
      <c r="AB1803" t="s">
        <v>132</v>
      </c>
      <c r="AC1803" t="s">
        <v>132</v>
      </c>
      <c r="AD1803">
        <v>20212022</v>
      </c>
      <c r="AE1803" t="s">
        <v>286</v>
      </c>
      <c r="AF1803" t="s">
        <v>140</v>
      </c>
      <c r="AG1803" t="s">
        <v>331</v>
      </c>
      <c r="AH1803" t="s">
        <v>283</v>
      </c>
      <c r="AI1803">
        <v>37</v>
      </c>
      <c r="AJ1803" t="s">
        <v>192</v>
      </c>
      <c r="AK1803">
        <v>20202021</v>
      </c>
      <c r="AL1803" t="s">
        <v>125</v>
      </c>
      <c r="AM1803" t="s">
        <v>140</v>
      </c>
      <c r="AN1803" t="s">
        <v>331</v>
      </c>
      <c r="AO1803" t="s">
        <v>283</v>
      </c>
      <c r="AP1803">
        <v>37</v>
      </c>
      <c r="AQ1803" t="s">
        <v>192</v>
      </c>
      <c r="AR1803" t="s">
        <v>126</v>
      </c>
      <c r="AS1803" t="s">
        <v>127</v>
      </c>
      <c r="AT1803" t="s">
        <v>333</v>
      </c>
      <c r="AU1803">
        <v>0</v>
      </c>
      <c r="AV1803">
        <v>8</v>
      </c>
      <c r="AW1803">
        <v>0</v>
      </c>
      <c r="AX1803">
        <v>0</v>
      </c>
      <c r="AY1803" t="s">
        <v>127</v>
      </c>
      <c r="AZ1803" t="s">
        <v>127</v>
      </c>
      <c r="BA1803" t="s">
        <v>127</v>
      </c>
      <c r="BB1803" t="s">
        <v>127</v>
      </c>
      <c r="BC1803" t="s">
        <v>127</v>
      </c>
      <c r="BD1803" s="1">
        <v>143500</v>
      </c>
      <c r="BE1803">
        <v>21</v>
      </c>
      <c r="BF1803" t="s">
        <v>177</v>
      </c>
      <c r="BG1803">
        <v>47</v>
      </c>
      <c r="BH1803" t="s">
        <v>1876</v>
      </c>
      <c r="BI1803" t="s">
        <v>1877</v>
      </c>
      <c r="BJ1803" t="s">
        <v>177</v>
      </c>
      <c r="BK1803">
        <v>47</v>
      </c>
      <c r="BL1803">
        <v>0</v>
      </c>
      <c r="BM1803">
        <v>0</v>
      </c>
      <c r="BN1803">
        <v>0</v>
      </c>
      <c r="BO1803">
        <v>0</v>
      </c>
      <c r="BP1803" t="s">
        <v>127</v>
      </c>
      <c r="BQ1803" t="s">
        <v>127</v>
      </c>
      <c r="BR1803" t="s">
        <v>127</v>
      </c>
      <c r="BS1803" t="s">
        <v>127</v>
      </c>
      <c r="BT1803" t="s">
        <v>127</v>
      </c>
      <c r="BU1803" t="s">
        <v>825</v>
      </c>
      <c r="BV1803" t="s">
        <v>826</v>
      </c>
      <c r="BW1803" t="s">
        <v>827</v>
      </c>
      <c r="BX1803">
        <v>2</v>
      </c>
      <c r="BY1803" s="1">
        <v>177000</v>
      </c>
      <c r="BZ1803">
        <v>21</v>
      </c>
      <c r="CA1803" t="s">
        <v>2614</v>
      </c>
      <c r="CB1803">
        <v>26</v>
      </c>
      <c r="CC1803" t="s">
        <v>540</v>
      </c>
      <c r="CD1803" t="s">
        <v>1879</v>
      </c>
      <c r="CE1803" t="s">
        <v>3721</v>
      </c>
      <c r="CF1803">
        <v>36</v>
      </c>
      <c r="CG1803">
        <v>0</v>
      </c>
      <c r="CH1803">
        <v>0</v>
      </c>
      <c r="CI1803">
        <v>0</v>
      </c>
      <c r="CJ1803">
        <v>0</v>
      </c>
      <c r="CK1803" t="s">
        <v>127</v>
      </c>
      <c r="CL1803" t="s">
        <v>127</v>
      </c>
      <c r="CM1803" t="s">
        <v>127</v>
      </c>
      <c r="CN1803" t="s">
        <v>127</v>
      </c>
      <c r="CO1803" t="s">
        <v>127</v>
      </c>
      <c r="CP1803" t="s">
        <v>200</v>
      </c>
      <c r="CQ1803">
        <v>0</v>
      </c>
      <c r="CR1803" t="s">
        <v>201</v>
      </c>
      <c r="CS1803">
        <v>0</v>
      </c>
      <c r="CT1803" t="s">
        <v>201</v>
      </c>
      <c r="CU1803" t="s">
        <v>201</v>
      </c>
      <c r="CV1803" t="s">
        <v>201</v>
      </c>
      <c r="CW1803">
        <v>0</v>
      </c>
      <c r="CX1803">
        <v>222329155607</v>
      </c>
      <c r="CY1803" t="s">
        <v>154</v>
      </c>
      <c r="CZ1803">
        <v>224242025825</v>
      </c>
      <c r="DA1803" t="s">
        <v>202</v>
      </c>
      <c r="DB1803">
        <v>0</v>
      </c>
      <c r="DC1803">
        <v>0</v>
      </c>
      <c r="DD1803">
        <v>0</v>
      </c>
      <c r="DE1803" t="s">
        <v>1876</v>
      </c>
      <c r="DF1803" t="s">
        <v>1877</v>
      </c>
      <c r="DG1803" t="s">
        <v>1881</v>
      </c>
      <c r="DH1803" t="s">
        <v>1882</v>
      </c>
      <c r="DI1803" t="s">
        <v>201</v>
      </c>
      <c r="DJ1803" t="s">
        <v>201</v>
      </c>
      <c r="DK1803" t="s">
        <v>180</v>
      </c>
      <c r="DL1803" t="s">
        <v>180</v>
      </c>
      <c r="DM1803" t="s">
        <v>181</v>
      </c>
      <c r="DN1803" t="s">
        <v>160</v>
      </c>
      <c r="DO1803" t="s">
        <v>160</v>
      </c>
      <c r="DP1803" t="s">
        <v>205</v>
      </c>
      <c r="DQ1803" t="s">
        <v>166</v>
      </c>
    </row>
    <row r="1804" spans="1:14">
      <c r="A1804" t="s">
        <v>166</v>
      </c>
      <c r="B1804" t="s">
        <v>825</v>
      </c>
      <c r="C1804" t="s">
        <v>826</v>
      </c>
      <c r="D1804" t="s">
        <v>827</v>
      </c>
      <c r="E1804">
        <v>2</v>
      </c>
      <c r="F1804" t="s">
        <v>641</v>
      </c>
      <c r="G1804">
        <v>2200241</v>
      </c>
      <c r="H1804" t="s">
        <v>127</v>
      </c>
      <c r="I1804" t="s">
        <v>127</v>
      </c>
      <c r="J1804" t="s">
        <v>127</v>
      </c>
      <c r="K1804" t="s">
        <v>127</v>
      </c>
      <c r="L1804" t="s">
        <v>127</v>
      </c>
      <c r="M1804" t="s">
        <v>127</v>
      </c>
      <c r="N1804" t="s">
        <v>166</v>
      </c>
    </row>
    <row r="1805" spans="1:121">
      <c r="A1805" t="s">
        <v>121</v>
      </c>
      <c r="B1805" t="s">
        <v>122</v>
      </c>
      <c r="C1805">
        <v>20232024</v>
      </c>
      <c r="D1805" t="s">
        <v>4880</v>
      </c>
      <c r="E1805">
        <v>2</v>
      </c>
      <c r="F1805" t="s">
        <v>533</v>
      </c>
      <c r="G1805" t="s">
        <v>125</v>
      </c>
      <c r="H1805" t="s">
        <v>291</v>
      </c>
      <c r="I1805" t="s">
        <v>127</v>
      </c>
      <c r="J1805" t="s">
        <v>382</v>
      </c>
      <c r="K1805" t="s">
        <v>2924</v>
      </c>
      <c r="L1805" t="s">
        <v>130</v>
      </c>
      <c r="M1805">
        <v>20081231</v>
      </c>
      <c r="N1805" t="s">
        <v>219</v>
      </c>
      <c r="O1805">
        <v>33</v>
      </c>
      <c r="P1805" t="s">
        <v>132</v>
      </c>
      <c r="Q1805" t="s">
        <v>133</v>
      </c>
      <c r="R1805" t="s">
        <v>283</v>
      </c>
      <c r="S1805" t="s">
        <v>135</v>
      </c>
      <c r="T1805">
        <v>91123627</v>
      </c>
      <c r="U1805" t="s">
        <v>171</v>
      </c>
      <c r="V1805" t="s">
        <v>573</v>
      </c>
      <c r="W1805" t="s">
        <v>4881</v>
      </c>
      <c r="X1805" t="s">
        <v>138</v>
      </c>
      <c r="Y1805">
        <v>91123627</v>
      </c>
      <c r="Z1805">
        <v>20222023</v>
      </c>
      <c r="AA1805" t="s">
        <v>132</v>
      </c>
      <c r="AB1805" t="s">
        <v>132</v>
      </c>
      <c r="AC1805">
        <v>20212022</v>
      </c>
      <c r="AD1805" t="s">
        <v>139</v>
      </c>
      <c r="AE1805" t="s">
        <v>140</v>
      </c>
      <c r="AF1805" t="s">
        <v>133</v>
      </c>
      <c r="AG1805" t="s">
        <v>283</v>
      </c>
      <c r="AH1805">
        <v>37</v>
      </c>
      <c r="AI1805" t="s">
        <v>192</v>
      </c>
      <c r="AJ1805">
        <v>20202021</v>
      </c>
      <c r="AK1805" t="s">
        <v>142</v>
      </c>
      <c r="AL1805" t="s">
        <v>140</v>
      </c>
      <c r="AM1805" t="s">
        <v>133</v>
      </c>
      <c r="AN1805" t="s">
        <v>283</v>
      </c>
      <c r="AO1805">
        <v>37</v>
      </c>
      <c r="AP1805" t="s">
        <v>192</v>
      </c>
      <c r="AQ1805" t="s">
        <v>126</v>
      </c>
      <c r="AR1805" t="s">
        <v>127</v>
      </c>
      <c r="AS1805" t="s">
        <v>333</v>
      </c>
      <c r="AT1805">
        <v>0</v>
      </c>
      <c r="AU1805">
        <v>0</v>
      </c>
      <c r="AV1805">
        <v>0</v>
      </c>
      <c r="AW1805">
        <v>0</v>
      </c>
      <c r="AX1805" t="s">
        <v>127</v>
      </c>
      <c r="AY1805" t="s">
        <v>127</v>
      </c>
      <c r="AZ1805" t="s">
        <v>127</v>
      </c>
      <c r="BA1805" t="s">
        <v>127</v>
      </c>
      <c r="BB1805" t="s">
        <v>127</v>
      </c>
      <c r="BC1805" s="1">
        <v>104000</v>
      </c>
      <c r="BD1805">
        <v>9</v>
      </c>
      <c r="BE1805" t="s">
        <v>2621</v>
      </c>
      <c r="BF1805">
        <v>15</v>
      </c>
      <c r="BG1805" t="s">
        <v>1510</v>
      </c>
      <c r="BH1805" t="s">
        <v>1511</v>
      </c>
      <c r="BI1805" t="s">
        <v>2621</v>
      </c>
      <c r="BJ1805">
        <v>15</v>
      </c>
      <c r="BK1805">
        <v>0</v>
      </c>
      <c r="BL1805">
        <v>0</v>
      </c>
      <c r="BM1805">
        <v>0</v>
      </c>
      <c r="BN1805">
        <v>0</v>
      </c>
      <c r="BO1805" t="s">
        <v>127</v>
      </c>
      <c r="BP1805" t="s">
        <v>127</v>
      </c>
      <c r="BQ1805" t="s">
        <v>127</v>
      </c>
      <c r="BR1805" t="s">
        <v>127</v>
      </c>
      <c r="BS1805" t="s">
        <v>127</v>
      </c>
      <c r="BT1805" s="1">
        <v>109000</v>
      </c>
      <c r="BU1805">
        <v>9</v>
      </c>
      <c r="BV1805" t="s">
        <v>1528</v>
      </c>
      <c r="BW1805">
        <v>12</v>
      </c>
      <c r="BX1805" t="s">
        <v>1513</v>
      </c>
      <c r="BY1805" t="s">
        <v>309</v>
      </c>
      <c r="BZ1805" t="s">
        <v>538</v>
      </c>
      <c r="CA1805">
        <v>12</v>
      </c>
      <c r="CB1805">
        <v>0</v>
      </c>
      <c r="CC1805">
        <v>0</v>
      </c>
      <c r="CD1805">
        <v>0</v>
      </c>
      <c r="CE1805">
        <v>0</v>
      </c>
      <c r="CF1805" t="s">
        <v>127</v>
      </c>
      <c r="CG1805" t="s">
        <v>127</v>
      </c>
      <c r="CH1805" t="s">
        <v>127</v>
      </c>
      <c r="CI1805" t="s">
        <v>127</v>
      </c>
      <c r="CJ1805" t="s">
        <v>127</v>
      </c>
      <c r="CK1805" s="1">
        <v>94500</v>
      </c>
      <c r="CL1805">
        <v>9</v>
      </c>
      <c r="CM1805" t="s">
        <v>151</v>
      </c>
      <c r="CN1805">
        <v>23</v>
      </c>
      <c r="CO1805" t="s">
        <v>1515</v>
      </c>
      <c r="CP1805" t="s">
        <v>1516</v>
      </c>
      <c r="CQ1805" t="s">
        <v>1104</v>
      </c>
      <c r="CR1805">
        <v>16</v>
      </c>
      <c r="CS1805">
        <v>223007124630</v>
      </c>
      <c r="CT1805" t="s">
        <v>154</v>
      </c>
      <c r="CU1805">
        <v>224242024852</v>
      </c>
      <c r="CV1805" t="s">
        <v>155</v>
      </c>
      <c r="CW1805">
        <v>0</v>
      </c>
      <c r="CX1805">
        <v>0</v>
      </c>
      <c r="CY1805">
        <v>0</v>
      </c>
      <c r="CZ1805" t="s">
        <v>1510</v>
      </c>
      <c r="DA1805" t="s">
        <v>1511</v>
      </c>
      <c r="DB1805" t="s">
        <v>621</v>
      </c>
      <c r="DC1805" t="s">
        <v>622</v>
      </c>
      <c r="DD1805" t="s">
        <v>1517</v>
      </c>
      <c r="DE1805" t="s">
        <v>965</v>
      </c>
      <c r="DF1805" t="s">
        <v>162</v>
      </c>
      <c r="DG1805" t="s">
        <v>162</v>
      </c>
      <c r="DH1805" t="s">
        <v>165</v>
      </c>
      <c r="DI1805" t="s">
        <v>253</v>
      </c>
      <c r="DJ1805" t="s">
        <v>254</v>
      </c>
      <c r="DK1805" t="s">
        <v>162</v>
      </c>
      <c r="DL1805" t="s">
        <v>253</v>
      </c>
      <c r="DM1805" t="s">
        <v>255</v>
      </c>
      <c r="DN1805" t="s">
        <v>162</v>
      </c>
      <c r="DO1805" t="s">
        <v>162</v>
      </c>
      <c r="DP1805" t="s">
        <v>426</v>
      </c>
      <c r="DQ1805" t="s">
        <v>166</v>
      </c>
    </row>
    <row r="1806" spans="1:13">
      <c r="A1806" t="s">
        <v>166</v>
      </c>
      <c r="B1806" t="s">
        <v>825</v>
      </c>
      <c r="C1806" t="s">
        <v>959</v>
      </c>
      <c r="D1806" t="s">
        <v>1219</v>
      </c>
      <c r="E1806" t="s">
        <v>641</v>
      </c>
      <c r="F1806">
        <v>2200995</v>
      </c>
      <c r="G1806" t="s">
        <v>127</v>
      </c>
      <c r="H1806" t="s">
        <v>127</v>
      </c>
      <c r="I1806" t="s">
        <v>127</v>
      </c>
      <c r="J1806" t="s">
        <v>127</v>
      </c>
      <c r="K1806" t="s">
        <v>127</v>
      </c>
      <c r="L1806" t="s">
        <v>127</v>
      </c>
      <c r="M1806" t="s">
        <v>166</v>
      </c>
    </row>
    <row r="1807" spans="1:120">
      <c r="A1807" t="s">
        <v>121</v>
      </c>
      <c r="B1807" t="s">
        <v>183</v>
      </c>
      <c r="C1807">
        <v>20232024</v>
      </c>
      <c r="D1807" t="s">
        <v>4882</v>
      </c>
      <c r="E1807">
        <v>3</v>
      </c>
      <c r="F1807" t="s">
        <v>279</v>
      </c>
      <c r="G1807" t="s">
        <v>186</v>
      </c>
      <c r="H1807" t="s">
        <v>126</v>
      </c>
      <c r="I1807" t="s">
        <v>280</v>
      </c>
      <c r="J1807" t="s">
        <v>4883</v>
      </c>
      <c r="K1807" t="s">
        <v>4884</v>
      </c>
      <c r="L1807" t="s">
        <v>170</v>
      </c>
      <c r="M1807">
        <v>19971110</v>
      </c>
      <c r="N1807" t="s">
        <v>4885</v>
      </c>
      <c r="O1807" t="s">
        <v>4886</v>
      </c>
      <c r="P1807">
        <v>10</v>
      </c>
      <c r="Q1807" t="s">
        <v>1384</v>
      </c>
      <c r="R1807" t="s">
        <v>331</v>
      </c>
      <c r="S1807" t="s">
        <v>283</v>
      </c>
      <c r="T1807" t="s">
        <v>135</v>
      </c>
      <c r="U1807">
        <v>93370982</v>
      </c>
      <c r="V1807" t="s">
        <v>231</v>
      </c>
      <c r="W1807" t="s">
        <v>4887</v>
      </c>
      <c r="X1807" t="s">
        <v>2918</v>
      </c>
      <c r="Y1807" t="s">
        <v>4888</v>
      </c>
      <c r="Z1807">
        <v>92919533</v>
      </c>
      <c r="AA1807">
        <v>20222023</v>
      </c>
      <c r="AB1807" t="s">
        <v>286</v>
      </c>
      <c r="AC1807" t="s">
        <v>132</v>
      </c>
      <c r="AD1807" t="s">
        <v>132</v>
      </c>
      <c r="AE1807">
        <v>20212022</v>
      </c>
      <c r="AF1807" t="s">
        <v>286</v>
      </c>
      <c r="AG1807" t="s">
        <v>140</v>
      </c>
      <c r="AH1807" t="s">
        <v>331</v>
      </c>
      <c r="AI1807" t="s">
        <v>283</v>
      </c>
      <c r="AJ1807">
        <v>37</v>
      </c>
      <c r="AK1807" t="s">
        <v>192</v>
      </c>
      <c r="AL1807">
        <v>20202021</v>
      </c>
      <c r="AM1807" t="s">
        <v>286</v>
      </c>
      <c r="AN1807" t="s">
        <v>140</v>
      </c>
      <c r="AO1807" t="s">
        <v>331</v>
      </c>
      <c r="AP1807" t="s">
        <v>283</v>
      </c>
      <c r="AQ1807">
        <v>37</v>
      </c>
      <c r="AR1807" t="s">
        <v>192</v>
      </c>
      <c r="AS1807" t="s">
        <v>287</v>
      </c>
      <c r="AT1807" t="s">
        <v>127</v>
      </c>
      <c r="AU1807">
        <v>1</v>
      </c>
      <c r="AV1807">
        <v>0</v>
      </c>
      <c r="AW1807">
        <v>0</v>
      </c>
      <c r="AX1807">
        <v>0</v>
      </c>
      <c r="AY1807">
        <v>0</v>
      </c>
      <c r="AZ1807" t="s">
        <v>127</v>
      </c>
      <c r="BA1807" t="s">
        <v>127</v>
      </c>
      <c r="BB1807" t="s">
        <v>127</v>
      </c>
      <c r="BC1807" t="s">
        <v>127</v>
      </c>
      <c r="BD1807" t="s">
        <v>127</v>
      </c>
      <c r="BE1807" t="s">
        <v>200</v>
      </c>
      <c r="BF1807">
        <v>0</v>
      </c>
      <c r="BG1807" t="s">
        <v>201</v>
      </c>
      <c r="BH1807">
        <v>0</v>
      </c>
      <c r="BI1807" t="s">
        <v>201</v>
      </c>
      <c r="BJ1807" t="s">
        <v>201</v>
      </c>
      <c r="BK1807" t="s">
        <v>201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 t="s">
        <v>127</v>
      </c>
      <c r="BR1807" t="s">
        <v>127</v>
      </c>
      <c r="BS1807" t="s">
        <v>127</v>
      </c>
      <c r="BT1807" t="s">
        <v>127</v>
      </c>
      <c r="BU1807" t="s">
        <v>127</v>
      </c>
      <c r="BV1807" t="s">
        <v>200</v>
      </c>
      <c r="BW1807">
        <v>0</v>
      </c>
      <c r="BX1807" t="s">
        <v>201</v>
      </c>
      <c r="BY1807">
        <v>0</v>
      </c>
      <c r="BZ1807" t="s">
        <v>201</v>
      </c>
      <c r="CA1807" t="s">
        <v>201</v>
      </c>
      <c r="CB1807" t="s">
        <v>201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 t="s">
        <v>127</v>
      </c>
      <c r="CI1807" t="s">
        <v>127</v>
      </c>
      <c r="CJ1807" t="s">
        <v>127</v>
      </c>
      <c r="CK1807" t="s">
        <v>127</v>
      </c>
      <c r="CL1807" t="s">
        <v>127</v>
      </c>
      <c r="CM1807" t="s">
        <v>200</v>
      </c>
      <c r="CN1807">
        <v>0</v>
      </c>
      <c r="CO1807" t="s">
        <v>201</v>
      </c>
      <c r="CP1807">
        <v>0</v>
      </c>
      <c r="CQ1807" t="s">
        <v>201</v>
      </c>
      <c r="CR1807" t="s">
        <v>201</v>
      </c>
      <c r="CS1807" t="s">
        <v>201</v>
      </c>
      <c r="CT1807">
        <v>0</v>
      </c>
      <c r="CU1807">
        <v>222330112709</v>
      </c>
      <c r="CV1807" t="s">
        <v>154</v>
      </c>
      <c r="CW1807">
        <v>224242025214</v>
      </c>
      <c r="CX1807">
        <v>9</v>
      </c>
      <c r="CY1807" t="s">
        <v>288</v>
      </c>
      <c r="CZ1807">
        <v>0</v>
      </c>
      <c r="DA1807">
        <v>0</v>
      </c>
      <c r="DB1807">
        <v>0</v>
      </c>
      <c r="DC1807" t="s">
        <v>201</v>
      </c>
      <c r="DD1807" t="s">
        <v>201</v>
      </c>
      <c r="DE1807" t="s">
        <v>201</v>
      </c>
      <c r="DF1807" t="s">
        <v>201</v>
      </c>
      <c r="DG1807" t="s">
        <v>201</v>
      </c>
      <c r="DH1807" t="s">
        <v>201</v>
      </c>
      <c r="DI1807">
        <v>2200108</v>
      </c>
      <c r="DJ1807" t="s">
        <v>127</v>
      </c>
      <c r="DK1807" t="s">
        <v>127</v>
      </c>
      <c r="DL1807" t="s">
        <v>127</v>
      </c>
      <c r="DM1807" t="s">
        <v>127</v>
      </c>
      <c r="DN1807" t="s">
        <v>127</v>
      </c>
      <c r="DO1807" t="s">
        <v>127</v>
      </c>
      <c r="DP1807" t="s">
        <v>289</v>
      </c>
    </row>
    <row r="1808" spans="1:119">
      <c r="A1808" t="s">
        <v>121</v>
      </c>
      <c r="B1808" t="s">
        <v>183</v>
      </c>
      <c r="C1808">
        <v>20232024</v>
      </c>
      <c r="D1808" t="s">
        <v>4889</v>
      </c>
      <c r="E1808">
        <v>3</v>
      </c>
      <c r="F1808" t="s">
        <v>279</v>
      </c>
      <c r="G1808" t="s">
        <v>186</v>
      </c>
      <c r="H1808" t="s">
        <v>126</v>
      </c>
      <c r="I1808" t="s">
        <v>280</v>
      </c>
      <c r="J1808" t="s">
        <v>1146</v>
      </c>
      <c r="K1808" t="s">
        <v>4890</v>
      </c>
      <c r="L1808" t="s">
        <v>130</v>
      </c>
      <c r="M1808">
        <v>19960115</v>
      </c>
      <c r="N1808" t="s">
        <v>1147</v>
      </c>
      <c r="O1808">
        <v>33</v>
      </c>
      <c r="P1808" t="s">
        <v>132</v>
      </c>
      <c r="Q1808" t="s">
        <v>331</v>
      </c>
      <c r="R1808" t="s">
        <v>283</v>
      </c>
      <c r="S1808" t="s">
        <v>135</v>
      </c>
      <c r="T1808">
        <v>91360350</v>
      </c>
      <c r="U1808" t="s">
        <v>1147</v>
      </c>
      <c r="V1808" t="s">
        <v>1146</v>
      </c>
      <c r="W1808" t="s">
        <v>3793</v>
      </c>
      <c r="X1808" t="s">
        <v>138</v>
      </c>
      <c r="Y1808">
        <v>70367487</v>
      </c>
      <c r="Z1808">
        <v>20222023</v>
      </c>
      <c r="AA1808" t="s">
        <v>286</v>
      </c>
      <c r="AB1808" t="s">
        <v>132</v>
      </c>
      <c r="AC1808" t="s">
        <v>132</v>
      </c>
      <c r="AD1808">
        <v>20212022</v>
      </c>
      <c r="AE1808" t="s">
        <v>286</v>
      </c>
      <c r="AF1808" t="s">
        <v>140</v>
      </c>
      <c r="AG1808" t="s">
        <v>331</v>
      </c>
      <c r="AH1808" t="s">
        <v>283</v>
      </c>
      <c r="AI1808">
        <v>37</v>
      </c>
      <c r="AJ1808" t="s">
        <v>192</v>
      </c>
      <c r="AK1808">
        <v>20202021</v>
      </c>
      <c r="AL1808" t="s">
        <v>286</v>
      </c>
      <c r="AM1808" t="s">
        <v>140</v>
      </c>
      <c r="AN1808" t="s">
        <v>331</v>
      </c>
      <c r="AO1808" t="s">
        <v>283</v>
      </c>
      <c r="AP1808">
        <v>37</v>
      </c>
      <c r="AQ1808" t="s">
        <v>192</v>
      </c>
      <c r="AR1808" t="s">
        <v>287</v>
      </c>
      <c r="AS1808" t="s">
        <v>127</v>
      </c>
      <c r="AT1808">
        <v>1</v>
      </c>
      <c r="AU1808">
        <v>0</v>
      </c>
      <c r="AV1808">
        <v>0</v>
      </c>
      <c r="AW1808">
        <v>0</v>
      </c>
      <c r="AX1808">
        <v>0</v>
      </c>
      <c r="AY1808" t="s">
        <v>127</v>
      </c>
      <c r="AZ1808" t="s">
        <v>127</v>
      </c>
      <c r="BA1808" t="s">
        <v>127</v>
      </c>
      <c r="BB1808" t="s">
        <v>127</v>
      </c>
      <c r="BC1808" t="s">
        <v>127</v>
      </c>
      <c r="BD1808" t="s">
        <v>200</v>
      </c>
      <c r="BE1808">
        <v>0</v>
      </c>
      <c r="BF1808" t="s">
        <v>201</v>
      </c>
      <c r="BG1808">
        <v>0</v>
      </c>
      <c r="BH1808" t="s">
        <v>201</v>
      </c>
      <c r="BI1808" t="s">
        <v>201</v>
      </c>
      <c r="BJ1808" t="s">
        <v>201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 t="s">
        <v>127</v>
      </c>
      <c r="BQ1808" t="s">
        <v>127</v>
      </c>
      <c r="BR1808" t="s">
        <v>127</v>
      </c>
      <c r="BS1808" t="s">
        <v>127</v>
      </c>
      <c r="BT1808" t="s">
        <v>127</v>
      </c>
      <c r="BU1808" t="s">
        <v>200</v>
      </c>
      <c r="BV1808">
        <v>0</v>
      </c>
      <c r="BW1808" t="s">
        <v>201</v>
      </c>
      <c r="BX1808">
        <v>0</v>
      </c>
      <c r="BY1808" t="s">
        <v>201</v>
      </c>
      <c r="BZ1808" t="s">
        <v>201</v>
      </c>
      <c r="CA1808" t="s">
        <v>201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 t="s">
        <v>127</v>
      </c>
      <c r="CH1808" t="s">
        <v>127</v>
      </c>
      <c r="CI1808" t="s">
        <v>127</v>
      </c>
      <c r="CJ1808" t="s">
        <v>127</v>
      </c>
      <c r="CK1808" t="s">
        <v>127</v>
      </c>
      <c r="CL1808" t="s">
        <v>200</v>
      </c>
      <c r="CM1808">
        <v>0</v>
      </c>
      <c r="CN1808" t="s">
        <v>201</v>
      </c>
      <c r="CO1808">
        <v>0</v>
      </c>
      <c r="CP1808" t="s">
        <v>201</v>
      </c>
      <c r="CQ1808" t="s">
        <v>201</v>
      </c>
      <c r="CR1808" t="s">
        <v>201</v>
      </c>
      <c r="CS1808">
        <v>0</v>
      </c>
      <c r="CT1808">
        <v>222330104419</v>
      </c>
      <c r="CU1808" t="s">
        <v>154</v>
      </c>
      <c r="CV1808">
        <v>224242025214</v>
      </c>
      <c r="CW1808">
        <v>9</v>
      </c>
      <c r="CX1808" t="s">
        <v>288</v>
      </c>
      <c r="CY1808">
        <v>0</v>
      </c>
      <c r="CZ1808">
        <v>0</v>
      </c>
      <c r="DA1808">
        <v>0</v>
      </c>
      <c r="DB1808" t="s">
        <v>201</v>
      </c>
      <c r="DC1808" t="s">
        <v>201</v>
      </c>
      <c r="DD1808" t="s">
        <v>201</v>
      </c>
      <c r="DE1808" t="s">
        <v>201</v>
      </c>
      <c r="DF1808" t="s">
        <v>201</v>
      </c>
      <c r="DG1808" t="s">
        <v>201</v>
      </c>
      <c r="DH1808">
        <v>2200109</v>
      </c>
      <c r="DI1808" t="s">
        <v>127</v>
      </c>
      <c r="DJ1808" t="s">
        <v>127</v>
      </c>
      <c r="DK1808" t="s">
        <v>127</v>
      </c>
      <c r="DL1808" t="s">
        <v>127</v>
      </c>
      <c r="DM1808" t="s">
        <v>127</v>
      </c>
      <c r="DN1808" t="s">
        <v>127</v>
      </c>
      <c r="DO1808" t="s">
        <v>289</v>
      </c>
    </row>
    <row r="1809" spans="1:124">
      <c r="A1809" t="s">
        <v>121</v>
      </c>
      <c r="B1809" t="s">
        <v>183</v>
      </c>
      <c r="C1809">
        <v>20232024</v>
      </c>
      <c r="D1809" t="s">
        <v>4891</v>
      </c>
      <c r="E1809">
        <v>2</v>
      </c>
      <c r="F1809" t="s">
        <v>771</v>
      </c>
      <c r="G1809" t="s">
        <v>2327</v>
      </c>
      <c r="H1809" t="s">
        <v>126</v>
      </c>
      <c r="I1809" t="s">
        <v>127</v>
      </c>
      <c r="J1809" t="s">
        <v>4892</v>
      </c>
      <c r="K1809" t="s">
        <v>4893</v>
      </c>
      <c r="L1809" t="s">
        <v>130</v>
      </c>
      <c r="M1809">
        <v>20060518</v>
      </c>
      <c r="N1809" t="s">
        <v>189</v>
      </c>
      <c r="O1809" t="s">
        <v>3932</v>
      </c>
      <c r="P1809">
        <v>33</v>
      </c>
      <c r="Q1809" t="s">
        <v>132</v>
      </c>
      <c r="R1809" t="s">
        <v>331</v>
      </c>
      <c r="S1809" t="s">
        <v>283</v>
      </c>
      <c r="T1809" t="s">
        <v>135</v>
      </c>
      <c r="U1809">
        <v>93426231</v>
      </c>
      <c r="V1809" t="s">
        <v>172</v>
      </c>
      <c r="W1809" t="s">
        <v>4892</v>
      </c>
      <c r="X1809" t="s">
        <v>4894</v>
      </c>
      <c r="Y1809" t="s">
        <v>1903</v>
      </c>
      <c r="Z1809">
        <v>93198067</v>
      </c>
      <c r="AA1809">
        <v>20222023</v>
      </c>
      <c r="AB1809" t="s">
        <v>286</v>
      </c>
      <c r="AC1809" t="s">
        <v>132</v>
      </c>
      <c r="AD1809" t="s">
        <v>132</v>
      </c>
      <c r="AE1809">
        <v>20212022</v>
      </c>
      <c r="AF1809" t="s">
        <v>125</v>
      </c>
      <c r="AG1809" t="s">
        <v>140</v>
      </c>
      <c r="AH1809" t="s">
        <v>331</v>
      </c>
      <c r="AI1809" t="s">
        <v>283</v>
      </c>
      <c r="AJ1809">
        <v>37</v>
      </c>
      <c r="AK1809" t="s">
        <v>192</v>
      </c>
      <c r="AL1809">
        <v>20202021</v>
      </c>
      <c r="AM1809" t="s">
        <v>125</v>
      </c>
      <c r="AN1809" t="s">
        <v>140</v>
      </c>
      <c r="AO1809" t="s">
        <v>331</v>
      </c>
      <c r="AP1809" t="s">
        <v>283</v>
      </c>
      <c r="AQ1809">
        <v>37</v>
      </c>
      <c r="AR1809" t="s">
        <v>192</v>
      </c>
      <c r="AS1809" t="s">
        <v>126</v>
      </c>
      <c r="AT1809" t="s">
        <v>127</v>
      </c>
      <c r="AU1809" t="s">
        <v>333</v>
      </c>
      <c r="AV1809">
        <v>0</v>
      </c>
      <c r="AW1809">
        <v>5</v>
      </c>
      <c r="AX1809">
        <v>0</v>
      </c>
      <c r="AY1809">
        <v>0</v>
      </c>
      <c r="AZ1809" t="s">
        <v>127</v>
      </c>
      <c r="BA1809" t="s">
        <v>127</v>
      </c>
      <c r="BB1809" t="s">
        <v>127</v>
      </c>
      <c r="BC1809" t="s">
        <v>127</v>
      </c>
      <c r="BD1809" t="s">
        <v>127</v>
      </c>
      <c r="BE1809" s="1">
        <v>249500</v>
      </c>
      <c r="BF1809">
        <v>21</v>
      </c>
      <c r="BG1809" t="s">
        <v>4895</v>
      </c>
      <c r="BH1809">
        <v>16</v>
      </c>
      <c r="BI1809" t="s">
        <v>3112</v>
      </c>
      <c r="BJ1809" t="s">
        <v>3113</v>
      </c>
      <c r="BK1809" t="s">
        <v>4895</v>
      </c>
      <c r="BL1809">
        <v>16</v>
      </c>
      <c r="BM1809">
        <v>0</v>
      </c>
      <c r="BN1809">
        <v>0</v>
      </c>
      <c r="BO1809">
        <v>0</v>
      </c>
      <c r="BP1809">
        <v>0</v>
      </c>
      <c r="BQ1809" t="s">
        <v>127</v>
      </c>
      <c r="BR1809" t="s">
        <v>127</v>
      </c>
      <c r="BS1809" t="s">
        <v>127</v>
      </c>
      <c r="BT1809" t="s">
        <v>127</v>
      </c>
      <c r="BU1809" t="s">
        <v>127</v>
      </c>
      <c r="BV1809" t="s">
        <v>825</v>
      </c>
      <c r="BW1809" t="s">
        <v>826</v>
      </c>
      <c r="BX1809" t="s">
        <v>827</v>
      </c>
      <c r="BY1809">
        <v>1</v>
      </c>
      <c r="BZ1809" s="1">
        <v>205000</v>
      </c>
      <c r="CA1809">
        <v>21</v>
      </c>
      <c r="CB1809" t="s">
        <v>3359</v>
      </c>
      <c r="CC1809">
        <v>26</v>
      </c>
      <c r="CD1809" t="s">
        <v>3115</v>
      </c>
      <c r="CE1809" t="s">
        <v>3116</v>
      </c>
      <c r="CF1809" t="s">
        <v>3990</v>
      </c>
      <c r="CG1809">
        <v>19</v>
      </c>
      <c r="CH1809">
        <v>0</v>
      </c>
      <c r="CI1809">
        <v>0</v>
      </c>
      <c r="CJ1809">
        <v>0</v>
      </c>
      <c r="CK1809">
        <v>0</v>
      </c>
      <c r="CL1809" t="s">
        <v>127</v>
      </c>
      <c r="CM1809" t="s">
        <v>127</v>
      </c>
      <c r="CN1809" t="s">
        <v>127</v>
      </c>
      <c r="CO1809" t="s">
        <v>127</v>
      </c>
      <c r="CP1809" t="s">
        <v>127</v>
      </c>
      <c r="CQ1809" t="s">
        <v>200</v>
      </c>
      <c r="CR1809">
        <v>0</v>
      </c>
      <c r="CS1809" t="s">
        <v>201</v>
      </c>
      <c r="CT1809">
        <v>0</v>
      </c>
      <c r="CU1809" t="s">
        <v>201</v>
      </c>
      <c r="CV1809" t="s">
        <v>201</v>
      </c>
      <c r="CW1809" t="s">
        <v>201</v>
      </c>
      <c r="CX1809">
        <v>0</v>
      </c>
      <c r="CY1809">
        <v>222329155802</v>
      </c>
      <c r="CZ1809" t="s">
        <v>154</v>
      </c>
      <c r="DA1809">
        <v>224242025833</v>
      </c>
      <c r="DB1809" t="s">
        <v>202</v>
      </c>
      <c r="DC1809">
        <v>0</v>
      </c>
      <c r="DD1809">
        <v>0</v>
      </c>
      <c r="DE1809">
        <v>0</v>
      </c>
      <c r="DF1809" t="s">
        <v>3112</v>
      </c>
      <c r="DG1809" t="s">
        <v>3113</v>
      </c>
      <c r="DH1809" t="s">
        <v>1216</v>
      </c>
      <c r="DI1809" t="s">
        <v>3118</v>
      </c>
      <c r="DJ1809" t="s">
        <v>201</v>
      </c>
      <c r="DK1809" t="s">
        <v>201</v>
      </c>
      <c r="DL1809" t="s">
        <v>162</v>
      </c>
      <c r="DM1809" t="s">
        <v>162</v>
      </c>
      <c r="DN1809" t="s">
        <v>165</v>
      </c>
      <c r="DO1809" t="s">
        <v>126</v>
      </c>
      <c r="DP1809" t="s">
        <v>163</v>
      </c>
      <c r="DQ1809" t="s">
        <v>162</v>
      </c>
      <c r="DR1809" t="s">
        <v>162</v>
      </c>
      <c r="DS1809" t="s">
        <v>426</v>
      </c>
      <c r="DT1809" t="s">
        <v>166</v>
      </c>
    </row>
    <row r="1810" spans="1:14">
      <c r="A1810" t="s">
        <v>166</v>
      </c>
      <c r="B1810" t="s">
        <v>825</v>
      </c>
      <c r="C1810" t="s">
        <v>826</v>
      </c>
      <c r="D1810" t="s">
        <v>827</v>
      </c>
      <c r="E1810">
        <v>1</v>
      </c>
      <c r="F1810" t="s">
        <v>641</v>
      </c>
      <c r="G1810">
        <v>2200533</v>
      </c>
      <c r="H1810" t="s">
        <v>127</v>
      </c>
      <c r="I1810" t="s">
        <v>127</v>
      </c>
      <c r="J1810" t="s">
        <v>127</v>
      </c>
      <c r="K1810" t="s">
        <v>127</v>
      </c>
      <c r="L1810" t="s">
        <v>127</v>
      </c>
      <c r="M1810" t="s">
        <v>127</v>
      </c>
      <c r="N1810" t="s">
        <v>166</v>
      </c>
    </row>
    <row r="1811" spans="1:124">
      <c r="A1811" t="s">
        <v>121</v>
      </c>
      <c r="B1811" t="s">
        <v>122</v>
      </c>
      <c r="C1811">
        <v>20232024</v>
      </c>
      <c r="D1811" t="s">
        <v>4896</v>
      </c>
      <c r="E1811">
        <v>1</v>
      </c>
      <c r="F1811" t="s">
        <v>124</v>
      </c>
      <c r="G1811" t="s">
        <v>125</v>
      </c>
      <c r="H1811" t="s">
        <v>291</v>
      </c>
      <c r="I1811" t="s">
        <v>127</v>
      </c>
      <c r="J1811" t="s">
        <v>1390</v>
      </c>
      <c r="K1811" t="s">
        <v>723</v>
      </c>
      <c r="L1811" t="s">
        <v>170</v>
      </c>
      <c r="M1811">
        <v>20110809</v>
      </c>
      <c r="N1811" t="s">
        <v>131</v>
      </c>
      <c r="O1811">
        <v>33</v>
      </c>
      <c r="P1811" t="s">
        <v>132</v>
      </c>
      <c r="Q1811" t="s">
        <v>133</v>
      </c>
      <c r="R1811" t="s">
        <v>135</v>
      </c>
      <c r="S1811">
        <v>91807864</v>
      </c>
      <c r="T1811" t="s">
        <v>4897</v>
      </c>
      <c r="U1811" t="s">
        <v>1390</v>
      </c>
      <c r="V1811" t="s">
        <v>1907</v>
      </c>
      <c r="W1811" t="s">
        <v>138</v>
      </c>
      <c r="X1811">
        <v>91807864</v>
      </c>
      <c r="Y1811">
        <v>20222023</v>
      </c>
      <c r="Z1811" t="s">
        <v>139</v>
      </c>
      <c r="AA1811" t="s">
        <v>140</v>
      </c>
      <c r="AB1811" t="s">
        <v>141</v>
      </c>
      <c r="AC1811" t="s">
        <v>1147</v>
      </c>
      <c r="AD1811">
        <v>41</v>
      </c>
      <c r="AE1811" t="s">
        <v>132</v>
      </c>
      <c r="AF1811">
        <v>20212022</v>
      </c>
      <c r="AG1811" t="s">
        <v>142</v>
      </c>
      <c r="AH1811" t="s">
        <v>140</v>
      </c>
      <c r="AI1811" t="s">
        <v>141</v>
      </c>
      <c r="AJ1811" t="s">
        <v>1147</v>
      </c>
      <c r="AK1811">
        <v>41</v>
      </c>
      <c r="AL1811" t="s">
        <v>132</v>
      </c>
      <c r="AM1811">
        <v>20202021</v>
      </c>
      <c r="AN1811" t="s">
        <v>143</v>
      </c>
      <c r="AO1811" t="s">
        <v>140</v>
      </c>
      <c r="AP1811" t="s">
        <v>141</v>
      </c>
      <c r="AQ1811" t="s">
        <v>1147</v>
      </c>
      <c r="AR1811">
        <v>41</v>
      </c>
      <c r="AS1811" t="s">
        <v>132</v>
      </c>
      <c r="AT1811" t="s">
        <v>126</v>
      </c>
      <c r="AU1811" t="s">
        <v>127</v>
      </c>
      <c r="AV1811">
        <v>1</v>
      </c>
      <c r="AW1811">
        <v>0</v>
      </c>
      <c r="AX1811">
        <v>0</v>
      </c>
      <c r="AY1811">
        <v>0</v>
      </c>
      <c r="AZ1811">
        <v>0</v>
      </c>
      <c r="BA1811" t="s">
        <v>127</v>
      </c>
      <c r="BB1811" t="s">
        <v>127</v>
      </c>
      <c r="BC1811" t="s">
        <v>127</v>
      </c>
      <c r="BD1811" t="s">
        <v>127</v>
      </c>
      <c r="BE1811" t="s">
        <v>127</v>
      </c>
      <c r="BF1811" s="1">
        <v>98000</v>
      </c>
      <c r="BG1811">
        <v>9</v>
      </c>
      <c r="BH1811" t="s">
        <v>594</v>
      </c>
      <c r="BI1811">
        <v>7</v>
      </c>
      <c r="BJ1811" t="s">
        <v>297</v>
      </c>
      <c r="BK1811" t="s">
        <v>298</v>
      </c>
      <c r="BL1811" t="s">
        <v>594</v>
      </c>
      <c r="BM1811">
        <v>7</v>
      </c>
      <c r="BN1811">
        <v>0</v>
      </c>
      <c r="BO1811">
        <v>0</v>
      </c>
      <c r="BP1811">
        <v>0</v>
      </c>
      <c r="BQ1811">
        <v>0</v>
      </c>
      <c r="BR1811" t="s">
        <v>127</v>
      </c>
      <c r="BS1811" t="s">
        <v>127</v>
      </c>
      <c r="BT1811" t="s">
        <v>127</v>
      </c>
      <c r="BU1811" t="s">
        <v>127</v>
      </c>
      <c r="BV1811" t="s">
        <v>127</v>
      </c>
      <c r="BW1811" s="1">
        <v>106000</v>
      </c>
      <c r="BX1811">
        <v>9</v>
      </c>
      <c r="BY1811" t="s">
        <v>2295</v>
      </c>
      <c r="BZ1811">
        <v>4</v>
      </c>
      <c r="CA1811" t="s">
        <v>300</v>
      </c>
      <c r="CB1811" t="s">
        <v>301</v>
      </c>
      <c r="CC1811" t="s">
        <v>1105</v>
      </c>
      <c r="CD1811">
        <v>6</v>
      </c>
      <c r="CE1811">
        <v>0</v>
      </c>
      <c r="CF1811">
        <v>0</v>
      </c>
      <c r="CG1811">
        <v>0</v>
      </c>
      <c r="CH1811">
        <v>0</v>
      </c>
      <c r="CI1811" t="s">
        <v>127</v>
      </c>
      <c r="CJ1811" t="s">
        <v>127</v>
      </c>
      <c r="CK1811" t="s">
        <v>127</v>
      </c>
      <c r="CL1811" t="s">
        <v>127</v>
      </c>
      <c r="CM1811" t="s">
        <v>127</v>
      </c>
      <c r="CN1811" s="1">
        <v>128000</v>
      </c>
      <c r="CO1811">
        <v>9</v>
      </c>
      <c r="CP1811" t="s">
        <v>4898</v>
      </c>
      <c r="CQ1811">
        <v>4</v>
      </c>
      <c r="CR1811" t="s">
        <v>148</v>
      </c>
      <c r="CS1811" t="s">
        <v>304</v>
      </c>
      <c r="CT1811" t="s">
        <v>1812</v>
      </c>
      <c r="CU1811">
        <v>4</v>
      </c>
      <c r="CV1811">
        <v>223286135204</v>
      </c>
      <c r="CW1811" t="s">
        <v>154</v>
      </c>
      <c r="CX1811">
        <v>224242024841</v>
      </c>
      <c r="CY1811" t="s">
        <v>155</v>
      </c>
      <c r="CZ1811">
        <v>0</v>
      </c>
      <c r="DA1811">
        <v>0</v>
      </c>
      <c r="DB1811">
        <v>0</v>
      </c>
      <c r="DC1811" t="s">
        <v>297</v>
      </c>
      <c r="DD1811" t="s">
        <v>298</v>
      </c>
      <c r="DE1811" t="s">
        <v>306</v>
      </c>
      <c r="DF1811" t="s">
        <v>307</v>
      </c>
      <c r="DG1811" t="s">
        <v>308</v>
      </c>
      <c r="DH1811" t="s">
        <v>309</v>
      </c>
      <c r="DI1811" t="s">
        <v>162</v>
      </c>
      <c r="DJ1811" t="s">
        <v>162</v>
      </c>
      <c r="DK1811" t="s">
        <v>165</v>
      </c>
      <c r="DL1811" t="s">
        <v>162</v>
      </c>
      <c r="DM1811" t="s">
        <v>162</v>
      </c>
      <c r="DN1811" t="s">
        <v>165</v>
      </c>
      <c r="DO1811" t="s">
        <v>254</v>
      </c>
      <c r="DP1811" t="s">
        <v>253</v>
      </c>
      <c r="DQ1811" t="s">
        <v>254</v>
      </c>
      <c r="DR1811" t="s">
        <v>256</v>
      </c>
      <c r="DS1811" t="s">
        <v>255</v>
      </c>
      <c r="DT1811" t="s">
        <v>166</v>
      </c>
    </row>
    <row r="1812" spans="1:13">
      <c r="A1812" t="s">
        <v>166</v>
      </c>
      <c r="B1812" t="s">
        <v>825</v>
      </c>
      <c r="C1812" t="s">
        <v>959</v>
      </c>
      <c r="D1812" t="s">
        <v>973</v>
      </c>
      <c r="E1812" t="s">
        <v>641</v>
      </c>
      <c r="F1812">
        <v>2301447</v>
      </c>
      <c r="G1812" t="s">
        <v>127</v>
      </c>
      <c r="H1812" t="s">
        <v>127</v>
      </c>
      <c r="I1812" t="s">
        <v>127</v>
      </c>
      <c r="J1812" t="s">
        <v>127</v>
      </c>
      <c r="K1812" t="s">
        <v>127</v>
      </c>
      <c r="L1812" t="s">
        <v>127</v>
      </c>
      <c r="M1812" t="s">
        <v>166</v>
      </c>
    </row>
    <row r="1813" spans="1:118">
      <c r="A1813" t="s">
        <v>121</v>
      </c>
      <c r="B1813" t="s">
        <v>183</v>
      </c>
      <c r="C1813">
        <v>20232024</v>
      </c>
      <c r="D1813" t="s">
        <v>4899</v>
      </c>
      <c r="E1813">
        <v>3</v>
      </c>
      <c r="F1813" t="s">
        <v>279</v>
      </c>
      <c r="G1813" t="s">
        <v>2327</v>
      </c>
      <c r="H1813" t="s">
        <v>126</v>
      </c>
      <c r="I1813" t="s">
        <v>280</v>
      </c>
      <c r="J1813" t="s">
        <v>4900</v>
      </c>
      <c r="K1813" t="s">
        <v>1907</v>
      </c>
      <c r="L1813" t="s">
        <v>130</v>
      </c>
      <c r="M1813">
        <v>20000328</v>
      </c>
      <c r="N1813" t="s">
        <v>219</v>
      </c>
      <c r="O1813">
        <v>33</v>
      </c>
      <c r="P1813" t="s">
        <v>132</v>
      </c>
      <c r="Q1813" t="s">
        <v>331</v>
      </c>
      <c r="R1813" t="s">
        <v>283</v>
      </c>
      <c r="S1813" t="s">
        <v>135</v>
      </c>
      <c r="T1813">
        <v>92635075</v>
      </c>
      <c r="U1813" t="s">
        <v>766</v>
      </c>
      <c r="V1813" t="s">
        <v>2069</v>
      </c>
      <c r="W1813" t="s">
        <v>2569</v>
      </c>
      <c r="X1813" t="s">
        <v>4314</v>
      </c>
      <c r="Y1813">
        <v>90898234</v>
      </c>
      <c r="Z1813">
        <v>20222023</v>
      </c>
      <c r="AA1813" t="s">
        <v>286</v>
      </c>
      <c r="AB1813" t="s">
        <v>132</v>
      </c>
      <c r="AC1813" t="s">
        <v>132</v>
      </c>
      <c r="AD1813">
        <v>20212022</v>
      </c>
      <c r="AE1813" t="s">
        <v>286</v>
      </c>
      <c r="AF1813" t="s">
        <v>140</v>
      </c>
      <c r="AG1813" t="s">
        <v>331</v>
      </c>
      <c r="AH1813" t="s">
        <v>283</v>
      </c>
      <c r="AI1813">
        <v>37</v>
      </c>
      <c r="AJ1813" t="s">
        <v>192</v>
      </c>
      <c r="AK1813">
        <v>20202021</v>
      </c>
      <c r="AL1813" t="s">
        <v>286</v>
      </c>
      <c r="AM1813" t="s">
        <v>140</v>
      </c>
      <c r="AN1813" t="s">
        <v>331</v>
      </c>
      <c r="AO1813" t="s">
        <v>283</v>
      </c>
      <c r="AP1813">
        <v>37</v>
      </c>
      <c r="AQ1813" t="s">
        <v>192</v>
      </c>
      <c r="AR1813" t="s">
        <v>126</v>
      </c>
      <c r="AS1813" t="s">
        <v>127</v>
      </c>
      <c r="AT1813">
        <v>1</v>
      </c>
      <c r="AU1813">
        <v>0</v>
      </c>
      <c r="AV1813">
        <v>17</v>
      </c>
      <c r="AW1813">
        <v>0</v>
      </c>
      <c r="AX1813">
        <v>0</v>
      </c>
      <c r="AY1813" t="s">
        <v>127</v>
      </c>
      <c r="AZ1813" t="s">
        <v>127</v>
      </c>
      <c r="BA1813" t="s">
        <v>127</v>
      </c>
      <c r="BB1813" t="s">
        <v>127</v>
      </c>
      <c r="BC1813" t="s">
        <v>127</v>
      </c>
      <c r="BD1813" s="1">
        <v>184000</v>
      </c>
      <c r="BE1813">
        <v>21</v>
      </c>
      <c r="BF1813" t="s">
        <v>2541</v>
      </c>
      <c r="BG1813">
        <v>17</v>
      </c>
      <c r="BH1813" t="s">
        <v>2755</v>
      </c>
      <c r="BI1813" t="s">
        <v>3163</v>
      </c>
      <c r="BJ1813" t="s">
        <v>2541</v>
      </c>
      <c r="BK1813">
        <v>17</v>
      </c>
      <c r="BL1813">
        <v>0</v>
      </c>
      <c r="BM1813">
        <v>0</v>
      </c>
      <c r="BN1813">
        <v>0</v>
      </c>
      <c r="BO1813">
        <v>0</v>
      </c>
      <c r="BP1813" t="s">
        <v>127</v>
      </c>
      <c r="BQ1813" t="s">
        <v>127</v>
      </c>
      <c r="BR1813" t="s">
        <v>127</v>
      </c>
      <c r="BS1813" t="s">
        <v>127</v>
      </c>
      <c r="BT1813" t="s">
        <v>127</v>
      </c>
      <c r="BU1813" t="s">
        <v>245</v>
      </c>
      <c r="BV1813" s="1">
        <v>180500</v>
      </c>
      <c r="BW1813">
        <v>21</v>
      </c>
      <c r="BX1813" t="s">
        <v>570</v>
      </c>
      <c r="BY1813">
        <v>17</v>
      </c>
      <c r="BZ1813" t="s">
        <v>3165</v>
      </c>
      <c r="CA1813" t="s">
        <v>3166</v>
      </c>
      <c r="CB1813" t="s">
        <v>502</v>
      </c>
      <c r="CC1813">
        <v>12</v>
      </c>
      <c r="CD1813">
        <v>0</v>
      </c>
      <c r="CE1813">
        <v>0</v>
      </c>
      <c r="CF1813">
        <v>0</v>
      </c>
      <c r="CG1813">
        <v>0</v>
      </c>
      <c r="CH1813" t="s">
        <v>127</v>
      </c>
      <c r="CI1813" t="s">
        <v>127</v>
      </c>
      <c r="CJ1813" t="s">
        <v>127</v>
      </c>
      <c r="CK1813" t="s">
        <v>127</v>
      </c>
      <c r="CL1813" t="s">
        <v>127</v>
      </c>
      <c r="CM1813" t="s">
        <v>200</v>
      </c>
      <c r="CN1813">
        <v>0</v>
      </c>
      <c r="CO1813" t="s">
        <v>201</v>
      </c>
      <c r="CP1813">
        <v>0</v>
      </c>
      <c r="CQ1813" t="s">
        <v>201</v>
      </c>
      <c r="CR1813" t="s">
        <v>201</v>
      </c>
      <c r="CS1813" t="s">
        <v>201</v>
      </c>
      <c r="CT1813">
        <v>0</v>
      </c>
      <c r="CU1813">
        <v>222330091500</v>
      </c>
      <c r="CV1813" t="s">
        <v>154</v>
      </c>
      <c r="CW1813">
        <v>224242025835</v>
      </c>
      <c r="CX1813" t="s">
        <v>202</v>
      </c>
      <c r="CY1813">
        <v>0</v>
      </c>
      <c r="CZ1813">
        <v>0</v>
      </c>
      <c r="DA1813">
        <v>0</v>
      </c>
      <c r="DB1813" t="s">
        <v>2755</v>
      </c>
      <c r="DC1813" t="s">
        <v>3163</v>
      </c>
      <c r="DD1813" t="s">
        <v>2547</v>
      </c>
      <c r="DE1813" t="s">
        <v>3168</v>
      </c>
      <c r="DF1813" t="s">
        <v>201</v>
      </c>
      <c r="DG1813" t="s">
        <v>201</v>
      </c>
      <c r="DH1813" t="s">
        <v>160</v>
      </c>
      <c r="DI1813" t="s">
        <v>160</v>
      </c>
      <c r="DJ1813" t="s">
        <v>161</v>
      </c>
      <c r="DK1813" t="s">
        <v>160</v>
      </c>
      <c r="DL1813" t="s">
        <v>160</v>
      </c>
      <c r="DM1813" t="s">
        <v>205</v>
      </c>
      <c r="DN1813" t="s">
        <v>166</v>
      </c>
    </row>
    <row r="1814" spans="1:13">
      <c r="A1814" t="s">
        <v>166</v>
      </c>
      <c r="B1814" t="s">
        <v>934</v>
      </c>
      <c r="C1814" t="s">
        <v>935</v>
      </c>
      <c r="D1814" t="s">
        <v>245</v>
      </c>
      <c r="E1814" t="s">
        <v>641</v>
      </c>
      <c r="F1814">
        <v>2200177</v>
      </c>
      <c r="G1814" t="s">
        <v>127</v>
      </c>
      <c r="H1814" t="s">
        <v>127</v>
      </c>
      <c r="I1814" t="s">
        <v>127</v>
      </c>
      <c r="J1814" t="s">
        <v>127</v>
      </c>
      <c r="K1814" t="s">
        <v>127</v>
      </c>
      <c r="L1814" t="s">
        <v>127</v>
      </c>
      <c r="M1814" t="s">
        <v>166</v>
      </c>
    </row>
    <row r="1815" spans="1:119">
      <c r="A1815" t="s">
        <v>121</v>
      </c>
      <c r="B1815" t="s">
        <v>183</v>
      </c>
      <c r="C1815">
        <v>20232024</v>
      </c>
      <c r="D1815" t="s">
        <v>4901</v>
      </c>
      <c r="E1815">
        <v>2</v>
      </c>
      <c r="F1815" t="s">
        <v>771</v>
      </c>
      <c r="G1815" t="s">
        <v>186</v>
      </c>
      <c r="H1815" t="s">
        <v>291</v>
      </c>
      <c r="I1815" t="s">
        <v>127</v>
      </c>
      <c r="J1815" t="s">
        <v>3502</v>
      </c>
      <c r="K1815" t="s">
        <v>4902</v>
      </c>
      <c r="L1815" t="s">
        <v>130</v>
      </c>
      <c r="M1815">
        <v>20040304</v>
      </c>
      <c r="N1815" t="s">
        <v>4903</v>
      </c>
      <c r="O1815">
        <v>6</v>
      </c>
      <c r="P1815" t="s">
        <v>690</v>
      </c>
      <c r="Q1815" t="s">
        <v>133</v>
      </c>
      <c r="R1815" t="s">
        <v>134</v>
      </c>
      <c r="S1815" t="s">
        <v>135</v>
      </c>
      <c r="T1815">
        <v>91784588</v>
      </c>
      <c r="U1815" t="s">
        <v>3026</v>
      </c>
      <c r="V1815" t="s">
        <v>3502</v>
      </c>
      <c r="W1815" t="s">
        <v>4904</v>
      </c>
      <c r="X1815" t="s">
        <v>138</v>
      </c>
      <c r="Y1815">
        <v>91784588</v>
      </c>
      <c r="Z1815">
        <v>20222023</v>
      </c>
      <c r="AA1815" t="s">
        <v>286</v>
      </c>
      <c r="AB1815" t="s">
        <v>140</v>
      </c>
      <c r="AC1815" t="s">
        <v>4903</v>
      </c>
      <c r="AD1815">
        <v>37</v>
      </c>
      <c r="AE1815" t="s">
        <v>192</v>
      </c>
      <c r="AF1815">
        <v>20212022</v>
      </c>
      <c r="AG1815" t="s">
        <v>125</v>
      </c>
      <c r="AH1815" t="s">
        <v>140</v>
      </c>
      <c r="AI1815" t="s">
        <v>4903</v>
      </c>
      <c r="AJ1815">
        <v>37</v>
      </c>
      <c r="AK1815" t="s">
        <v>192</v>
      </c>
      <c r="AL1815">
        <v>20202021</v>
      </c>
      <c r="AM1815" t="s">
        <v>125</v>
      </c>
      <c r="AN1815" t="s">
        <v>140</v>
      </c>
      <c r="AO1815" t="s">
        <v>4903</v>
      </c>
      <c r="AP1815">
        <v>37</v>
      </c>
      <c r="AQ1815" t="s">
        <v>192</v>
      </c>
      <c r="AR1815" t="s">
        <v>287</v>
      </c>
      <c r="AS1815" t="s">
        <v>127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 t="s">
        <v>127</v>
      </c>
      <c r="AZ1815" t="s">
        <v>127</v>
      </c>
      <c r="BA1815" t="s">
        <v>127</v>
      </c>
      <c r="BB1815" t="s">
        <v>127</v>
      </c>
      <c r="BC1815" t="s">
        <v>127</v>
      </c>
      <c r="BD1815" t="s">
        <v>200</v>
      </c>
      <c r="BE1815">
        <v>0</v>
      </c>
      <c r="BF1815" t="s">
        <v>201</v>
      </c>
      <c r="BG1815">
        <v>0</v>
      </c>
      <c r="BH1815" t="s">
        <v>201</v>
      </c>
      <c r="BI1815" t="s">
        <v>201</v>
      </c>
      <c r="BJ1815" t="s">
        <v>201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 t="s">
        <v>127</v>
      </c>
      <c r="BQ1815" t="s">
        <v>127</v>
      </c>
      <c r="BR1815" t="s">
        <v>127</v>
      </c>
      <c r="BS1815" t="s">
        <v>127</v>
      </c>
      <c r="BT1815" t="s">
        <v>127</v>
      </c>
      <c r="BU1815" t="s">
        <v>200</v>
      </c>
      <c r="BV1815">
        <v>0</v>
      </c>
      <c r="BW1815" t="s">
        <v>201</v>
      </c>
      <c r="BX1815">
        <v>0</v>
      </c>
      <c r="BY1815" t="s">
        <v>201</v>
      </c>
      <c r="BZ1815" t="s">
        <v>201</v>
      </c>
      <c r="CA1815" t="s">
        <v>201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 t="s">
        <v>127</v>
      </c>
      <c r="CH1815" t="s">
        <v>127</v>
      </c>
      <c r="CI1815" t="s">
        <v>127</v>
      </c>
      <c r="CJ1815" t="s">
        <v>127</v>
      </c>
      <c r="CK1815" t="s">
        <v>127</v>
      </c>
      <c r="CL1815" t="s">
        <v>200</v>
      </c>
      <c r="CM1815">
        <v>0</v>
      </c>
      <c r="CN1815" t="s">
        <v>201</v>
      </c>
      <c r="CO1815">
        <v>0</v>
      </c>
      <c r="CP1815" t="s">
        <v>201</v>
      </c>
      <c r="CQ1815" t="s">
        <v>201</v>
      </c>
      <c r="CR1815" t="s">
        <v>201</v>
      </c>
      <c r="CS1815">
        <v>0</v>
      </c>
      <c r="CT1815">
        <v>223275181110</v>
      </c>
      <c r="CU1815" t="s">
        <v>154</v>
      </c>
      <c r="CV1815">
        <v>224242025156</v>
      </c>
      <c r="CW1815">
        <v>9</v>
      </c>
      <c r="CX1815" t="s">
        <v>288</v>
      </c>
      <c r="CY1815">
        <v>0</v>
      </c>
      <c r="CZ1815">
        <v>0</v>
      </c>
      <c r="DA1815">
        <v>0</v>
      </c>
      <c r="DB1815" t="s">
        <v>201</v>
      </c>
      <c r="DC1815" t="s">
        <v>201</v>
      </c>
      <c r="DD1815" t="s">
        <v>201</v>
      </c>
      <c r="DE1815" t="s">
        <v>201</v>
      </c>
      <c r="DF1815" t="s">
        <v>201</v>
      </c>
      <c r="DG1815" t="s">
        <v>201</v>
      </c>
      <c r="DH1815">
        <v>2301077</v>
      </c>
      <c r="DI1815" t="s">
        <v>127</v>
      </c>
      <c r="DJ1815" t="s">
        <v>127</v>
      </c>
      <c r="DK1815" t="s">
        <v>127</v>
      </c>
      <c r="DL1815" t="s">
        <v>127</v>
      </c>
      <c r="DM1815" t="s">
        <v>127</v>
      </c>
      <c r="DN1815" t="s">
        <v>127</v>
      </c>
      <c r="DO1815" t="s">
        <v>289</v>
      </c>
    </row>
    <row r="1816" spans="1:120">
      <c r="A1816" t="s">
        <v>121</v>
      </c>
      <c r="B1816" t="s">
        <v>122</v>
      </c>
      <c r="C1816">
        <v>20232024</v>
      </c>
      <c r="D1816" t="s">
        <v>4905</v>
      </c>
      <c r="E1816">
        <v>3</v>
      </c>
      <c r="F1816" t="s">
        <v>327</v>
      </c>
      <c r="G1816" t="s">
        <v>125</v>
      </c>
      <c r="H1816" t="s">
        <v>126</v>
      </c>
      <c r="I1816" t="s">
        <v>127</v>
      </c>
      <c r="J1816" t="s">
        <v>2849</v>
      </c>
      <c r="K1816" t="s">
        <v>2560</v>
      </c>
      <c r="L1816" t="s">
        <v>130</v>
      </c>
      <c r="M1816">
        <v>20081231</v>
      </c>
      <c r="N1816" t="s">
        <v>219</v>
      </c>
      <c r="O1816">
        <v>33</v>
      </c>
      <c r="P1816" t="s">
        <v>132</v>
      </c>
      <c r="Q1816" t="s">
        <v>331</v>
      </c>
      <c r="R1816" t="s">
        <v>283</v>
      </c>
      <c r="S1816" t="s">
        <v>135</v>
      </c>
      <c r="T1816">
        <v>90433531</v>
      </c>
      <c r="U1816" t="s">
        <v>402</v>
      </c>
      <c r="V1816" t="s">
        <v>2849</v>
      </c>
      <c r="W1816" t="s">
        <v>4906</v>
      </c>
      <c r="X1816" t="s">
        <v>138</v>
      </c>
      <c r="Y1816">
        <v>90433531</v>
      </c>
      <c r="Z1816">
        <v>20222023</v>
      </c>
      <c r="AA1816" t="s">
        <v>132</v>
      </c>
      <c r="AB1816" t="s">
        <v>132</v>
      </c>
      <c r="AC1816">
        <v>20212022</v>
      </c>
      <c r="AD1816" t="s">
        <v>125</v>
      </c>
      <c r="AE1816" t="s">
        <v>140</v>
      </c>
      <c r="AF1816" t="s">
        <v>331</v>
      </c>
      <c r="AG1816" t="s">
        <v>283</v>
      </c>
      <c r="AH1816">
        <v>37</v>
      </c>
      <c r="AI1816" t="s">
        <v>192</v>
      </c>
      <c r="AJ1816">
        <v>20202021</v>
      </c>
      <c r="AK1816" t="s">
        <v>125</v>
      </c>
      <c r="AL1816" t="s">
        <v>140</v>
      </c>
      <c r="AM1816" t="s">
        <v>331</v>
      </c>
      <c r="AN1816" t="s">
        <v>283</v>
      </c>
      <c r="AO1816">
        <v>37</v>
      </c>
      <c r="AP1816" t="s">
        <v>192</v>
      </c>
      <c r="AQ1816" t="s">
        <v>126</v>
      </c>
      <c r="AR1816" t="s">
        <v>127</v>
      </c>
      <c r="AS1816" t="s">
        <v>333</v>
      </c>
      <c r="AT1816">
        <v>0</v>
      </c>
      <c r="AU1816">
        <v>0</v>
      </c>
      <c r="AV1816">
        <v>0</v>
      </c>
      <c r="AW1816">
        <v>0</v>
      </c>
      <c r="AX1816" t="s">
        <v>127</v>
      </c>
      <c r="AY1816" t="s">
        <v>127</v>
      </c>
      <c r="AZ1816" t="s">
        <v>127</v>
      </c>
      <c r="BA1816" t="s">
        <v>127</v>
      </c>
      <c r="BB1816" t="s">
        <v>127</v>
      </c>
      <c r="BC1816" s="1">
        <v>181000</v>
      </c>
      <c r="BD1816">
        <v>18</v>
      </c>
      <c r="BE1816" t="s">
        <v>851</v>
      </c>
      <c r="BF1816">
        <v>32</v>
      </c>
      <c r="BG1816" t="s">
        <v>1065</v>
      </c>
      <c r="BH1816" t="s">
        <v>1066</v>
      </c>
      <c r="BI1816" t="s">
        <v>851</v>
      </c>
      <c r="BJ1816">
        <v>32</v>
      </c>
      <c r="BK1816">
        <v>0</v>
      </c>
      <c r="BL1816">
        <v>0</v>
      </c>
      <c r="BM1816">
        <v>0</v>
      </c>
      <c r="BN1816">
        <v>0</v>
      </c>
      <c r="BO1816" t="s">
        <v>127</v>
      </c>
      <c r="BP1816" t="s">
        <v>127</v>
      </c>
      <c r="BQ1816" t="s">
        <v>127</v>
      </c>
      <c r="BR1816" t="s">
        <v>127</v>
      </c>
      <c r="BS1816" t="s">
        <v>127</v>
      </c>
      <c r="BT1816" s="1">
        <v>180500</v>
      </c>
      <c r="BU1816">
        <v>18</v>
      </c>
      <c r="BV1816" t="s">
        <v>1753</v>
      </c>
      <c r="BW1816">
        <v>22</v>
      </c>
      <c r="BX1816" t="s">
        <v>1068</v>
      </c>
      <c r="BY1816" t="s">
        <v>1069</v>
      </c>
      <c r="BZ1816" t="s">
        <v>2594</v>
      </c>
      <c r="CA1816">
        <v>22</v>
      </c>
      <c r="CB1816">
        <v>0</v>
      </c>
      <c r="CC1816">
        <v>0</v>
      </c>
      <c r="CD1816">
        <v>0</v>
      </c>
      <c r="CE1816">
        <v>0</v>
      </c>
      <c r="CF1816" t="s">
        <v>127</v>
      </c>
      <c r="CG1816" t="s">
        <v>127</v>
      </c>
      <c r="CH1816" t="s">
        <v>127</v>
      </c>
      <c r="CI1816" t="s">
        <v>127</v>
      </c>
      <c r="CJ1816" t="s">
        <v>127</v>
      </c>
      <c r="CK1816" s="1">
        <v>226000</v>
      </c>
      <c r="CL1816">
        <v>18</v>
      </c>
      <c r="CM1816" t="s">
        <v>1529</v>
      </c>
      <c r="CN1816">
        <v>6</v>
      </c>
      <c r="CO1816" t="s">
        <v>1071</v>
      </c>
      <c r="CP1816" t="s">
        <v>1072</v>
      </c>
      <c r="CQ1816" t="s">
        <v>4907</v>
      </c>
      <c r="CR1816">
        <v>15</v>
      </c>
      <c r="CS1816">
        <v>223007125403</v>
      </c>
      <c r="CT1816" t="s">
        <v>154</v>
      </c>
      <c r="CU1816">
        <v>224242024856</v>
      </c>
      <c r="CV1816" t="s">
        <v>155</v>
      </c>
      <c r="CW1816">
        <v>0</v>
      </c>
      <c r="CX1816">
        <v>0</v>
      </c>
      <c r="CY1816">
        <v>0</v>
      </c>
      <c r="CZ1816" t="s">
        <v>1065</v>
      </c>
      <c r="DA1816" t="s">
        <v>1066</v>
      </c>
      <c r="DB1816" t="s">
        <v>338</v>
      </c>
      <c r="DC1816" t="s">
        <v>339</v>
      </c>
      <c r="DD1816" t="s">
        <v>338</v>
      </c>
      <c r="DE1816" t="s">
        <v>1073</v>
      </c>
      <c r="DF1816" t="s">
        <v>162</v>
      </c>
      <c r="DG1816" t="s">
        <v>162</v>
      </c>
      <c r="DH1816" t="s">
        <v>165</v>
      </c>
      <c r="DI1816" t="s">
        <v>162</v>
      </c>
      <c r="DJ1816" t="s">
        <v>162</v>
      </c>
      <c r="DK1816" t="s">
        <v>165</v>
      </c>
      <c r="DL1816" t="s">
        <v>253</v>
      </c>
      <c r="DM1816" t="s">
        <v>254</v>
      </c>
      <c r="DN1816" t="s">
        <v>162</v>
      </c>
      <c r="DO1816" t="s">
        <v>426</v>
      </c>
      <c r="DP1816" t="s">
        <v>166</v>
      </c>
    </row>
    <row r="1817" spans="1:13">
      <c r="A1817" t="s">
        <v>166</v>
      </c>
      <c r="B1817" t="s">
        <v>791</v>
      </c>
      <c r="C1817" t="s">
        <v>959</v>
      </c>
      <c r="D1817" t="s">
        <v>2081</v>
      </c>
      <c r="E1817" t="s">
        <v>641</v>
      </c>
      <c r="F1817">
        <v>2200781</v>
      </c>
      <c r="G1817" t="s">
        <v>127</v>
      </c>
      <c r="H1817" t="s">
        <v>127</v>
      </c>
      <c r="I1817" t="s">
        <v>127</v>
      </c>
      <c r="J1817" t="s">
        <v>127</v>
      </c>
      <c r="K1817" t="s">
        <v>127</v>
      </c>
      <c r="L1817" t="s">
        <v>127</v>
      </c>
      <c r="M1817" t="s">
        <v>166</v>
      </c>
    </row>
    <row r="1818" spans="1:129">
      <c r="A1818" t="s">
        <v>121</v>
      </c>
      <c r="B1818" t="s">
        <v>183</v>
      </c>
      <c r="C1818">
        <v>20232024</v>
      </c>
      <c r="D1818" t="s">
        <v>4908</v>
      </c>
      <c r="E1818">
        <v>1</v>
      </c>
      <c r="F1818" t="s">
        <v>185</v>
      </c>
      <c r="G1818" t="s">
        <v>2319</v>
      </c>
      <c r="H1818" t="s">
        <v>126</v>
      </c>
      <c r="I1818" t="s">
        <v>127</v>
      </c>
      <c r="J1818" t="s">
        <v>281</v>
      </c>
      <c r="K1818" t="s">
        <v>508</v>
      </c>
      <c r="L1818" t="s">
        <v>2667</v>
      </c>
      <c r="M1818" t="s">
        <v>130</v>
      </c>
      <c r="N1818">
        <v>20050923</v>
      </c>
      <c r="O1818" t="s">
        <v>601</v>
      </c>
      <c r="P1818">
        <v>17</v>
      </c>
      <c r="Q1818" t="s">
        <v>602</v>
      </c>
      <c r="R1818" t="s">
        <v>133</v>
      </c>
      <c r="S1818" t="s">
        <v>134</v>
      </c>
      <c r="T1818" t="s">
        <v>135</v>
      </c>
      <c r="U1818">
        <v>90053637</v>
      </c>
      <c r="V1818" t="s">
        <v>231</v>
      </c>
      <c r="W1818" t="s">
        <v>281</v>
      </c>
      <c r="X1818" t="s">
        <v>4909</v>
      </c>
      <c r="Y1818" t="s">
        <v>4910</v>
      </c>
      <c r="Z1818">
        <v>90053637</v>
      </c>
      <c r="AA1818">
        <v>20222023</v>
      </c>
      <c r="AB1818" t="s">
        <v>125</v>
      </c>
      <c r="AC1818" t="s">
        <v>140</v>
      </c>
      <c r="AD1818" t="s">
        <v>2996</v>
      </c>
      <c r="AE1818" t="s">
        <v>2941</v>
      </c>
      <c r="AF1818" t="s">
        <v>2997</v>
      </c>
      <c r="AG1818">
        <v>41</v>
      </c>
      <c r="AH1818" t="s">
        <v>132</v>
      </c>
      <c r="AI1818">
        <v>20212022</v>
      </c>
      <c r="AJ1818" t="s">
        <v>125</v>
      </c>
      <c r="AK1818" t="s">
        <v>140</v>
      </c>
      <c r="AL1818" t="s">
        <v>2996</v>
      </c>
      <c r="AM1818" t="s">
        <v>2941</v>
      </c>
      <c r="AN1818" t="s">
        <v>2997</v>
      </c>
      <c r="AO1818">
        <v>41</v>
      </c>
      <c r="AP1818" t="s">
        <v>132</v>
      </c>
      <c r="AQ1818">
        <v>20202021</v>
      </c>
      <c r="AR1818" t="s">
        <v>125</v>
      </c>
      <c r="AS1818" t="s">
        <v>140</v>
      </c>
      <c r="AT1818" t="s">
        <v>2996</v>
      </c>
      <c r="AU1818" t="s">
        <v>2941</v>
      </c>
      <c r="AV1818" t="s">
        <v>2997</v>
      </c>
      <c r="AW1818">
        <v>41</v>
      </c>
      <c r="AX1818" t="s">
        <v>132</v>
      </c>
      <c r="AY1818" t="s">
        <v>126</v>
      </c>
      <c r="AZ1818" t="s">
        <v>127</v>
      </c>
      <c r="BA1818">
        <v>1</v>
      </c>
      <c r="BB1818">
        <v>0</v>
      </c>
      <c r="BC1818">
        <v>16</v>
      </c>
      <c r="BD1818">
        <v>0</v>
      </c>
      <c r="BE1818">
        <v>0</v>
      </c>
      <c r="BF1818" t="s">
        <v>127</v>
      </c>
      <c r="BG1818" t="s">
        <v>127</v>
      </c>
      <c r="BH1818" t="s">
        <v>127</v>
      </c>
      <c r="BI1818" t="s">
        <v>127</v>
      </c>
      <c r="BJ1818" t="s">
        <v>127</v>
      </c>
      <c r="BK1818" s="1">
        <v>275000</v>
      </c>
      <c r="BL1818">
        <v>21</v>
      </c>
      <c r="BM1818" t="s">
        <v>2818</v>
      </c>
      <c r="BN1818">
        <v>6</v>
      </c>
      <c r="BO1818" t="s">
        <v>2324</v>
      </c>
      <c r="BP1818" t="s">
        <v>1433</v>
      </c>
      <c r="BQ1818" t="s">
        <v>2818</v>
      </c>
      <c r="BR1818">
        <v>6</v>
      </c>
      <c r="BS1818">
        <v>0</v>
      </c>
      <c r="BT1818">
        <v>0</v>
      </c>
      <c r="BU1818">
        <v>0</v>
      </c>
      <c r="BV1818">
        <v>0</v>
      </c>
      <c r="BW1818" t="s">
        <v>127</v>
      </c>
      <c r="BX1818" t="s">
        <v>127</v>
      </c>
      <c r="BY1818" t="s">
        <v>127</v>
      </c>
      <c r="BZ1818" t="s">
        <v>127</v>
      </c>
      <c r="CA1818" t="s">
        <v>127</v>
      </c>
      <c r="CB1818" s="1">
        <v>237500</v>
      </c>
      <c r="CC1818">
        <v>21</v>
      </c>
      <c r="CD1818" t="s">
        <v>2897</v>
      </c>
      <c r="CE1818">
        <v>18</v>
      </c>
      <c r="CF1818" t="s">
        <v>547</v>
      </c>
      <c r="CG1818" t="s">
        <v>2180</v>
      </c>
      <c r="CH1818" t="s">
        <v>423</v>
      </c>
      <c r="CI1818">
        <v>14</v>
      </c>
      <c r="CJ1818">
        <v>0</v>
      </c>
      <c r="CK1818">
        <v>0</v>
      </c>
      <c r="CL1818">
        <v>0</v>
      </c>
      <c r="CM1818">
        <v>0</v>
      </c>
      <c r="CN1818" t="s">
        <v>127</v>
      </c>
      <c r="CO1818" t="s">
        <v>127</v>
      </c>
      <c r="CP1818" t="s">
        <v>127</v>
      </c>
      <c r="CQ1818" t="s">
        <v>127</v>
      </c>
      <c r="CR1818" t="s">
        <v>127</v>
      </c>
      <c r="CS1818" t="s">
        <v>200</v>
      </c>
      <c r="CT1818">
        <v>0</v>
      </c>
      <c r="CU1818" t="s">
        <v>201</v>
      </c>
      <c r="CV1818">
        <v>0</v>
      </c>
      <c r="CW1818" t="s">
        <v>201</v>
      </c>
      <c r="CX1818" t="s">
        <v>201</v>
      </c>
      <c r="CY1818" t="s">
        <v>201</v>
      </c>
      <c r="CZ1818">
        <v>0</v>
      </c>
      <c r="DA1818">
        <v>223275194954</v>
      </c>
      <c r="DB1818" t="s">
        <v>154</v>
      </c>
      <c r="DC1818">
        <v>224242025829</v>
      </c>
      <c r="DD1818" t="s">
        <v>202</v>
      </c>
      <c r="DE1818">
        <v>0</v>
      </c>
      <c r="DF1818">
        <v>0</v>
      </c>
      <c r="DG1818">
        <v>0</v>
      </c>
      <c r="DH1818" t="s">
        <v>2324</v>
      </c>
      <c r="DI1818" t="s">
        <v>1433</v>
      </c>
      <c r="DJ1818" t="s">
        <v>2325</v>
      </c>
      <c r="DK1818" t="s">
        <v>2326</v>
      </c>
      <c r="DL1818" t="s">
        <v>201</v>
      </c>
      <c r="DM1818" t="s">
        <v>201</v>
      </c>
      <c r="DN1818" t="s">
        <v>253</v>
      </c>
      <c r="DO1818" t="s">
        <v>254</v>
      </c>
      <c r="DP1818" t="s">
        <v>253</v>
      </c>
      <c r="DQ1818" t="s">
        <v>254</v>
      </c>
      <c r="DR1818" t="s">
        <v>253</v>
      </c>
      <c r="DS1818" t="s">
        <v>255</v>
      </c>
      <c r="DT1818" t="s">
        <v>162</v>
      </c>
      <c r="DU1818" t="s">
        <v>253</v>
      </c>
      <c r="DV1818" t="s">
        <v>254</v>
      </c>
      <c r="DW1818" t="s">
        <v>256</v>
      </c>
      <c r="DX1818" t="s">
        <v>255</v>
      </c>
      <c r="DY1818" t="s">
        <v>166</v>
      </c>
    </row>
    <row r="1819" spans="1:14">
      <c r="A1819" t="s">
        <v>166</v>
      </c>
      <c r="B1819" t="s">
        <v>791</v>
      </c>
      <c r="C1819" t="s">
        <v>959</v>
      </c>
      <c r="D1819" t="s">
        <v>960</v>
      </c>
      <c r="E1819" t="s">
        <v>2327</v>
      </c>
      <c r="F1819" t="s">
        <v>641</v>
      </c>
      <c r="G1819">
        <v>2301216</v>
      </c>
      <c r="H1819" t="s">
        <v>127</v>
      </c>
      <c r="I1819" t="s">
        <v>127</v>
      </c>
      <c r="J1819" t="s">
        <v>127</v>
      </c>
      <c r="K1819" t="s">
        <v>127</v>
      </c>
      <c r="L1819" t="s">
        <v>127</v>
      </c>
      <c r="M1819" t="s">
        <v>127</v>
      </c>
      <c r="N1819" t="s">
        <v>166</v>
      </c>
    </row>
    <row r="1820" spans="1:126">
      <c r="A1820" t="s">
        <v>121</v>
      </c>
      <c r="B1820" t="s">
        <v>183</v>
      </c>
      <c r="C1820">
        <v>20232024</v>
      </c>
      <c r="D1820" t="s">
        <v>4911</v>
      </c>
      <c r="E1820">
        <v>1</v>
      </c>
      <c r="F1820" t="s">
        <v>185</v>
      </c>
      <c r="G1820" t="s">
        <v>2319</v>
      </c>
      <c r="H1820" t="s">
        <v>126</v>
      </c>
      <c r="I1820" t="s">
        <v>127</v>
      </c>
      <c r="J1820" t="s">
        <v>4171</v>
      </c>
      <c r="K1820" t="s">
        <v>2733</v>
      </c>
      <c r="L1820" t="s">
        <v>130</v>
      </c>
      <c r="M1820">
        <v>20090120</v>
      </c>
      <c r="N1820" t="s">
        <v>219</v>
      </c>
      <c r="O1820">
        <v>33</v>
      </c>
      <c r="P1820" t="s">
        <v>132</v>
      </c>
      <c r="Q1820" t="s">
        <v>133</v>
      </c>
      <c r="R1820" t="s">
        <v>134</v>
      </c>
      <c r="S1820" t="s">
        <v>135</v>
      </c>
      <c r="T1820">
        <v>91660599</v>
      </c>
      <c r="U1820" t="s">
        <v>4912</v>
      </c>
      <c r="V1820" t="s">
        <v>4171</v>
      </c>
      <c r="W1820" t="s">
        <v>4913</v>
      </c>
      <c r="X1820" t="s">
        <v>138</v>
      </c>
      <c r="Y1820">
        <v>91660599</v>
      </c>
      <c r="Z1820">
        <v>20222023</v>
      </c>
      <c r="AA1820" t="s">
        <v>125</v>
      </c>
      <c r="AB1820" t="s">
        <v>140</v>
      </c>
      <c r="AC1820" t="s">
        <v>1568</v>
      </c>
      <c r="AD1820" t="s">
        <v>219</v>
      </c>
      <c r="AE1820">
        <v>41</v>
      </c>
      <c r="AF1820" t="s">
        <v>132</v>
      </c>
      <c r="AG1820">
        <v>20212022</v>
      </c>
      <c r="AH1820" t="s">
        <v>125</v>
      </c>
      <c r="AI1820" t="s">
        <v>140</v>
      </c>
      <c r="AJ1820" t="s">
        <v>1568</v>
      </c>
      <c r="AK1820" t="s">
        <v>219</v>
      </c>
      <c r="AL1820">
        <v>41</v>
      </c>
      <c r="AM1820" t="s">
        <v>132</v>
      </c>
      <c r="AN1820">
        <v>20202021</v>
      </c>
      <c r="AO1820" t="s">
        <v>125</v>
      </c>
      <c r="AP1820" t="s">
        <v>140</v>
      </c>
      <c r="AQ1820" t="s">
        <v>1568</v>
      </c>
      <c r="AR1820" t="s">
        <v>219</v>
      </c>
      <c r="AS1820">
        <v>41</v>
      </c>
      <c r="AT1820" t="s">
        <v>132</v>
      </c>
      <c r="AU1820" t="s">
        <v>126</v>
      </c>
      <c r="AV1820" t="s">
        <v>127</v>
      </c>
      <c r="AW1820">
        <v>1</v>
      </c>
      <c r="AX1820">
        <v>0</v>
      </c>
      <c r="AY1820">
        <v>11</v>
      </c>
      <c r="AZ1820">
        <v>0</v>
      </c>
      <c r="BA1820">
        <v>0</v>
      </c>
      <c r="BB1820" t="s">
        <v>127</v>
      </c>
      <c r="BC1820" t="s">
        <v>127</v>
      </c>
      <c r="BD1820" t="s">
        <v>127</v>
      </c>
      <c r="BE1820" t="s">
        <v>127</v>
      </c>
      <c r="BF1820" t="s">
        <v>127</v>
      </c>
      <c r="BG1820" s="1">
        <v>267500</v>
      </c>
      <c r="BH1820">
        <v>21</v>
      </c>
      <c r="BI1820" t="s">
        <v>4914</v>
      </c>
      <c r="BJ1820">
        <v>12</v>
      </c>
      <c r="BK1820" t="s">
        <v>2324</v>
      </c>
      <c r="BL1820" t="s">
        <v>1433</v>
      </c>
      <c r="BM1820" t="s">
        <v>4914</v>
      </c>
      <c r="BN1820">
        <v>12</v>
      </c>
      <c r="BO1820">
        <v>0</v>
      </c>
      <c r="BP1820">
        <v>0</v>
      </c>
      <c r="BQ1820">
        <v>0</v>
      </c>
      <c r="BR1820">
        <v>0</v>
      </c>
      <c r="BS1820" t="s">
        <v>127</v>
      </c>
      <c r="BT1820" t="s">
        <v>127</v>
      </c>
      <c r="BU1820" t="s">
        <v>127</v>
      </c>
      <c r="BV1820" t="s">
        <v>127</v>
      </c>
      <c r="BW1820" t="s">
        <v>127</v>
      </c>
      <c r="BX1820" s="1">
        <v>256500</v>
      </c>
      <c r="BY1820">
        <v>21</v>
      </c>
      <c r="BZ1820" t="s">
        <v>4915</v>
      </c>
      <c r="CA1820">
        <v>13</v>
      </c>
      <c r="CB1820" t="s">
        <v>547</v>
      </c>
      <c r="CC1820" t="s">
        <v>2180</v>
      </c>
      <c r="CD1820" t="s">
        <v>4916</v>
      </c>
      <c r="CE1820">
        <v>11</v>
      </c>
      <c r="CF1820">
        <v>0</v>
      </c>
      <c r="CG1820">
        <v>0</v>
      </c>
      <c r="CH1820">
        <v>0</v>
      </c>
      <c r="CI1820">
        <v>0</v>
      </c>
      <c r="CJ1820" t="s">
        <v>127</v>
      </c>
      <c r="CK1820" t="s">
        <v>127</v>
      </c>
      <c r="CL1820" t="s">
        <v>127</v>
      </c>
      <c r="CM1820" t="s">
        <v>127</v>
      </c>
      <c r="CN1820" t="s">
        <v>127</v>
      </c>
      <c r="CO1820" t="s">
        <v>200</v>
      </c>
      <c r="CP1820">
        <v>0</v>
      </c>
      <c r="CQ1820" t="s">
        <v>201</v>
      </c>
      <c r="CR1820">
        <v>0</v>
      </c>
      <c r="CS1820" t="s">
        <v>201</v>
      </c>
      <c r="CT1820" t="s">
        <v>201</v>
      </c>
      <c r="CU1820" t="s">
        <v>201</v>
      </c>
      <c r="CV1820">
        <v>0</v>
      </c>
      <c r="CW1820">
        <v>223276103728</v>
      </c>
      <c r="CX1820" t="s">
        <v>154</v>
      </c>
      <c r="CY1820">
        <v>224242025830</v>
      </c>
      <c r="CZ1820" t="s">
        <v>202</v>
      </c>
      <c r="DA1820">
        <v>0</v>
      </c>
      <c r="DB1820">
        <v>0</v>
      </c>
      <c r="DC1820">
        <v>0</v>
      </c>
      <c r="DD1820" t="s">
        <v>2324</v>
      </c>
      <c r="DE1820" t="s">
        <v>1433</v>
      </c>
      <c r="DF1820" t="s">
        <v>2325</v>
      </c>
      <c r="DG1820" t="s">
        <v>2326</v>
      </c>
      <c r="DH1820" t="s">
        <v>201</v>
      </c>
      <c r="DI1820" t="s">
        <v>201</v>
      </c>
      <c r="DJ1820" t="s">
        <v>253</v>
      </c>
      <c r="DK1820" t="s">
        <v>254</v>
      </c>
      <c r="DL1820" t="s">
        <v>253</v>
      </c>
      <c r="DM1820" t="s">
        <v>254</v>
      </c>
      <c r="DN1820" t="s">
        <v>253</v>
      </c>
      <c r="DO1820" t="s">
        <v>255</v>
      </c>
      <c r="DP1820" t="s">
        <v>253</v>
      </c>
      <c r="DQ1820" t="s">
        <v>254</v>
      </c>
      <c r="DR1820" t="s">
        <v>253</v>
      </c>
      <c r="DS1820" t="s">
        <v>254</v>
      </c>
      <c r="DT1820" t="s">
        <v>256</v>
      </c>
      <c r="DU1820" t="s">
        <v>255</v>
      </c>
      <c r="DV1820" t="s">
        <v>166</v>
      </c>
    </row>
    <row r="1821" spans="1:14">
      <c r="A1821" t="s">
        <v>166</v>
      </c>
      <c r="B1821" t="s">
        <v>791</v>
      </c>
      <c r="C1821" t="s">
        <v>959</v>
      </c>
      <c r="D1821" t="s">
        <v>960</v>
      </c>
      <c r="E1821" t="s">
        <v>2327</v>
      </c>
      <c r="F1821" t="s">
        <v>641</v>
      </c>
      <c r="G1821">
        <v>2301237</v>
      </c>
      <c r="H1821" t="s">
        <v>127</v>
      </c>
      <c r="I1821" t="s">
        <v>127</v>
      </c>
      <c r="J1821" t="s">
        <v>127</v>
      </c>
      <c r="K1821" t="s">
        <v>127</v>
      </c>
      <c r="L1821" t="s">
        <v>127</v>
      </c>
      <c r="M1821" t="s">
        <v>127</v>
      </c>
      <c r="N1821" t="s">
        <v>166</v>
      </c>
    </row>
    <row r="1822" spans="1:120">
      <c r="A1822" t="s">
        <v>121</v>
      </c>
      <c r="B1822" t="s">
        <v>122</v>
      </c>
      <c r="C1822">
        <v>20232024</v>
      </c>
      <c r="D1822" t="s">
        <v>4917</v>
      </c>
      <c r="E1822">
        <v>3</v>
      </c>
      <c r="F1822" t="s">
        <v>327</v>
      </c>
      <c r="G1822" t="s">
        <v>125</v>
      </c>
      <c r="H1822" t="s">
        <v>126</v>
      </c>
      <c r="I1822" t="s">
        <v>127</v>
      </c>
      <c r="J1822" t="s">
        <v>4918</v>
      </c>
      <c r="K1822" t="s">
        <v>4919</v>
      </c>
      <c r="L1822" t="s">
        <v>170</v>
      </c>
      <c r="M1822">
        <v>20060510</v>
      </c>
      <c r="N1822" t="s">
        <v>219</v>
      </c>
      <c r="O1822">
        <v>33</v>
      </c>
      <c r="P1822" t="s">
        <v>132</v>
      </c>
      <c r="Q1822" t="s">
        <v>331</v>
      </c>
      <c r="R1822" t="s">
        <v>283</v>
      </c>
      <c r="S1822" t="s">
        <v>135</v>
      </c>
      <c r="T1822">
        <v>90953891</v>
      </c>
      <c r="U1822" t="s">
        <v>402</v>
      </c>
      <c r="V1822" t="s">
        <v>4918</v>
      </c>
      <c r="W1822" t="s">
        <v>3313</v>
      </c>
      <c r="X1822" t="s">
        <v>1208</v>
      </c>
      <c r="Y1822">
        <v>90953891</v>
      </c>
      <c r="Z1822">
        <v>20222023</v>
      </c>
      <c r="AA1822" t="s">
        <v>132</v>
      </c>
      <c r="AB1822" t="s">
        <v>132</v>
      </c>
      <c r="AC1822">
        <v>20212022</v>
      </c>
      <c r="AD1822" t="s">
        <v>125</v>
      </c>
      <c r="AE1822" t="s">
        <v>140</v>
      </c>
      <c r="AF1822" t="s">
        <v>331</v>
      </c>
      <c r="AG1822" t="s">
        <v>283</v>
      </c>
      <c r="AH1822">
        <v>37</v>
      </c>
      <c r="AI1822" t="s">
        <v>192</v>
      </c>
      <c r="AJ1822">
        <v>20202021</v>
      </c>
      <c r="AK1822" t="s">
        <v>139</v>
      </c>
      <c r="AL1822" t="s">
        <v>140</v>
      </c>
      <c r="AM1822" t="s">
        <v>331</v>
      </c>
      <c r="AN1822" t="s">
        <v>283</v>
      </c>
      <c r="AO1822">
        <v>37</v>
      </c>
      <c r="AP1822" t="s">
        <v>192</v>
      </c>
      <c r="AQ1822" t="s">
        <v>126</v>
      </c>
      <c r="AR1822" t="s">
        <v>127</v>
      </c>
      <c r="AS1822" t="s">
        <v>333</v>
      </c>
      <c r="AT1822">
        <v>0</v>
      </c>
      <c r="AU1822">
        <v>0</v>
      </c>
      <c r="AV1822">
        <v>0</v>
      </c>
      <c r="AW1822">
        <v>0</v>
      </c>
      <c r="AX1822" t="s">
        <v>127</v>
      </c>
      <c r="AY1822" t="s">
        <v>127</v>
      </c>
      <c r="AZ1822" t="s">
        <v>127</v>
      </c>
      <c r="BA1822" t="s">
        <v>127</v>
      </c>
      <c r="BB1822" t="s">
        <v>127</v>
      </c>
      <c r="BC1822" s="1">
        <v>148500</v>
      </c>
      <c r="BD1822">
        <v>18</v>
      </c>
      <c r="BE1822" t="s">
        <v>386</v>
      </c>
      <c r="BF1822">
        <v>62</v>
      </c>
      <c r="BG1822" t="s">
        <v>1065</v>
      </c>
      <c r="BH1822" t="s">
        <v>1066</v>
      </c>
      <c r="BI1822" t="s">
        <v>386</v>
      </c>
      <c r="BJ1822">
        <v>62</v>
      </c>
      <c r="BK1822">
        <v>0</v>
      </c>
      <c r="BL1822">
        <v>0</v>
      </c>
      <c r="BM1822">
        <v>0</v>
      </c>
      <c r="BN1822">
        <v>0</v>
      </c>
      <c r="BO1822" t="s">
        <v>127</v>
      </c>
      <c r="BP1822" t="s">
        <v>127</v>
      </c>
      <c r="BQ1822" t="s">
        <v>127</v>
      </c>
      <c r="BR1822" t="s">
        <v>127</v>
      </c>
      <c r="BS1822" t="s">
        <v>127</v>
      </c>
      <c r="BT1822" s="1">
        <v>128000</v>
      </c>
      <c r="BU1822">
        <v>18</v>
      </c>
      <c r="BV1822" t="s">
        <v>610</v>
      </c>
      <c r="BW1822">
        <v>82</v>
      </c>
      <c r="BX1822" t="s">
        <v>1068</v>
      </c>
      <c r="BY1822" t="s">
        <v>1069</v>
      </c>
      <c r="BZ1822" t="s">
        <v>2107</v>
      </c>
      <c r="CA1822">
        <v>74</v>
      </c>
      <c r="CB1822">
        <v>0</v>
      </c>
      <c r="CC1822">
        <v>0</v>
      </c>
      <c r="CD1822">
        <v>0</v>
      </c>
      <c r="CE1822">
        <v>0</v>
      </c>
      <c r="CF1822" t="s">
        <v>127</v>
      </c>
      <c r="CG1822" t="s">
        <v>127</v>
      </c>
      <c r="CH1822" t="s">
        <v>127</v>
      </c>
      <c r="CI1822" t="s">
        <v>127</v>
      </c>
      <c r="CJ1822" t="s">
        <v>127</v>
      </c>
      <c r="CK1822" t="s">
        <v>245</v>
      </c>
      <c r="CL1822" s="1">
        <v>141500</v>
      </c>
      <c r="CM1822">
        <v>18</v>
      </c>
      <c r="CN1822" t="s">
        <v>1040</v>
      </c>
      <c r="CO1822">
        <v>85</v>
      </c>
      <c r="CP1822" t="s">
        <v>1071</v>
      </c>
      <c r="CQ1822" t="s">
        <v>1072</v>
      </c>
      <c r="CR1822" t="s">
        <v>1737</v>
      </c>
      <c r="CS1822">
        <v>83</v>
      </c>
      <c r="CT1822">
        <v>223007102654</v>
      </c>
      <c r="CU1822" t="s">
        <v>154</v>
      </c>
      <c r="CV1822">
        <v>224242024855</v>
      </c>
      <c r="CW1822" t="s">
        <v>155</v>
      </c>
      <c r="CX1822">
        <v>0</v>
      </c>
      <c r="CY1822">
        <v>0</v>
      </c>
      <c r="CZ1822">
        <v>0</v>
      </c>
      <c r="DA1822" t="s">
        <v>1065</v>
      </c>
      <c r="DB1822" t="s">
        <v>1066</v>
      </c>
      <c r="DC1822" t="s">
        <v>338</v>
      </c>
      <c r="DD1822" t="s">
        <v>339</v>
      </c>
      <c r="DE1822" t="s">
        <v>338</v>
      </c>
      <c r="DF1822" t="s">
        <v>1073</v>
      </c>
      <c r="DG1822" t="s">
        <v>160</v>
      </c>
      <c r="DH1822" t="s">
        <v>160</v>
      </c>
      <c r="DI1822" t="s">
        <v>161</v>
      </c>
      <c r="DJ1822" t="s">
        <v>180</v>
      </c>
      <c r="DK1822" t="s">
        <v>160</v>
      </c>
      <c r="DL1822" t="s">
        <v>181</v>
      </c>
      <c r="DM1822" t="s">
        <v>160</v>
      </c>
      <c r="DN1822" t="s">
        <v>160</v>
      </c>
      <c r="DO1822" t="s">
        <v>205</v>
      </c>
      <c r="DP1822" t="s">
        <v>166</v>
      </c>
    </row>
    <row r="1823" spans="1:13">
      <c r="A1823" t="s">
        <v>166</v>
      </c>
      <c r="B1823" t="s">
        <v>934</v>
      </c>
      <c r="C1823" t="s">
        <v>935</v>
      </c>
      <c r="D1823" t="s">
        <v>245</v>
      </c>
      <c r="E1823" t="s">
        <v>641</v>
      </c>
      <c r="F1823">
        <v>2200755</v>
      </c>
      <c r="G1823" t="s">
        <v>127</v>
      </c>
      <c r="H1823" t="s">
        <v>127</v>
      </c>
      <c r="I1823" t="s">
        <v>127</v>
      </c>
      <c r="J1823" t="s">
        <v>127</v>
      </c>
      <c r="K1823" t="s">
        <v>127</v>
      </c>
      <c r="L1823" t="s">
        <v>127</v>
      </c>
      <c r="M1823" t="s">
        <v>166</v>
      </c>
    </row>
    <row r="1824" spans="1:117">
      <c r="A1824" t="s">
        <v>121</v>
      </c>
      <c r="B1824" t="s">
        <v>183</v>
      </c>
      <c r="C1824">
        <v>20232024</v>
      </c>
      <c r="D1824" t="s">
        <v>4920</v>
      </c>
      <c r="E1824">
        <v>3</v>
      </c>
      <c r="F1824" t="s">
        <v>279</v>
      </c>
      <c r="G1824" t="s">
        <v>186</v>
      </c>
      <c r="H1824" t="s">
        <v>126</v>
      </c>
      <c r="I1824" t="s">
        <v>127</v>
      </c>
      <c r="J1824" t="s">
        <v>919</v>
      </c>
      <c r="K1824" t="s">
        <v>4921</v>
      </c>
      <c r="L1824" t="s">
        <v>130</v>
      </c>
      <c r="M1824">
        <v>20050309</v>
      </c>
      <c r="N1824" t="s">
        <v>601</v>
      </c>
      <c r="O1824">
        <v>17</v>
      </c>
      <c r="P1824" t="s">
        <v>602</v>
      </c>
      <c r="Q1824" t="s">
        <v>331</v>
      </c>
      <c r="R1824" t="s">
        <v>283</v>
      </c>
      <c r="S1824" t="s">
        <v>135</v>
      </c>
      <c r="T1824">
        <v>92745792</v>
      </c>
      <c r="U1824" t="s">
        <v>766</v>
      </c>
      <c r="V1824" t="s">
        <v>2005</v>
      </c>
      <c r="W1824" t="s">
        <v>3313</v>
      </c>
      <c r="X1824" t="s">
        <v>138</v>
      </c>
      <c r="Y1824">
        <v>92745792</v>
      </c>
      <c r="Z1824">
        <v>20222023</v>
      </c>
      <c r="AA1824" t="s">
        <v>286</v>
      </c>
      <c r="AB1824" t="s">
        <v>132</v>
      </c>
      <c r="AC1824" t="s">
        <v>132</v>
      </c>
      <c r="AD1824">
        <v>20212022</v>
      </c>
      <c r="AE1824" t="s">
        <v>286</v>
      </c>
      <c r="AF1824" t="s">
        <v>140</v>
      </c>
      <c r="AG1824" t="s">
        <v>331</v>
      </c>
      <c r="AH1824" t="s">
        <v>283</v>
      </c>
      <c r="AI1824">
        <v>37</v>
      </c>
      <c r="AJ1824" t="s">
        <v>192</v>
      </c>
      <c r="AK1824">
        <v>20202021</v>
      </c>
      <c r="AL1824" t="s">
        <v>125</v>
      </c>
      <c r="AM1824" t="s">
        <v>140</v>
      </c>
      <c r="AN1824" t="s">
        <v>331</v>
      </c>
      <c r="AO1824" t="s">
        <v>283</v>
      </c>
      <c r="AP1824">
        <v>37</v>
      </c>
      <c r="AQ1824" t="s">
        <v>192</v>
      </c>
      <c r="AR1824" t="s">
        <v>126</v>
      </c>
      <c r="AS1824" t="s">
        <v>127</v>
      </c>
      <c r="AT1824" t="s">
        <v>333</v>
      </c>
      <c r="AU1824">
        <v>0</v>
      </c>
      <c r="AV1824">
        <v>0</v>
      </c>
      <c r="AW1824">
        <v>0</v>
      </c>
      <c r="AX1824">
        <v>0</v>
      </c>
      <c r="AY1824" t="s">
        <v>127</v>
      </c>
      <c r="AZ1824" t="s">
        <v>127</v>
      </c>
      <c r="BA1824" t="s">
        <v>127</v>
      </c>
      <c r="BB1824" t="s">
        <v>127</v>
      </c>
      <c r="BC1824" t="s">
        <v>127</v>
      </c>
      <c r="BD1824" s="1">
        <v>176500</v>
      </c>
      <c r="BE1824">
        <v>21</v>
      </c>
      <c r="BF1824" t="s">
        <v>2829</v>
      </c>
      <c r="BG1824">
        <v>26</v>
      </c>
      <c r="BH1824" t="s">
        <v>1876</v>
      </c>
      <c r="BI1824" t="s">
        <v>1877</v>
      </c>
      <c r="BJ1824" t="s">
        <v>2829</v>
      </c>
      <c r="BK1824">
        <v>26</v>
      </c>
      <c r="BL1824">
        <v>0</v>
      </c>
      <c r="BM1824">
        <v>0</v>
      </c>
      <c r="BN1824">
        <v>0</v>
      </c>
      <c r="BO1824">
        <v>0</v>
      </c>
      <c r="BP1824" t="s">
        <v>127</v>
      </c>
      <c r="BQ1824" t="s">
        <v>127</v>
      </c>
      <c r="BR1824" t="s">
        <v>127</v>
      </c>
      <c r="BS1824" t="s">
        <v>127</v>
      </c>
      <c r="BT1824" t="s">
        <v>127</v>
      </c>
      <c r="BU1824" s="1">
        <v>180500</v>
      </c>
      <c r="BV1824">
        <v>21</v>
      </c>
      <c r="BW1824" t="s">
        <v>570</v>
      </c>
      <c r="BX1824">
        <v>20</v>
      </c>
      <c r="BY1824" t="s">
        <v>540</v>
      </c>
      <c r="BZ1824" t="s">
        <v>1879</v>
      </c>
      <c r="CA1824" t="s">
        <v>1630</v>
      </c>
      <c r="CB1824">
        <v>22</v>
      </c>
      <c r="CC1824">
        <v>0</v>
      </c>
      <c r="CD1824">
        <v>0</v>
      </c>
      <c r="CE1824">
        <v>0</v>
      </c>
      <c r="CF1824">
        <v>0</v>
      </c>
      <c r="CG1824" t="s">
        <v>127</v>
      </c>
      <c r="CH1824" t="s">
        <v>127</v>
      </c>
      <c r="CI1824" t="s">
        <v>127</v>
      </c>
      <c r="CJ1824" t="s">
        <v>127</v>
      </c>
      <c r="CK1824" t="s">
        <v>127</v>
      </c>
      <c r="CL1824" t="s">
        <v>200</v>
      </c>
      <c r="CM1824">
        <v>0</v>
      </c>
      <c r="CN1824" t="s">
        <v>201</v>
      </c>
      <c r="CO1824">
        <v>0</v>
      </c>
      <c r="CP1824" t="s">
        <v>201</v>
      </c>
      <c r="CQ1824" t="s">
        <v>201</v>
      </c>
      <c r="CR1824" t="s">
        <v>201</v>
      </c>
      <c r="CS1824">
        <v>0</v>
      </c>
      <c r="CT1824">
        <v>222329165710</v>
      </c>
      <c r="CU1824" t="s">
        <v>154</v>
      </c>
      <c r="CV1824">
        <v>224242025824</v>
      </c>
      <c r="CW1824" t="s">
        <v>202</v>
      </c>
      <c r="CX1824">
        <v>0</v>
      </c>
      <c r="CY1824">
        <v>0</v>
      </c>
      <c r="CZ1824">
        <v>0</v>
      </c>
      <c r="DA1824" t="s">
        <v>1876</v>
      </c>
      <c r="DB1824" t="s">
        <v>1877</v>
      </c>
      <c r="DC1824" t="s">
        <v>1881</v>
      </c>
      <c r="DD1824" t="s">
        <v>1882</v>
      </c>
      <c r="DE1824" t="s">
        <v>201</v>
      </c>
      <c r="DF1824" t="s">
        <v>201</v>
      </c>
      <c r="DG1824" t="s">
        <v>160</v>
      </c>
      <c r="DH1824" t="s">
        <v>160</v>
      </c>
      <c r="DI1824" t="s">
        <v>161</v>
      </c>
      <c r="DJ1824" t="s">
        <v>160</v>
      </c>
      <c r="DK1824" t="s">
        <v>160</v>
      </c>
      <c r="DL1824" t="s">
        <v>205</v>
      </c>
      <c r="DM1824" t="s">
        <v>166</v>
      </c>
    </row>
    <row r="1825" spans="1:11">
      <c r="A1825" t="s">
        <v>166</v>
      </c>
      <c r="B1825" t="s">
        <v>934</v>
      </c>
      <c r="C1825" t="s">
        <v>641</v>
      </c>
      <c r="D1825">
        <v>2200196</v>
      </c>
      <c r="E1825" t="s">
        <v>127</v>
      </c>
      <c r="F1825" t="s">
        <v>127</v>
      </c>
      <c r="G1825" t="s">
        <v>127</v>
      </c>
      <c r="H1825" t="s">
        <v>127</v>
      </c>
      <c r="I1825" t="s">
        <v>127</v>
      </c>
      <c r="J1825" t="s">
        <v>127</v>
      </c>
      <c r="K1825" t="s">
        <v>166</v>
      </c>
    </row>
    <row r="1826" spans="1:117">
      <c r="A1826" t="s">
        <v>121</v>
      </c>
      <c r="B1826" t="s">
        <v>122</v>
      </c>
      <c r="C1826">
        <v>20232024</v>
      </c>
      <c r="D1826" t="s">
        <v>4922</v>
      </c>
      <c r="E1826">
        <v>1</v>
      </c>
      <c r="F1826" t="s">
        <v>124</v>
      </c>
      <c r="G1826" t="s">
        <v>125</v>
      </c>
      <c r="H1826" t="s">
        <v>918</v>
      </c>
      <c r="I1826" t="s">
        <v>280</v>
      </c>
      <c r="J1826" t="s">
        <v>382</v>
      </c>
      <c r="K1826" t="s">
        <v>4923</v>
      </c>
      <c r="L1826" t="s">
        <v>130</v>
      </c>
      <c r="M1826">
        <v>20071231</v>
      </c>
      <c r="N1826" t="s">
        <v>330</v>
      </c>
      <c r="O1826">
        <v>33</v>
      </c>
      <c r="P1826" t="s">
        <v>132</v>
      </c>
      <c r="Q1826" t="s">
        <v>331</v>
      </c>
      <c r="R1826" t="s">
        <v>283</v>
      </c>
      <c r="S1826" t="s">
        <v>135</v>
      </c>
      <c r="T1826">
        <v>92519238</v>
      </c>
      <c r="U1826" t="s">
        <v>330</v>
      </c>
      <c r="V1826" t="s">
        <v>382</v>
      </c>
      <c r="W1826" t="s">
        <v>4924</v>
      </c>
      <c r="X1826" t="s">
        <v>138</v>
      </c>
      <c r="Y1826">
        <v>92519238</v>
      </c>
      <c r="Z1826">
        <v>20222023</v>
      </c>
      <c r="AA1826" t="s">
        <v>132</v>
      </c>
      <c r="AB1826" t="s">
        <v>132</v>
      </c>
      <c r="AC1826">
        <v>20212022</v>
      </c>
      <c r="AD1826" t="s">
        <v>125</v>
      </c>
      <c r="AE1826" t="s">
        <v>140</v>
      </c>
      <c r="AF1826" t="s">
        <v>331</v>
      </c>
      <c r="AG1826" t="s">
        <v>283</v>
      </c>
      <c r="AH1826">
        <v>37</v>
      </c>
      <c r="AI1826" t="s">
        <v>192</v>
      </c>
      <c r="AJ1826">
        <v>20202021</v>
      </c>
      <c r="AK1826" t="s">
        <v>139</v>
      </c>
      <c r="AL1826" t="s">
        <v>140</v>
      </c>
      <c r="AM1826" t="s">
        <v>331</v>
      </c>
      <c r="AN1826" t="s">
        <v>283</v>
      </c>
      <c r="AO1826">
        <v>37</v>
      </c>
      <c r="AP1826" t="s">
        <v>192</v>
      </c>
      <c r="AQ1826" t="s">
        <v>287</v>
      </c>
      <c r="AR1826" t="s">
        <v>127</v>
      </c>
      <c r="AS1826">
        <v>1</v>
      </c>
      <c r="AT1826">
        <v>0</v>
      </c>
      <c r="AU1826">
        <v>0</v>
      </c>
      <c r="AV1826">
        <v>0</v>
      </c>
      <c r="AW1826">
        <v>0</v>
      </c>
      <c r="AX1826" t="s">
        <v>127</v>
      </c>
      <c r="AY1826" t="s">
        <v>127</v>
      </c>
      <c r="AZ1826" t="s">
        <v>127</v>
      </c>
      <c r="BA1826" t="s">
        <v>127</v>
      </c>
      <c r="BB1826" t="s">
        <v>127</v>
      </c>
      <c r="BC1826" t="s">
        <v>200</v>
      </c>
      <c r="BD1826">
        <v>0</v>
      </c>
      <c r="BE1826" t="s">
        <v>201</v>
      </c>
      <c r="BF1826">
        <v>0</v>
      </c>
      <c r="BG1826" t="s">
        <v>201</v>
      </c>
      <c r="BH1826" t="s">
        <v>201</v>
      </c>
      <c r="BI1826" t="s">
        <v>201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 t="s">
        <v>127</v>
      </c>
      <c r="BP1826" t="s">
        <v>127</v>
      </c>
      <c r="BQ1826" t="s">
        <v>127</v>
      </c>
      <c r="BR1826" t="s">
        <v>127</v>
      </c>
      <c r="BS1826" t="s">
        <v>127</v>
      </c>
      <c r="BT1826" t="s">
        <v>200</v>
      </c>
      <c r="BU1826">
        <v>0</v>
      </c>
      <c r="BV1826" t="s">
        <v>201</v>
      </c>
      <c r="BW1826">
        <v>0</v>
      </c>
      <c r="BX1826" t="s">
        <v>201</v>
      </c>
      <c r="BY1826" t="s">
        <v>201</v>
      </c>
      <c r="BZ1826" t="s">
        <v>201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 t="s">
        <v>127</v>
      </c>
      <c r="CG1826" t="s">
        <v>127</v>
      </c>
      <c r="CH1826" t="s">
        <v>127</v>
      </c>
      <c r="CI1826" t="s">
        <v>127</v>
      </c>
      <c r="CJ1826" t="s">
        <v>127</v>
      </c>
      <c r="CK1826" t="s">
        <v>200</v>
      </c>
      <c r="CL1826">
        <v>0</v>
      </c>
      <c r="CM1826" t="s">
        <v>201</v>
      </c>
      <c r="CN1826">
        <v>0</v>
      </c>
      <c r="CO1826" t="s">
        <v>201</v>
      </c>
      <c r="CP1826" t="s">
        <v>201</v>
      </c>
      <c r="CQ1826" t="s">
        <v>201</v>
      </c>
      <c r="CR1826">
        <v>0</v>
      </c>
      <c r="CS1826">
        <v>223012121832</v>
      </c>
      <c r="CT1826" t="s">
        <v>154</v>
      </c>
      <c r="CU1826">
        <v>224242023646</v>
      </c>
      <c r="CV1826" t="s">
        <v>1267</v>
      </c>
      <c r="CW1826">
        <v>0</v>
      </c>
      <c r="CX1826">
        <v>0</v>
      </c>
      <c r="CY1826">
        <v>0</v>
      </c>
      <c r="CZ1826" t="s">
        <v>201</v>
      </c>
      <c r="DA1826" t="s">
        <v>201</v>
      </c>
      <c r="DB1826" t="s">
        <v>201</v>
      </c>
      <c r="DC1826" t="s">
        <v>201</v>
      </c>
      <c r="DD1826" t="s">
        <v>201</v>
      </c>
      <c r="DE1826" t="s">
        <v>201</v>
      </c>
      <c r="DF1826">
        <v>2200991</v>
      </c>
      <c r="DG1826" t="s">
        <v>127</v>
      </c>
      <c r="DH1826" t="s">
        <v>127</v>
      </c>
      <c r="DI1826" t="s">
        <v>127</v>
      </c>
      <c r="DJ1826" t="s">
        <v>127</v>
      </c>
      <c r="DK1826" t="s">
        <v>127</v>
      </c>
      <c r="DL1826" t="s">
        <v>127</v>
      </c>
      <c r="DM1826" t="s">
        <v>289</v>
      </c>
    </row>
    <row r="1827" spans="1:126">
      <c r="A1827" t="s">
        <v>121</v>
      </c>
      <c r="B1827" t="s">
        <v>122</v>
      </c>
      <c r="C1827">
        <v>20232024</v>
      </c>
      <c r="D1827" t="s">
        <v>4925</v>
      </c>
      <c r="E1827">
        <v>1</v>
      </c>
      <c r="F1827" t="s">
        <v>124</v>
      </c>
      <c r="G1827" t="s">
        <v>125</v>
      </c>
      <c r="H1827" t="s">
        <v>291</v>
      </c>
      <c r="I1827" t="s">
        <v>127</v>
      </c>
      <c r="J1827" t="s">
        <v>883</v>
      </c>
      <c r="K1827" t="s">
        <v>4926</v>
      </c>
      <c r="L1827" t="s">
        <v>130</v>
      </c>
      <c r="M1827">
        <v>20120617</v>
      </c>
      <c r="N1827" t="s">
        <v>450</v>
      </c>
      <c r="O1827">
        <v>34</v>
      </c>
      <c r="P1827" t="s">
        <v>372</v>
      </c>
      <c r="Q1827" t="s">
        <v>133</v>
      </c>
      <c r="R1827" t="s">
        <v>134</v>
      </c>
      <c r="S1827" t="s">
        <v>135</v>
      </c>
      <c r="T1827">
        <v>91159511</v>
      </c>
      <c r="U1827" t="s">
        <v>172</v>
      </c>
      <c r="V1827" t="s">
        <v>883</v>
      </c>
      <c r="W1827" t="s">
        <v>1575</v>
      </c>
      <c r="X1827" t="s">
        <v>138</v>
      </c>
      <c r="Y1827">
        <v>91159511</v>
      </c>
      <c r="Z1827">
        <v>20222023</v>
      </c>
      <c r="AA1827" t="s">
        <v>139</v>
      </c>
      <c r="AB1827" t="s">
        <v>140</v>
      </c>
      <c r="AC1827" t="s">
        <v>141</v>
      </c>
      <c r="AD1827" t="s">
        <v>172</v>
      </c>
      <c r="AE1827" t="s">
        <v>291</v>
      </c>
      <c r="AF1827">
        <v>41</v>
      </c>
      <c r="AG1827" t="s">
        <v>132</v>
      </c>
      <c r="AH1827">
        <v>20212022</v>
      </c>
      <c r="AI1827" t="s">
        <v>142</v>
      </c>
      <c r="AJ1827" t="s">
        <v>140</v>
      </c>
      <c r="AK1827" t="s">
        <v>141</v>
      </c>
      <c r="AL1827" t="s">
        <v>172</v>
      </c>
      <c r="AM1827" t="s">
        <v>291</v>
      </c>
      <c r="AN1827">
        <v>41</v>
      </c>
      <c r="AO1827" t="s">
        <v>132</v>
      </c>
      <c r="AP1827">
        <v>20202021</v>
      </c>
      <c r="AQ1827" t="s">
        <v>143</v>
      </c>
      <c r="AR1827" t="s">
        <v>140</v>
      </c>
      <c r="AS1827" t="s">
        <v>141</v>
      </c>
      <c r="AT1827" t="s">
        <v>172</v>
      </c>
      <c r="AU1827" t="s">
        <v>291</v>
      </c>
      <c r="AV1827">
        <v>41</v>
      </c>
      <c r="AW1827" t="s">
        <v>132</v>
      </c>
      <c r="AX1827" t="s">
        <v>126</v>
      </c>
      <c r="AY1827" t="s">
        <v>127</v>
      </c>
      <c r="AZ1827">
        <v>1</v>
      </c>
      <c r="BA1827">
        <v>0</v>
      </c>
      <c r="BB1827">
        <v>0</v>
      </c>
      <c r="BC1827">
        <v>0</v>
      </c>
      <c r="BD1827">
        <v>0</v>
      </c>
      <c r="BE1827" t="s">
        <v>127</v>
      </c>
      <c r="BF1827" t="s">
        <v>127</v>
      </c>
      <c r="BG1827" t="s">
        <v>127</v>
      </c>
      <c r="BH1827" t="s">
        <v>127</v>
      </c>
      <c r="BI1827" t="s">
        <v>127</v>
      </c>
      <c r="BJ1827" s="1">
        <v>58000</v>
      </c>
      <c r="BK1827">
        <v>9</v>
      </c>
      <c r="BL1827" t="s">
        <v>754</v>
      </c>
      <c r="BM1827">
        <v>60</v>
      </c>
      <c r="BN1827" t="s">
        <v>297</v>
      </c>
      <c r="BO1827" t="s">
        <v>298</v>
      </c>
      <c r="BP1827" t="s">
        <v>754</v>
      </c>
      <c r="BQ1827">
        <v>60</v>
      </c>
      <c r="BR1827">
        <v>0</v>
      </c>
      <c r="BS1827">
        <v>0</v>
      </c>
      <c r="BT1827">
        <v>0</v>
      </c>
      <c r="BU1827">
        <v>0</v>
      </c>
      <c r="BV1827" t="s">
        <v>127</v>
      </c>
      <c r="BW1827" t="s">
        <v>127</v>
      </c>
      <c r="BX1827" t="s">
        <v>127</v>
      </c>
      <c r="BY1827" t="s">
        <v>127</v>
      </c>
      <c r="BZ1827" t="s">
        <v>127</v>
      </c>
      <c r="CA1827" s="1">
        <v>63000</v>
      </c>
      <c r="CB1827">
        <v>9</v>
      </c>
      <c r="CC1827" t="s">
        <v>211</v>
      </c>
      <c r="CD1827">
        <v>43</v>
      </c>
      <c r="CE1827" t="s">
        <v>300</v>
      </c>
      <c r="CF1827" t="s">
        <v>301</v>
      </c>
      <c r="CG1827" t="s">
        <v>345</v>
      </c>
      <c r="CH1827">
        <v>60</v>
      </c>
      <c r="CI1827">
        <v>0</v>
      </c>
      <c r="CJ1827">
        <v>0</v>
      </c>
      <c r="CK1827">
        <v>0</v>
      </c>
      <c r="CL1827">
        <v>0</v>
      </c>
      <c r="CM1827" t="s">
        <v>127</v>
      </c>
      <c r="CN1827" t="s">
        <v>127</v>
      </c>
      <c r="CO1827" t="s">
        <v>127</v>
      </c>
      <c r="CP1827" t="s">
        <v>127</v>
      </c>
      <c r="CQ1827" t="s">
        <v>127</v>
      </c>
      <c r="CR1827" s="1">
        <v>73000</v>
      </c>
      <c r="CS1827">
        <v>9</v>
      </c>
      <c r="CT1827" t="s">
        <v>299</v>
      </c>
      <c r="CU1827">
        <v>38</v>
      </c>
      <c r="CV1827" t="s">
        <v>148</v>
      </c>
      <c r="CW1827" t="s">
        <v>304</v>
      </c>
      <c r="CX1827" t="s">
        <v>612</v>
      </c>
      <c r="CY1827">
        <v>52</v>
      </c>
      <c r="CZ1827">
        <v>223286201238</v>
      </c>
      <c r="DA1827" t="s">
        <v>154</v>
      </c>
      <c r="DB1827">
        <v>224242024843</v>
      </c>
      <c r="DC1827" t="s">
        <v>155</v>
      </c>
      <c r="DD1827">
        <v>0</v>
      </c>
      <c r="DE1827">
        <v>0</v>
      </c>
      <c r="DF1827">
        <v>0</v>
      </c>
      <c r="DG1827" t="s">
        <v>297</v>
      </c>
      <c r="DH1827" t="s">
        <v>298</v>
      </c>
      <c r="DI1827" t="s">
        <v>306</v>
      </c>
      <c r="DJ1827" t="s">
        <v>307</v>
      </c>
      <c r="DK1827" t="s">
        <v>308</v>
      </c>
      <c r="DL1827" t="s">
        <v>309</v>
      </c>
      <c r="DM1827" t="s">
        <v>180</v>
      </c>
      <c r="DN1827" t="s">
        <v>180</v>
      </c>
      <c r="DO1827" t="s">
        <v>181</v>
      </c>
      <c r="DP1827" t="s">
        <v>180</v>
      </c>
      <c r="DQ1827" t="s">
        <v>180</v>
      </c>
      <c r="DR1827" t="s">
        <v>181</v>
      </c>
      <c r="DS1827" t="s">
        <v>160</v>
      </c>
      <c r="DT1827" t="s">
        <v>180</v>
      </c>
      <c r="DU1827" t="s">
        <v>182</v>
      </c>
      <c r="DV1827" t="s">
        <v>166</v>
      </c>
    </row>
    <row r="1828" spans="1:11">
      <c r="A1828" t="s">
        <v>166</v>
      </c>
      <c r="B1828" t="s">
        <v>934</v>
      </c>
      <c r="C1828" t="s">
        <v>641</v>
      </c>
      <c r="D1828">
        <v>2301486</v>
      </c>
      <c r="E1828" t="s">
        <v>127</v>
      </c>
      <c r="F1828" t="s">
        <v>127</v>
      </c>
      <c r="G1828" t="s">
        <v>127</v>
      </c>
      <c r="H1828" t="s">
        <v>127</v>
      </c>
      <c r="I1828" t="s">
        <v>127</v>
      </c>
      <c r="J1828" t="s">
        <v>127</v>
      </c>
      <c r="K1828" t="s">
        <v>166</v>
      </c>
    </row>
    <row r="1829" spans="1:118">
      <c r="A1829" t="s">
        <v>121</v>
      </c>
      <c r="B1829" t="s">
        <v>122</v>
      </c>
      <c r="C1829">
        <v>20232024</v>
      </c>
      <c r="D1829" t="s">
        <v>4927</v>
      </c>
      <c r="E1829">
        <v>2</v>
      </c>
      <c r="F1829" t="s">
        <v>533</v>
      </c>
      <c r="G1829" t="s">
        <v>125</v>
      </c>
      <c r="H1829" t="s">
        <v>918</v>
      </c>
      <c r="I1829" t="s">
        <v>127</v>
      </c>
      <c r="J1829" t="s">
        <v>4928</v>
      </c>
      <c r="K1829" t="s">
        <v>4929</v>
      </c>
      <c r="L1829" t="s">
        <v>3355</v>
      </c>
      <c r="M1829" t="s">
        <v>130</v>
      </c>
      <c r="N1829">
        <v>20110507</v>
      </c>
      <c r="O1829" t="s">
        <v>219</v>
      </c>
      <c r="P1829">
        <v>33</v>
      </c>
      <c r="Q1829" t="s">
        <v>132</v>
      </c>
      <c r="R1829" t="s">
        <v>133</v>
      </c>
      <c r="S1829" t="s">
        <v>283</v>
      </c>
      <c r="T1829" t="s">
        <v>135</v>
      </c>
      <c r="U1829">
        <v>92441233</v>
      </c>
      <c r="V1829" t="s">
        <v>1448</v>
      </c>
      <c r="W1829" t="s">
        <v>4930</v>
      </c>
      <c r="X1829" t="s">
        <v>4931</v>
      </c>
      <c r="Y1829" t="s">
        <v>262</v>
      </c>
      <c r="Z1829">
        <v>92441233</v>
      </c>
      <c r="AA1829">
        <v>20222023</v>
      </c>
      <c r="AB1829" t="s">
        <v>132</v>
      </c>
      <c r="AC1829" t="s">
        <v>132</v>
      </c>
      <c r="AD1829">
        <v>20212022</v>
      </c>
      <c r="AE1829" t="s">
        <v>139</v>
      </c>
      <c r="AF1829" t="s">
        <v>140</v>
      </c>
      <c r="AG1829" t="s">
        <v>133</v>
      </c>
      <c r="AH1829" t="s">
        <v>283</v>
      </c>
      <c r="AI1829">
        <v>37</v>
      </c>
      <c r="AJ1829" t="s">
        <v>192</v>
      </c>
      <c r="AK1829">
        <v>20202021</v>
      </c>
      <c r="AL1829" t="s">
        <v>142</v>
      </c>
      <c r="AM1829" t="s">
        <v>140</v>
      </c>
      <c r="AN1829" t="s">
        <v>133</v>
      </c>
      <c r="AO1829" t="s">
        <v>283</v>
      </c>
      <c r="AP1829">
        <v>37</v>
      </c>
      <c r="AQ1829" t="s">
        <v>192</v>
      </c>
      <c r="AR1829" t="s">
        <v>287</v>
      </c>
      <c r="AS1829" t="s">
        <v>127</v>
      </c>
      <c r="AT1829" t="s">
        <v>333</v>
      </c>
      <c r="AU1829">
        <v>0</v>
      </c>
      <c r="AV1829">
        <v>0</v>
      </c>
      <c r="AW1829">
        <v>0</v>
      </c>
      <c r="AX1829">
        <v>0</v>
      </c>
      <c r="AY1829" t="s">
        <v>127</v>
      </c>
      <c r="AZ1829" t="s">
        <v>127</v>
      </c>
      <c r="BA1829" t="s">
        <v>127</v>
      </c>
      <c r="BB1829" t="s">
        <v>127</v>
      </c>
      <c r="BC1829" t="s">
        <v>127</v>
      </c>
      <c r="BD1829" t="s">
        <v>200</v>
      </c>
      <c r="BE1829">
        <v>0</v>
      </c>
      <c r="BF1829" t="s">
        <v>201</v>
      </c>
      <c r="BG1829">
        <v>0</v>
      </c>
      <c r="BH1829" t="s">
        <v>201</v>
      </c>
      <c r="BI1829" t="s">
        <v>201</v>
      </c>
      <c r="BJ1829" t="s">
        <v>201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 t="s">
        <v>127</v>
      </c>
      <c r="BQ1829" t="s">
        <v>127</v>
      </c>
      <c r="BR1829" t="s">
        <v>127</v>
      </c>
      <c r="BS1829" t="s">
        <v>127</v>
      </c>
      <c r="BT1829" t="s">
        <v>127</v>
      </c>
      <c r="BU1829" t="s">
        <v>200</v>
      </c>
      <c r="BV1829">
        <v>0</v>
      </c>
      <c r="BW1829" t="s">
        <v>201</v>
      </c>
      <c r="BX1829">
        <v>0</v>
      </c>
      <c r="BY1829" t="s">
        <v>201</v>
      </c>
      <c r="BZ1829" t="s">
        <v>201</v>
      </c>
      <c r="CA1829" t="s">
        <v>201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 t="s">
        <v>127</v>
      </c>
      <c r="CH1829" t="s">
        <v>127</v>
      </c>
      <c r="CI1829" t="s">
        <v>127</v>
      </c>
      <c r="CJ1829" t="s">
        <v>127</v>
      </c>
      <c r="CK1829" t="s">
        <v>127</v>
      </c>
      <c r="CL1829" t="s">
        <v>200</v>
      </c>
      <c r="CM1829">
        <v>0</v>
      </c>
      <c r="CN1829" t="s">
        <v>201</v>
      </c>
      <c r="CO1829">
        <v>0</v>
      </c>
      <c r="CP1829" t="s">
        <v>201</v>
      </c>
      <c r="CQ1829" t="s">
        <v>201</v>
      </c>
      <c r="CR1829" t="s">
        <v>201</v>
      </c>
      <c r="CS1829">
        <v>0</v>
      </c>
      <c r="CT1829">
        <v>223007122537</v>
      </c>
      <c r="CU1829" t="s">
        <v>154</v>
      </c>
      <c r="CV1829">
        <v>224242023646</v>
      </c>
      <c r="CW1829" t="s">
        <v>1267</v>
      </c>
      <c r="CX1829">
        <v>0</v>
      </c>
      <c r="CY1829">
        <v>0</v>
      </c>
      <c r="CZ1829">
        <v>0</v>
      </c>
      <c r="DA1829" t="s">
        <v>201</v>
      </c>
      <c r="DB1829" t="s">
        <v>201</v>
      </c>
      <c r="DC1829" t="s">
        <v>201</v>
      </c>
      <c r="DD1829" t="s">
        <v>201</v>
      </c>
      <c r="DE1829" t="s">
        <v>201</v>
      </c>
      <c r="DF1829" t="s">
        <v>201</v>
      </c>
      <c r="DG1829">
        <v>2201006</v>
      </c>
      <c r="DH1829" t="s">
        <v>127</v>
      </c>
      <c r="DI1829" t="s">
        <v>127</v>
      </c>
      <c r="DJ1829" t="s">
        <v>127</v>
      </c>
      <c r="DK1829" t="s">
        <v>127</v>
      </c>
      <c r="DL1829" t="s">
        <v>127</v>
      </c>
      <c r="DM1829" t="s">
        <v>127</v>
      </c>
      <c r="DN1829" t="s">
        <v>3319</v>
      </c>
    </row>
    <row r="1830" spans="1:116">
      <c r="A1830" t="s">
        <v>121</v>
      </c>
      <c r="B1830" t="s">
        <v>183</v>
      </c>
      <c r="C1830">
        <v>20232024</v>
      </c>
      <c r="D1830" t="s">
        <v>4932</v>
      </c>
      <c r="E1830">
        <v>2</v>
      </c>
      <c r="F1830" t="s">
        <v>771</v>
      </c>
      <c r="G1830" t="s">
        <v>186</v>
      </c>
      <c r="H1830" t="s">
        <v>291</v>
      </c>
      <c r="I1830" t="s">
        <v>127</v>
      </c>
      <c r="J1830" t="s">
        <v>4933</v>
      </c>
      <c r="K1830" t="s">
        <v>4934</v>
      </c>
      <c r="L1830" t="s">
        <v>130</v>
      </c>
      <c r="M1830">
        <v>20070505</v>
      </c>
      <c r="N1830" t="s">
        <v>4935</v>
      </c>
      <c r="O1830">
        <v>33</v>
      </c>
      <c r="P1830" t="s">
        <v>132</v>
      </c>
      <c r="Q1830" t="s">
        <v>4936</v>
      </c>
      <c r="R1830" t="s">
        <v>135</v>
      </c>
      <c r="S1830">
        <v>90265102</v>
      </c>
      <c r="T1830" t="s">
        <v>172</v>
      </c>
      <c r="U1830" t="s">
        <v>4933</v>
      </c>
      <c r="V1830" t="s">
        <v>4937</v>
      </c>
      <c r="W1830" t="s">
        <v>138</v>
      </c>
      <c r="X1830">
        <v>90265102</v>
      </c>
      <c r="Y1830">
        <v>20222023</v>
      </c>
      <c r="Z1830" t="s">
        <v>286</v>
      </c>
      <c r="AA1830" t="s">
        <v>132</v>
      </c>
      <c r="AB1830" t="s">
        <v>132</v>
      </c>
      <c r="AC1830">
        <v>20212022</v>
      </c>
      <c r="AD1830" t="s">
        <v>125</v>
      </c>
      <c r="AE1830" t="s">
        <v>140</v>
      </c>
      <c r="AF1830" t="s">
        <v>4935</v>
      </c>
      <c r="AG1830">
        <v>41</v>
      </c>
      <c r="AH1830" t="s">
        <v>132</v>
      </c>
      <c r="AI1830">
        <v>20202021</v>
      </c>
      <c r="AJ1830" t="s">
        <v>125</v>
      </c>
      <c r="AK1830" t="s">
        <v>140</v>
      </c>
      <c r="AL1830" t="s">
        <v>4935</v>
      </c>
      <c r="AM1830">
        <v>41</v>
      </c>
      <c r="AN1830" t="s">
        <v>132</v>
      </c>
      <c r="AO1830" t="s">
        <v>287</v>
      </c>
      <c r="AP1830" t="s">
        <v>127</v>
      </c>
      <c r="AQ1830" t="s">
        <v>333</v>
      </c>
      <c r="AR1830">
        <v>0</v>
      </c>
      <c r="AS1830">
        <v>0</v>
      </c>
      <c r="AT1830">
        <v>0</v>
      </c>
      <c r="AU1830">
        <v>0</v>
      </c>
      <c r="AV1830" t="s">
        <v>127</v>
      </c>
      <c r="AW1830" t="s">
        <v>127</v>
      </c>
      <c r="AX1830" t="s">
        <v>127</v>
      </c>
      <c r="AY1830" t="s">
        <v>127</v>
      </c>
      <c r="AZ1830" t="s">
        <v>127</v>
      </c>
      <c r="BA1830" t="s">
        <v>200</v>
      </c>
      <c r="BB1830">
        <v>0</v>
      </c>
      <c r="BC1830" t="s">
        <v>201</v>
      </c>
      <c r="BD1830">
        <v>0</v>
      </c>
      <c r="BE1830" t="s">
        <v>201</v>
      </c>
      <c r="BF1830" t="s">
        <v>201</v>
      </c>
      <c r="BG1830" t="s">
        <v>201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 t="s">
        <v>127</v>
      </c>
      <c r="BN1830" t="s">
        <v>127</v>
      </c>
      <c r="BO1830" t="s">
        <v>127</v>
      </c>
      <c r="BP1830" t="s">
        <v>127</v>
      </c>
      <c r="BQ1830" t="s">
        <v>127</v>
      </c>
      <c r="BR1830" t="s">
        <v>200</v>
      </c>
      <c r="BS1830">
        <v>0</v>
      </c>
      <c r="BT1830" t="s">
        <v>201</v>
      </c>
      <c r="BU1830">
        <v>0</v>
      </c>
      <c r="BV1830" t="s">
        <v>201</v>
      </c>
      <c r="BW1830" t="s">
        <v>201</v>
      </c>
      <c r="BX1830" t="s">
        <v>201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 t="s">
        <v>127</v>
      </c>
      <c r="CE1830" t="s">
        <v>127</v>
      </c>
      <c r="CF1830" t="s">
        <v>127</v>
      </c>
      <c r="CG1830" t="s">
        <v>127</v>
      </c>
      <c r="CH1830" t="s">
        <v>127</v>
      </c>
      <c r="CI1830" t="s">
        <v>200</v>
      </c>
      <c r="CJ1830">
        <v>0</v>
      </c>
      <c r="CK1830" t="s">
        <v>201</v>
      </c>
      <c r="CL1830">
        <v>0</v>
      </c>
      <c r="CM1830" t="s">
        <v>201</v>
      </c>
      <c r="CN1830" t="s">
        <v>201</v>
      </c>
      <c r="CO1830" t="s">
        <v>201</v>
      </c>
      <c r="CP1830">
        <v>0</v>
      </c>
      <c r="CQ1830">
        <v>223039081111</v>
      </c>
      <c r="CR1830" t="s">
        <v>154</v>
      </c>
      <c r="CS1830">
        <v>224242025155</v>
      </c>
      <c r="CT1830">
        <v>9</v>
      </c>
      <c r="CU1830" t="s">
        <v>288</v>
      </c>
      <c r="CV1830">
        <v>0</v>
      </c>
      <c r="CW1830">
        <v>0</v>
      </c>
      <c r="CX1830">
        <v>0</v>
      </c>
      <c r="CY1830" t="s">
        <v>201</v>
      </c>
      <c r="CZ1830" t="s">
        <v>201</v>
      </c>
      <c r="DA1830" t="s">
        <v>201</v>
      </c>
      <c r="DB1830" t="s">
        <v>201</v>
      </c>
      <c r="DC1830" t="s">
        <v>201</v>
      </c>
      <c r="DD1830" t="s">
        <v>201</v>
      </c>
      <c r="DE1830">
        <v>2200349</v>
      </c>
      <c r="DF1830" t="s">
        <v>127</v>
      </c>
      <c r="DG1830" t="s">
        <v>127</v>
      </c>
      <c r="DH1830" t="s">
        <v>127</v>
      </c>
      <c r="DI1830" t="s">
        <v>127</v>
      </c>
      <c r="DJ1830" t="s">
        <v>127</v>
      </c>
      <c r="DK1830" t="s">
        <v>127</v>
      </c>
      <c r="DL1830" t="s">
        <v>289</v>
      </c>
    </row>
    <row r="1831" spans="1:123">
      <c r="A1831" t="s">
        <v>121</v>
      </c>
      <c r="B1831" t="s">
        <v>122</v>
      </c>
      <c r="C1831">
        <v>20232024</v>
      </c>
      <c r="D1831" t="s">
        <v>4938</v>
      </c>
      <c r="E1831">
        <v>2</v>
      </c>
      <c r="F1831" t="s">
        <v>327</v>
      </c>
      <c r="G1831" t="s">
        <v>125</v>
      </c>
      <c r="H1831" t="s">
        <v>126</v>
      </c>
      <c r="I1831" t="s">
        <v>280</v>
      </c>
      <c r="J1831" t="s">
        <v>1175</v>
      </c>
      <c r="K1831" t="s">
        <v>1932</v>
      </c>
      <c r="L1831" t="s">
        <v>130</v>
      </c>
      <c r="M1831">
        <v>20060709</v>
      </c>
      <c r="N1831" t="s">
        <v>2330</v>
      </c>
      <c r="O1831">
        <v>33</v>
      </c>
      <c r="P1831" t="s">
        <v>132</v>
      </c>
      <c r="Q1831" t="s">
        <v>331</v>
      </c>
      <c r="R1831" t="s">
        <v>283</v>
      </c>
      <c r="S1831" t="s">
        <v>135</v>
      </c>
      <c r="T1831">
        <v>91887876</v>
      </c>
      <c r="U1831" t="s">
        <v>3271</v>
      </c>
      <c r="V1831" t="s">
        <v>499</v>
      </c>
      <c r="W1831" t="s">
        <v>501</v>
      </c>
      <c r="X1831" t="s">
        <v>138</v>
      </c>
      <c r="Y1831">
        <v>91887876</v>
      </c>
      <c r="Z1831">
        <v>20222023</v>
      </c>
      <c r="AA1831" t="s">
        <v>132</v>
      </c>
      <c r="AB1831" t="s">
        <v>132</v>
      </c>
      <c r="AC1831">
        <v>20212022</v>
      </c>
      <c r="AD1831" t="s">
        <v>125</v>
      </c>
      <c r="AE1831" t="s">
        <v>140</v>
      </c>
      <c r="AF1831" t="s">
        <v>331</v>
      </c>
      <c r="AG1831" t="s">
        <v>283</v>
      </c>
      <c r="AH1831">
        <v>37</v>
      </c>
      <c r="AI1831" t="s">
        <v>192</v>
      </c>
      <c r="AJ1831">
        <v>20202021</v>
      </c>
      <c r="AK1831" t="s">
        <v>125</v>
      </c>
      <c r="AL1831" t="s">
        <v>140</v>
      </c>
      <c r="AM1831" t="s">
        <v>331</v>
      </c>
      <c r="AN1831" t="s">
        <v>283</v>
      </c>
      <c r="AO1831">
        <v>37</v>
      </c>
      <c r="AP1831" t="s">
        <v>192</v>
      </c>
      <c r="AQ1831" t="s">
        <v>287</v>
      </c>
      <c r="AR1831" t="s">
        <v>127</v>
      </c>
      <c r="AS1831">
        <v>1</v>
      </c>
      <c r="AT1831">
        <v>0</v>
      </c>
      <c r="AU1831">
        <v>0</v>
      </c>
      <c r="AV1831">
        <v>0</v>
      </c>
      <c r="AW1831">
        <v>0</v>
      </c>
      <c r="AX1831" t="s">
        <v>127</v>
      </c>
      <c r="AY1831" t="s">
        <v>127</v>
      </c>
      <c r="AZ1831" t="s">
        <v>127</v>
      </c>
      <c r="BA1831" t="s">
        <v>127</v>
      </c>
      <c r="BB1831" t="s">
        <v>127</v>
      </c>
      <c r="BC1831" t="s">
        <v>200</v>
      </c>
      <c r="BD1831">
        <v>0</v>
      </c>
      <c r="BE1831" t="s">
        <v>201</v>
      </c>
      <c r="BF1831">
        <v>0</v>
      </c>
      <c r="BG1831" t="s">
        <v>201</v>
      </c>
      <c r="BH1831" t="s">
        <v>201</v>
      </c>
      <c r="BI1831" t="s">
        <v>201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 t="s">
        <v>127</v>
      </c>
      <c r="BP1831" t="s">
        <v>127</v>
      </c>
      <c r="BQ1831" t="s">
        <v>127</v>
      </c>
      <c r="BR1831" t="s">
        <v>127</v>
      </c>
      <c r="BS1831" t="s">
        <v>127</v>
      </c>
      <c r="BT1831" t="s">
        <v>126</v>
      </c>
      <c r="BU1831" t="s">
        <v>1664</v>
      </c>
      <c r="BV1831" t="s">
        <v>1665</v>
      </c>
      <c r="BW1831" t="s">
        <v>200</v>
      </c>
      <c r="BX1831">
        <v>0</v>
      </c>
      <c r="BY1831" t="s">
        <v>201</v>
      </c>
      <c r="BZ1831">
        <v>0</v>
      </c>
      <c r="CA1831" t="s">
        <v>201</v>
      </c>
      <c r="CB1831" t="s">
        <v>201</v>
      </c>
      <c r="CC1831" t="s">
        <v>201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 t="s">
        <v>127</v>
      </c>
      <c r="CJ1831" t="s">
        <v>127</v>
      </c>
      <c r="CK1831" t="s">
        <v>127</v>
      </c>
      <c r="CL1831" t="s">
        <v>127</v>
      </c>
      <c r="CM1831" t="s">
        <v>127</v>
      </c>
      <c r="CN1831" t="s">
        <v>200</v>
      </c>
      <c r="CO1831">
        <v>0</v>
      </c>
      <c r="CP1831" t="s">
        <v>201</v>
      </c>
      <c r="CQ1831">
        <v>0</v>
      </c>
      <c r="CR1831" t="s">
        <v>201</v>
      </c>
      <c r="CS1831" t="s">
        <v>201</v>
      </c>
      <c r="CT1831" t="s">
        <v>201</v>
      </c>
      <c r="CU1831">
        <v>0</v>
      </c>
      <c r="CV1831">
        <v>222337122042</v>
      </c>
      <c r="CW1831" t="s">
        <v>154</v>
      </c>
      <c r="CX1831">
        <v>224242023646</v>
      </c>
      <c r="CY1831" t="s">
        <v>1267</v>
      </c>
      <c r="CZ1831">
        <v>0</v>
      </c>
      <c r="DA1831">
        <v>0</v>
      </c>
      <c r="DB1831">
        <v>0</v>
      </c>
      <c r="DC1831" t="s">
        <v>201</v>
      </c>
      <c r="DD1831" t="s">
        <v>201</v>
      </c>
      <c r="DE1831" t="s">
        <v>201</v>
      </c>
      <c r="DF1831" t="s">
        <v>201</v>
      </c>
      <c r="DG1831" t="s">
        <v>201</v>
      </c>
      <c r="DH1831" t="s">
        <v>201</v>
      </c>
      <c r="DI1831" t="s">
        <v>126</v>
      </c>
      <c r="DJ1831" t="s">
        <v>1664</v>
      </c>
      <c r="DK1831" t="s">
        <v>1665</v>
      </c>
      <c r="DL1831">
        <v>2200646</v>
      </c>
      <c r="DM1831" t="s">
        <v>127</v>
      </c>
      <c r="DN1831" t="s">
        <v>127</v>
      </c>
      <c r="DO1831" t="s">
        <v>127</v>
      </c>
      <c r="DP1831" t="s">
        <v>127</v>
      </c>
      <c r="DQ1831" t="s">
        <v>127</v>
      </c>
      <c r="DR1831" t="s">
        <v>127</v>
      </c>
      <c r="DS1831" t="s">
        <v>289</v>
      </c>
    </row>
    <row r="1832" spans="1:122">
      <c r="A1832" t="s">
        <v>121</v>
      </c>
      <c r="B1832" t="s">
        <v>183</v>
      </c>
      <c r="C1832">
        <v>20232024</v>
      </c>
      <c r="D1832" t="s">
        <v>4939</v>
      </c>
      <c r="E1832">
        <v>2</v>
      </c>
      <c r="F1832" t="s">
        <v>771</v>
      </c>
      <c r="G1832" t="s">
        <v>2327</v>
      </c>
      <c r="H1832" t="s">
        <v>126</v>
      </c>
      <c r="I1832" t="s">
        <v>127</v>
      </c>
      <c r="J1832" t="s">
        <v>4940</v>
      </c>
      <c r="K1832" t="s">
        <v>3951</v>
      </c>
      <c r="L1832" t="s">
        <v>4941</v>
      </c>
      <c r="M1832" t="s">
        <v>130</v>
      </c>
      <c r="N1832">
        <v>20070324</v>
      </c>
      <c r="O1832" t="s">
        <v>2969</v>
      </c>
      <c r="P1832">
        <v>31</v>
      </c>
      <c r="Q1832" t="s">
        <v>2013</v>
      </c>
      <c r="R1832" t="s">
        <v>331</v>
      </c>
      <c r="S1832" t="s">
        <v>283</v>
      </c>
      <c r="T1832" t="s">
        <v>135</v>
      </c>
      <c r="U1832">
        <v>91940507</v>
      </c>
      <c r="V1832" t="s">
        <v>231</v>
      </c>
      <c r="W1832" t="s">
        <v>1126</v>
      </c>
      <c r="X1832" t="s">
        <v>4942</v>
      </c>
      <c r="Y1832" t="s">
        <v>651</v>
      </c>
      <c r="Z1832">
        <v>91940507</v>
      </c>
      <c r="AA1832">
        <v>20222023</v>
      </c>
      <c r="AB1832" t="s">
        <v>286</v>
      </c>
      <c r="AC1832" t="s">
        <v>132</v>
      </c>
      <c r="AD1832" t="s">
        <v>132</v>
      </c>
      <c r="AE1832">
        <v>20212022</v>
      </c>
      <c r="AF1832" t="s">
        <v>125</v>
      </c>
      <c r="AG1832" t="s">
        <v>140</v>
      </c>
      <c r="AH1832" t="s">
        <v>331</v>
      </c>
      <c r="AI1832" t="s">
        <v>283</v>
      </c>
      <c r="AJ1832">
        <v>37</v>
      </c>
      <c r="AK1832" t="s">
        <v>192</v>
      </c>
      <c r="AL1832">
        <v>20202021</v>
      </c>
      <c r="AM1832" t="s">
        <v>125</v>
      </c>
      <c r="AN1832" t="s">
        <v>140</v>
      </c>
      <c r="AO1832" t="s">
        <v>331</v>
      </c>
      <c r="AP1832" t="s">
        <v>283</v>
      </c>
      <c r="AQ1832">
        <v>37</v>
      </c>
      <c r="AR1832" t="s">
        <v>192</v>
      </c>
      <c r="AS1832" t="s">
        <v>126</v>
      </c>
      <c r="AT1832" t="s">
        <v>127</v>
      </c>
      <c r="AU1832" t="s">
        <v>333</v>
      </c>
      <c r="AV1832">
        <v>0</v>
      </c>
      <c r="AW1832">
        <v>0</v>
      </c>
      <c r="AX1832">
        <v>0</v>
      </c>
      <c r="AY1832">
        <v>0</v>
      </c>
      <c r="AZ1832" t="s">
        <v>127</v>
      </c>
      <c r="BA1832" t="s">
        <v>127</v>
      </c>
      <c r="BB1832" t="s">
        <v>127</v>
      </c>
      <c r="BC1832" t="s">
        <v>127</v>
      </c>
      <c r="BD1832" t="s">
        <v>127</v>
      </c>
      <c r="BE1832" s="1">
        <v>315000</v>
      </c>
      <c r="BF1832">
        <v>21</v>
      </c>
      <c r="BG1832" t="s">
        <v>3112</v>
      </c>
      <c r="BH1832">
        <v>1</v>
      </c>
      <c r="BI1832" t="s">
        <v>3112</v>
      </c>
      <c r="BJ1832" t="s">
        <v>3113</v>
      </c>
      <c r="BK1832" t="s">
        <v>3112</v>
      </c>
      <c r="BL1832">
        <v>1</v>
      </c>
      <c r="BM1832">
        <v>0</v>
      </c>
      <c r="BN1832">
        <v>0</v>
      </c>
      <c r="BO1832">
        <v>0</v>
      </c>
      <c r="BP1832">
        <v>0</v>
      </c>
      <c r="BQ1832" t="s">
        <v>127</v>
      </c>
      <c r="BR1832" t="s">
        <v>127</v>
      </c>
      <c r="BS1832" t="s">
        <v>127</v>
      </c>
      <c r="BT1832" t="s">
        <v>127</v>
      </c>
      <c r="BU1832" t="s">
        <v>127</v>
      </c>
      <c r="BV1832" t="s">
        <v>825</v>
      </c>
      <c r="BW1832" t="s">
        <v>826</v>
      </c>
      <c r="BX1832" t="s">
        <v>827</v>
      </c>
      <c r="BY1832">
        <v>1</v>
      </c>
      <c r="BZ1832" s="1">
        <v>303500</v>
      </c>
      <c r="CA1832">
        <v>21</v>
      </c>
      <c r="CB1832" t="s">
        <v>3115</v>
      </c>
      <c r="CC1832">
        <v>1</v>
      </c>
      <c r="CD1832" t="s">
        <v>3115</v>
      </c>
      <c r="CE1832" t="s">
        <v>3116</v>
      </c>
      <c r="CF1832" t="s">
        <v>1216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 t="s">
        <v>127</v>
      </c>
      <c r="CM1832" t="s">
        <v>127</v>
      </c>
      <c r="CN1832" t="s">
        <v>127</v>
      </c>
      <c r="CO1832" t="s">
        <v>127</v>
      </c>
      <c r="CP1832" t="s">
        <v>127</v>
      </c>
      <c r="CQ1832" t="s">
        <v>200</v>
      </c>
      <c r="CR1832">
        <v>0</v>
      </c>
      <c r="CS1832" t="s">
        <v>201</v>
      </c>
      <c r="CT1832">
        <v>0</v>
      </c>
      <c r="CU1832" t="s">
        <v>201</v>
      </c>
      <c r="CV1832" t="s">
        <v>201</v>
      </c>
      <c r="CW1832" t="s">
        <v>201</v>
      </c>
      <c r="CX1832">
        <v>0</v>
      </c>
      <c r="CY1832">
        <v>222329152417</v>
      </c>
      <c r="CZ1832" t="s">
        <v>154</v>
      </c>
      <c r="DA1832">
        <v>224242025833</v>
      </c>
      <c r="DB1832" t="s">
        <v>202</v>
      </c>
      <c r="DC1832">
        <v>0</v>
      </c>
      <c r="DD1832">
        <v>0</v>
      </c>
      <c r="DE1832">
        <v>0</v>
      </c>
      <c r="DF1832" t="s">
        <v>3112</v>
      </c>
      <c r="DG1832" t="s">
        <v>3113</v>
      </c>
      <c r="DH1832" t="s">
        <v>1216</v>
      </c>
      <c r="DI1832" t="s">
        <v>3118</v>
      </c>
      <c r="DJ1832" t="s">
        <v>201</v>
      </c>
      <c r="DK1832" t="s">
        <v>201</v>
      </c>
      <c r="DL1832" t="s">
        <v>254</v>
      </c>
      <c r="DM1832" t="s">
        <v>254</v>
      </c>
      <c r="DN1832" t="s">
        <v>255</v>
      </c>
      <c r="DO1832" t="s">
        <v>254</v>
      </c>
      <c r="DP1832" t="s">
        <v>254</v>
      </c>
      <c r="DQ1832" t="s">
        <v>277</v>
      </c>
      <c r="DR1832" t="s">
        <v>166</v>
      </c>
    </row>
    <row r="1833" spans="1:14">
      <c r="A1833" t="s">
        <v>166</v>
      </c>
      <c r="B1833" t="s">
        <v>825</v>
      </c>
      <c r="C1833" t="s">
        <v>826</v>
      </c>
      <c r="D1833" t="s">
        <v>827</v>
      </c>
      <c r="E1833">
        <v>1</v>
      </c>
      <c r="F1833" t="s">
        <v>641</v>
      </c>
      <c r="G1833">
        <v>2200536</v>
      </c>
      <c r="H1833" t="s">
        <v>127</v>
      </c>
      <c r="I1833" t="s">
        <v>127</v>
      </c>
      <c r="J1833" t="s">
        <v>127</v>
      </c>
      <c r="K1833" t="s">
        <v>127</v>
      </c>
      <c r="L1833" t="s">
        <v>127</v>
      </c>
      <c r="M1833" t="s">
        <v>127</v>
      </c>
      <c r="N1833" t="s">
        <v>166</v>
      </c>
    </row>
    <row r="1834" spans="1:118">
      <c r="A1834" t="s">
        <v>121</v>
      </c>
      <c r="B1834" t="s">
        <v>122</v>
      </c>
      <c r="C1834">
        <v>20232024</v>
      </c>
      <c r="D1834" t="s">
        <v>4943</v>
      </c>
      <c r="E1834">
        <v>2</v>
      </c>
      <c r="F1834" t="s">
        <v>533</v>
      </c>
      <c r="G1834" t="s">
        <v>125</v>
      </c>
      <c r="H1834" t="s">
        <v>291</v>
      </c>
      <c r="I1834" t="s">
        <v>127</v>
      </c>
      <c r="J1834" t="s">
        <v>3295</v>
      </c>
      <c r="K1834" t="s">
        <v>4944</v>
      </c>
      <c r="L1834" t="s">
        <v>170</v>
      </c>
      <c r="M1834">
        <v>20101231</v>
      </c>
      <c r="N1834" t="s">
        <v>4945</v>
      </c>
      <c r="O1834">
        <v>34</v>
      </c>
      <c r="P1834" t="s">
        <v>372</v>
      </c>
      <c r="Q1834" t="s">
        <v>133</v>
      </c>
      <c r="R1834" t="s">
        <v>283</v>
      </c>
      <c r="S1834" t="s">
        <v>135</v>
      </c>
      <c r="T1834">
        <v>70046112</v>
      </c>
      <c r="U1834" t="s">
        <v>4946</v>
      </c>
      <c r="V1834" t="s">
        <v>3295</v>
      </c>
      <c r="W1834" t="s">
        <v>4323</v>
      </c>
      <c r="X1834" t="s">
        <v>331</v>
      </c>
      <c r="Y1834" t="s">
        <v>283</v>
      </c>
      <c r="Z1834">
        <v>70046112</v>
      </c>
      <c r="AA1834">
        <v>20222023</v>
      </c>
      <c r="AB1834" t="s">
        <v>132</v>
      </c>
      <c r="AC1834" t="s">
        <v>132</v>
      </c>
      <c r="AD1834">
        <v>20212022</v>
      </c>
      <c r="AE1834" t="s">
        <v>125</v>
      </c>
      <c r="AF1834" t="s">
        <v>140</v>
      </c>
      <c r="AG1834" t="s">
        <v>133</v>
      </c>
      <c r="AH1834" t="s">
        <v>283</v>
      </c>
      <c r="AI1834">
        <v>37</v>
      </c>
      <c r="AJ1834" t="s">
        <v>192</v>
      </c>
      <c r="AK1834">
        <v>20202021</v>
      </c>
      <c r="AL1834" t="s">
        <v>139</v>
      </c>
      <c r="AM1834" t="s">
        <v>140</v>
      </c>
      <c r="AN1834" t="s">
        <v>133</v>
      </c>
      <c r="AO1834" t="s">
        <v>283</v>
      </c>
      <c r="AP1834">
        <v>37</v>
      </c>
      <c r="AQ1834" t="s">
        <v>192</v>
      </c>
      <c r="AR1834" t="s">
        <v>287</v>
      </c>
      <c r="AS1834" t="s">
        <v>127</v>
      </c>
      <c r="AT1834" t="s">
        <v>333</v>
      </c>
      <c r="AU1834">
        <v>0</v>
      </c>
      <c r="AV1834">
        <v>0</v>
      </c>
      <c r="AW1834">
        <v>0</v>
      </c>
      <c r="AX1834">
        <v>0</v>
      </c>
      <c r="AY1834" t="s">
        <v>127</v>
      </c>
      <c r="AZ1834" t="s">
        <v>127</v>
      </c>
      <c r="BA1834" t="s">
        <v>127</v>
      </c>
      <c r="BB1834" t="s">
        <v>127</v>
      </c>
      <c r="BC1834" t="s">
        <v>127</v>
      </c>
      <c r="BD1834" t="s">
        <v>200</v>
      </c>
      <c r="BE1834">
        <v>0</v>
      </c>
      <c r="BF1834" t="s">
        <v>201</v>
      </c>
      <c r="BG1834">
        <v>0</v>
      </c>
      <c r="BH1834" t="s">
        <v>201</v>
      </c>
      <c r="BI1834" t="s">
        <v>201</v>
      </c>
      <c r="BJ1834" t="s">
        <v>201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 t="s">
        <v>127</v>
      </c>
      <c r="BQ1834" t="s">
        <v>127</v>
      </c>
      <c r="BR1834" t="s">
        <v>127</v>
      </c>
      <c r="BS1834" t="s">
        <v>127</v>
      </c>
      <c r="BT1834" t="s">
        <v>127</v>
      </c>
      <c r="BU1834" t="s">
        <v>200</v>
      </c>
      <c r="BV1834">
        <v>0</v>
      </c>
      <c r="BW1834" t="s">
        <v>201</v>
      </c>
      <c r="BX1834">
        <v>0</v>
      </c>
      <c r="BY1834" t="s">
        <v>201</v>
      </c>
      <c r="BZ1834" t="s">
        <v>201</v>
      </c>
      <c r="CA1834" t="s">
        <v>201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 t="s">
        <v>127</v>
      </c>
      <c r="CH1834" t="s">
        <v>127</v>
      </c>
      <c r="CI1834" t="s">
        <v>127</v>
      </c>
      <c r="CJ1834" t="s">
        <v>127</v>
      </c>
      <c r="CK1834" t="s">
        <v>127</v>
      </c>
      <c r="CL1834" t="s">
        <v>200</v>
      </c>
      <c r="CM1834">
        <v>0</v>
      </c>
      <c r="CN1834" t="s">
        <v>201</v>
      </c>
      <c r="CO1834">
        <v>0</v>
      </c>
      <c r="CP1834" t="s">
        <v>201</v>
      </c>
      <c r="CQ1834" t="s">
        <v>201</v>
      </c>
      <c r="CR1834" t="s">
        <v>201</v>
      </c>
      <c r="CS1834">
        <v>0</v>
      </c>
      <c r="CT1834">
        <v>223007134344</v>
      </c>
      <c r="CU1834" t="s">
        <v>154</v>
      </c>
      <c r="CV1834">
        <v>224242023646</v>
      </c>
      <c r="CW1834" t="s">
        <v>1267</v>
      </c>
      <c r="CX1834">
        <v>0</v>
      </c>
      <c r="CY1834">
        <v>0</v>
      </c>
      <c r="CZ1834">
        <v>0</v>
      </c>
      <c r="DA1834" t="s">
        <v>201</v>
      </c>
      <c r="DB1834" t="s">
        <v>201</v>
      </c>
      <c r="DC1834" t="s">
        <v>201</v>
      </c>
      <c r="DD1834" t="s">
        <v>201</v>
      </c>
      <c r="DE1834" t="s">
        <v>201</v>
      </c>
      <c r="DF1834" t="s">
        <v>201</v>
      </c>
      <c r="DG1834">
        <v>2200841</v>
      </c>
      <c r="DH1834" t="s">
        <v>127</v>
      </c>
      <c r="DI1834" t="s">
        <v>127</v>
      </c>
      <c r="DJ1834" t="s">
        <v>127</v>
      </c>
      <c r="DK1834" t="s">
        <v>127</v>
      </c>
      <c r="DL1834" t="s">
        <v>127</v>
      </c>
      <c r="DM1834" t="s">
        <v>127</v>
      </c>
      <c r="DN1834" t="s">
        <v>289</v>
      </c>
    </row>
    <row r="1835" spans="1:127">
      <c r="A1835" t="s">
        <v>121</v>
      </c>
      <c r="B1835" t="s">
        <v>122</v>
      </c>
      <c r="C1835">
        <v>20232024</v>
      </c>
      <c r="D1835" t="s">
        <v>4947</v>
      </c>
      <c r="E1835">
        <v>1</v>
      </c>
      <c r="F1835" t="s">
        <v>124</v>
      </c>
      <c r="G1835" t="s">
        <v>125</v>
      </c>
      <c r="H1835" t="s">
        <v>291</v>
      </c>
      <c r="I1835" t="s">
        <v>127</v>
      </c>
      <c r="J1835" t="s">
        <v>1821</v>
      </c>
      <c r="K1835" t="s">
        <v>4948</v>
      </c>
      <c r="L1835" t="s">
        <v>170</v>
      </c>
      <c r="M1835">
        <v>20121231</v>
      </c>
      <c r="N1835" t="s">
        <v>174</v>
      </c>
      <c r="O1835">
        <v>33</v>
      </c>
      <c r="P1835" t="s">
        <v>132</v>
      </c>
      <c r="Q1835" t="s">
        <v>133</v>
      </c>
      <c r="R1835" t="s">
        <v>134</v>
      </c>
      <c r="S1835" t="s">
        <v>135</v>
      </c>
      <c r="T1835">
        <v>91488009</v>
      </c>
      <c r="U1835" t="s">
        <v>131</v>
      </c>
      <c r="V1835" t="s">
        <v>1821</v>
      </c>
      <c r="W1835" t="s">
        <v>4949</v>
      </c>
      <c r="X1835" t="s">
        <v>138</v>
      </c>
      <c r="Y1835">
        <v>91488009</v>
      </c>
      <c r="Z1835">
        <v>20222023</v>
      </c>
      <c r="AA1835" t="s">
        <v>139</v>
      </c>
      <c r="AB1835" t="s">
        <v>140</v>
      </c>
      <c r="AC1835" t="s">
        <v>141</v>
      </c>
      <c r="AD1835" t="s">
        <v>2031</v>
      </c>
      <c r="AE1835">
        <v>1</v>
      </c>
      <c r="AF1835">
        <v>41</v>
      </c>
      <c r="AG1835" t="s">
        <v>132</v>
      </c>
      <c r="AH1835">
        <v>20212022</v>
      </c>
      <c r="AI1835" t="s">
        <v>142</v>
      </c>
      <c r="AJ1835" t="s">
        <v>140</v>
      </c>
      <c r="AK1835" t="s">
        <v>141</v>
      </c>
      <c r="AL1835" t="s">
        <v>2031</v>
      </c>
      <c r="AM1835">
        <v>1</v>
      </c>
      <c r="AN1835">
        <v>41</v>
      </c>
      <c r="AO1835" t="s">
        <v>132</v>
      </c>
      <c r="AP1835">
        <v>20202021</v>
      </c>
      <c r="AQ1835" t="s">
        <v>143</v>
      </c>
      <c r="AR1835" t="s">
        <v>140</v>
      </c>
      <c r="AS1835" t="s">
        <v>141</v>
      </c>
      <c r="AT1835" t="s">
        <v>2031</v>
      </c>
      <c r="AU1835">
        <v>1</v>
      </c>
      <c r="AV1835">
        <v>41</v>
      </c>
      <c r="AW1835" t="s">
        <v>132</v>
      </c>
      <c r="AX1835" t="s">
        <v>126</v>
      </c>
      <c r="AY1835" t="s">
        <v>127</v>
      </c>
      <c r="AZ1835">
        <v>1</v>
      </c>
      <c r="BA1835">
        <v>0</v>
      </c>
      <c r="BB1835">
        <v>0</v>
      </c>
      <c r="BC1835">
        <v>0</v>
      </c>
      <c r="BD1835">
        <v>0</v>
      </c>
      <c r="BE1835" t="s">
        <v>127</v>
      </c>
      <c r="BF1835" t="s">
        <v>127</v>
      </c>
      <c r="BG1835" t="s">
        <v>127</v>
      </c>
      <c r="BH1835" t="s">
        <v>127</v>
      </c>
      <c r="BI1835" t="s">
        <v>127</v>
      </c>
      <c r="BJ1835" s="1">
        <v>50000</v>
      </c>
      <c r="BK1835">
        <v>9</v>
      </c>
      <c r="BL1835" t="s">
        <v>541</v>
      </c>
      <c r="BM1835">
        <v>78</v>
      </c>
      <c r="BN1835" t="s">
        <v>297</v>
      </c>
      <c r="BO1835" t="s">
        <v>298</v>
      </c>
      <c r="BP1835" t="s">
        <v>541</v>
      </c>
      <c r="BQ1835">
        <v>78</v>
      </c>
      <c r="BR1835">
        <v>0</v>
      </c>
      <c r="BS1835">
        <v>0</v>
      </c>
      <c r="BT1835">
        <v>0</v>
      </c>
      <c r="BU1835">
        <v>0</v>
      </c>
      <c r="BV1835" t="s">
        <v>127</v>
      </c>
      <c r="BW1835" t="s">
        <v>127</v>
      </c>
      <c r="BX1835" t="s">
        <v>127</v>
      </c>
      <c r="BY1835" t="s">
        <v>127</v>
      </c>
      <c r="BZ1835" t="s">
        <v>127</v>
      </c>
      <c r="CA1835" s="1">
        <v>50000</v>
      </c>
      <c r="CB1835">
        <v>9</v>
      </c>
      <c r="CC1835" t="s">
        <v>541</v>
      </c>
      <c r="CD1835">
        <v>79</v>
      </c>
      <c r="CE1835" t="s">
        <v>300</v>
      </c>
      <c r="CF1835" t="s">
        <v>301</v>
      </c>
      <c r="CG1835" t="s">
        <v>541</v>
      </c>
      <c r="CH1835">
        <v>86</v>
      </c>
      <c r="CI1835">
        <v>0</v>
      </c>
      <c r="CJ1835">
        <v>0</v>
      </c>
      <c r="CK1835">
        <v>0</v>
      </c>
      <c r="CL1835">
        <v>0</v>
      </c>
      <c r="CM1835" t="s">
        <v>127</v>
      </c>
      <c r="CN1835" t="s">
        <v>127</v>
      </c>
      <c r="CO1835" t="s">
        <v>127</v>
      </c>
      <c r="CP1835" t="s">
        <v>127</v>
      </c>
      <c r="CQ1835" t="s">
        <v>127</v>
      </c>
      <c r="CR1835" t="s">
        <v>245</v>
      </c>
      <c r="CS1835" s="1">
        <v>58500</v>
      </c>
      <c r="CT1835">
        <v>9</v>
      </c>
      <c r="CU1835" t="s">
        <v>708</v>
      </c>
      <c r="CV1835">
        <v>74</v>
      </c>
      <c r="CW1835" t="s">
        <v>148</v>
      </c>
      <c r="CX1835" t="s">
        <v>304</v>
      </c>
      <c r="CY1835" t="s">
        <v>3681</v>
      </c>
      <c r="CZ1835">
        <v>79</v>
      </c>
      <c r="DA1835">
        <v>223287082345</v>
      </c>
      <c r="DB1835" t="s">
        <v>154</v>
      </c>
      <c r="DC1835">
        <v>224242024840</v>
      </c>
      <c r="DD1835" t="s">
        <v>155</v>
      </c>
      <c r="DE1835">
        <v>0</v>
      </c>
      <c r="DF1835">
        <v>0</v>
      </c>
      <c r="DG1835">
        <v>0</v>
      </c>
      <c r="DH1835" t="s">
        <v>297</v>
      </c>
      <c r="DI1835" t="s">
        <v>298</v>
      </c>
      <c r="DJ1835" t="s">
        <v>306</v>
      </c>
      <c r="DK1835" t="s">
        <v>307</v>
      </c>
      <c r="DL1835" t="s">
        <v>308</v>
      </c>
      <c r="DM1835" t="s">
        <v>309</v>
      </c>
      <c r="DN1835" t="s">
        <v>180</v>
      </c>
      <c r="DO1835" t="s">
        <v>180</v>
      </c>
      <c r="DP1835" t="s">
        <v>181</v>
      </c>
      <c r="DQ1835" t="s">
        <v>180</v>
      </c>
      <c r="DR1835" t="s">
        <v>180</v>
      </c>
      <c r="DS1835" t="s">
        <v>181</v>
      </c>
      <c r="DT1835" t="s">
        <v>180</v>
      </c>
      <c r="DU1835" t="s">
        <v>180</v>
      </c>
      <c r="DV1835" t="s">
        <v>182</v>
      </c>
      <c r="DW1835" t="s">
        <v>166</v>
      </c>
    </row>
    <row r="1836" spans="1:13">
      <c r="A1836" t="s">
        <v>166</v>
      </c>
      <c r="B1836" t="s">
        <v>934</v>
      </c>
      <c r="C1836" t="s">
        <v>935</v>
      </c>
      <c r="D1836" t="s">
        <v>245</v>
      </c>
      <c r="E1836" t="s">
        <v>641</v>
      </c>
      <c r="F1836">
        <v>2301401</v>
      </c>
      <c r="G1836" t="s">
        <v>127</v>
      </c>
      <c r="H1836" t="s">
        <v>127</v>
      </c>
      <c r="I1836" t="s">
        <v>127</v>
      </c>
      <c r="J1836" t="s">
        <v>127</v>
      </c>
      <c r="K1836" t="s">
        <v>127</v>
      </c>
      <c r="L1836" t="s">
        <v>127</v>
      </c>
      <c r="M1836" t="s">
        <v>166</v>
      </c>
    </row>
    <row r="1837" spans="1:128">
      <c r="A1837" t="s">
        <v>121</v>
      </c>
      <c r="B1837" t="s">
        <v>122</v>
      </c>
      <c r="C1837">
        <v>20232024</v>
      </c>
      <c r="D1837" t="s">
        <v>4950</v>
      </c>
      <c r="E1837">
        <v>1</v>
      </c>
      <c r="F1837" t="s">
        <v>124</v>
      </c>
      <c r="G1837" t="s">
        <v>125</v>
      </c>
      <c r="H1837" t="s">
        <v>291</v>
      </c>
      <c r="I1837" t="s">
        <v>280</v>
      </c>
      <c r="J1837" t="s">
        <v>3199</v>
      </c>
      <c r="K1837" t="s">
        <v>4470</v>
      </c>
      <c r="L1837" t="s">
        <v>130</v>
      </c>
      <c r="M1837">
        <v>20091231</v>
      </c>
      <c r="N1837" t="s">
        <v>219</v>
      </c>
      <c r="O1837">
        <v>33</v>
      </c>
      <c r="P1837" t="s">
        <v>132</v>
      </c>
      <c r="Q1837" t="s">
        <v>331</v>
      </c>
      <c r="R1837" t="s">
        <v>283</v>
      </c>
      <c r="S1837" t="s">
        <v>135</v>
      </c>
      <c r="T1837">
        <v>91371091</v>
      </c>
      <c r="U1837" t="s">
        <v>171</v>
      </c>
      <c r="V1837" t="s">
        <v>3199</v>
      </c>
      <c r="W1837" t="s">
        <v>4951</v>
      </c>
      <c r="X1837" t="s">
        <v>4952</v>
      </c>
      <c r="Y1837">
        <v>91371091</v>
      </c>
      <c r="Z1837">
        <v>20222023</v>
      </c>
      <c r="AA1837" t="s">
        <v>132</v>
      </c>
      <c r="AB1837" t="s">
        <v>132</v>
      </c>
      <c r="AC1837">
        <v>20212022</v>
      </c>
      <c r="AD1837" t="s">
        <v>139</v>
      </c>
      <c r="AE1837" t="s">
        <v>140</v>
      </c>
      <c r="AF1837" t="s">
        <v>331</v>
      </c>
      <c r="AG1837" t="s">
        <v>283</v>
      </c>
      <c r="AH1837">
        <v>37</v>
      </c>
      <c r="AI1837" t="s">
        <v>192</v>
      </c>
      <c r="AJ1837">
        <v>20202021</v>
      </c>
      <c r="AK1837" t="s">
        <v>142</v>
      </c>
      <c r="AL1837" t="s">
        <v>140</v>
      </c>
      <c r="AM1837" t="s">
        <v>331</v>
      </c>
      <c r="AN1837" t="s">
        <v>283</v>
      </c>
      <c r="AO1837">
        <v>37</v>
      </c>
      <c r="AP1837" t="s">
        <v>192</v>
      </c>
      <c r="AQ1837" t="s">
        <v>287</v>
      </c>
      <c r="AR1837" t="s">
        <v>127</v>
      </c>
      <c r="AS1837">
        <v>1</v>
      </c>
      <c r="AT1837">
        <v>0</v>
      </c>
      <c r="AU1837">
        <v>0</v>
      </c>
      <c r="AV1837">
        <v>0</v>
      </c>
      <c r="AW1837">
        <v>0</v>
      </c>
      <c r="AX1837" t="s">
        <v>127</v>
      </c>
      <c r="AY1837" t="s">
        <v>127</v>
      </c>
      <c r="AZ1837" t="s">
        <v>127</v>
      </c>
      <c r="BA1837" t="s">
        <v>127</v>
      </c>
      <c r="BB1837" t="s">
        <v>127</v>
      </c>
      <c r="BC1837" t="s">
        <v>334</v>
      </c>
      <c r="BD1837" t="s">
        <v>335</v>
      </c>
      <c r="BE1837" s="1">
        <v>60500</v>
      </c>
      <c r="BF1837">
        <v>9</v>
      </c>
      <c r="BG1837" t="s">
        <v>345</v>
      </c>
      <c r="BH1837">
        <v>0</v>
      </c>
      <c r="BI1837" t="s">
        <v>337</v>
      </c>
      <c r="BJ1837" t="s">
        <v>337</v>
      </c>
      <c r="BK1837" t="s">
        <v>345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 t="s">
        <v>127</v>
      </c>
      <c r="BR1837" t="s">
        <v>127</v>
      </c>
      <c r="BS1837" t="s">
        <v>127</v>
      </c>
      <c r="BT1837" t="s">
        <v>127</v>
      </c>
      <c r="BU1837" t="s">
        <v>127</v>
      </c>
      <c r="BV1837" t="s">
        <v>334</v>
      </c>
      <c r="BW1837" t="s">
        <v>335</v>
      </c>
      <c r="BX1837" s="1">
        <v>15000</v>
      </c>
      <c r="BY1837">
        <v>2</v>
      </c>
      <c r="BZ1837" t="s">
        <v>444</v>
      </c>
      <c r="CA1837">
        <v>0</v>
      </c>
      <c r="CB1837" t="s">
        <v>337</v>
      </c>
      <c r="CC1837" t="s">
        <v>337</v>
      </c>
      <c r="CD1837" t="s">
        <v>726</v>
      </c>
      <c r="CE1837">
        <v>49</v>
      </c>
      <c r="CF1837">
        <v>0</v>
      </c>
      <c r="CG1837">
        <v>0</v>
      </c>
      <c r="CH1837">
        <v>0</v>
      </c>
      <c r="CI1837">
        <v>0</v>
      </c>
      <c r="CJ1837" t="s">
        <v>127</v>
      </c>
      <c r="CK1837" t="s">
        <v>127</v>
      </c>
      <c r="CL1837" t="s">
        <v>127</v>
      </c>
      <c r="CM1837" t="s">
        <v>127</v>
      </c>
      <c r="CN1837" t="s">
        <v>127</v>
      </c>
      <c r="CO1837" t="s">
        <v>334</v>
      </c>
      <c r="CP1837" t="s">
        <v>335</v>
      </c>
      <c r="CQ1837" t="s">
        <v>200</v>
      </c>
      <c r="CR1837">
        <v>0</v>
      </c>
      <c r="CS1837" t="s">
        <v>201</v>
      </c>
      <c r="CT1837">
        <v>0</v>
      </c>
      <c r="CU1837" t="s">
        <v>201</v>
      </c>
      <c r="CV1837" t="s">
        <v>201</v>
      </c>
      <c r="CW1837" t="s">
        <v>201</v>
      </c>
      <c r="CX1837">
        <v>0</v>
      </c>
      <c r="CY1837">
        <v>223007145917</v>
      </c>
      <c r="CZ1837" t="s">
        <v>154</v>
      </c>
      <c r="DA1837">
        <v>224242024258</v>
      </c>
      <c r="DB1837" t="s">
        <v>202</v>
      </c>
      <c r="DC1837">
        <v>0</v>
      </c>
      <c r="DD1837">
        <v>0</v>
      </c>
      <c r="DE1837">
        <v>0</v>
      </c>
      <c r="DF1837" t="s">
        <v>337</v>
      </c>
      <c r="DG1837" t="s">
        <v>337</v>
      </c>
      <c r="DH1837" t="s">
        <v>306</v>
      </c>
      <c r="DI1837" t="s">
        <v>307</v>
      </c>
      <c r="DJ1837" t="s">
        <v>201</v>
      </c>
      <c r="DK1837" t="s">
        <v>201</v>
      </c>
      <c r="DL1837" t="s">
        <v>180</v>
      </c>
      <c r="DM1837" t="s">
        <v>180</v>
      </c>
      <c r="DN1837" t="s">
        <v>181</v>
      </c>
      <c r="DO1837" t="s">
        <v>180</v>
      </c>
      <c r="DP1837" t="s">
        <v>180</v>
      </c>
      <c r="DQ1837">
        <v>2200875</v>
      </c>
      <c r="DR1837" t="s">
        <v>127</v>
      </c>
      <c r="DS1837" t="s">
        <v>127</v>
      </c>
      <c r="DT1837" t="s">
        <v>127</v>
      </c>
      <c r="DU1837" t="s">
        <v>127</v>
      </c>
      <c r="DV1837" t="s">
        <v>127</v>
      </c>
      <c r="DW1837" t="s">
        <v>127</v>
      </c>
      <c r="DX1837" t="s">
        <v>387</v>
      </c>
    </row>
    <row r="1838" spans="1:125">
      <c r="A1838" t="s">
        <v>121</v>
      </c>
      <c r="B1838" t="s">
        <v>183</v>
      </c>
      <c r="C1838">
        <v>20232024</v>
      </c>
      <c r="D1838" t="s">
        <v>4953</v>
      </c>
      <c r="E1838">
        <v>1</v>
      </c>
      <c r="F1838" t="s">
        <v>185</v>
      </c>
      <c r="G1838" t="s">
        <v>186</v>
      </c>
      <c r="H1838" t="s">
        <v>126</v>
      </c>
      <c r="I1838" t="s">
        <v>127</v>
      </c>
      <c r="J1838" t="s">
        <v>4954</v>
      </c>
      <c r="K1838" t="s">
        <v>4955</v>
      </c>
      <c r="L1838" t="s">
        <v>2015</v>
      </c>
      <c r="M1838" t="s">
        <v>130</v>
      </c>
      <c r="N1838">
        <v>20081231</v>
      </c>
      <c r="O1838" t="s">
        <v>1140</v>
      </c>
      <c r="P1838">
        <v>33</v>
      </c>
      <c r="Q1838" t="s">
        <v>132</v>
      </c>
      <c r="R1838" t="s">
        <v>133</v>
      </c>
      <c r="S1838" t="s">
        <v>134</v>
      </c>
      <c r="T1838" t="s">
        <v>135</v>
      </c>
      <c r="U1838">
        <v>70330769</v>
      </c>
      <c r="V1838" t="s">
        <v>766</v>
      </c>
      <c r="W1838" t="s">
        <v>4956</v>
      </c>
      <c r="X1838" t="s">
        <v>4279</v>
      </c>
      <c r="Y1838" t="s">
        <v>4957</v>
      </c>
      <c r="Z1838">
        <v>70330769</v>
      </c>
      <c r="AA1838">
        <v>20222023</v>
      </c>
      <c r="AB1838" t="s">
        <v>125</v>
      </c>
      <c r="AC1838" t="s">
        <v>140</v>
      </c>
      <c r="AD1838" t="s">
        <v>189</v>
      </c>
      <c r="AE1838">
        <v>1</v>
      </c>
      <c r="AF1838">
        <v>41</v>
      </c>
      <c r="AG1838" t="s">
        <v>132</v>
      </c>
      <c r="AH1838">
        <v>20212022</v>
      </c>
      <c r="AI1838" t="s">
        <v>125</v>
      </c>
      <c r="AJ1838" t="s">
        <v>140</v>
      </c>
      <c r="AK1838" t="s">
        <v>189</v>
      </c>
      <c r="AL1838">
        <v>1</v>
      </c>
      <c r="AM1838">
        <v>41</v>
      </c>
      <c r="AN1838" t="s">
        <v>132</v>
      </c>
      <c r="AO1838">
        <v>20202021</v>
      </c>
      <c r="AP1838" t="s">
        <v>125</v>
      </c>
      <c r="AQ1838" t="s">
        <v>140</v>
      </c>
      <c r="AR1838" t="s">
        <v>189</v>
      </c>
      <c r="AS1838">
        <v>1</v>
      </c>
      <c r="AT1838">
        <v>41</v>
      </c>
      <c r="AU1838" t="s">
        <v>132</v>
      </c>
      <c r="AV1838" t="s">
        <v>126</v>
      </c>
      <c r="AW1838" t="s">
        <v>127</v>
      </c>
      <c r="AX1838">
        <v>1</v>
      </c>
      <c r="AY1838">
        <v>0</v>
      </c>
      <c r="AZ1838">
        <v>12</v>
      </c>
      <c r="BA1838">
        <v>0</v>
      </c>
      <c r="BB1838">
        <v>0</v>
      </c>
      <c r="BC1838" t="s">
        <v>127</v>
      </c>
      <c r="BD1838" t="s">
        <v>127</v>
      </c>
      <c r="BE1838" t="s">
        <v>127</v>
      </c>
      <c r="BF1838" t="s">
        <v>127</v>
      </c>
      <c r="BG1838" t="s">
        <v>127</v>
      </c>
      <c r="BH1838" s="1">
        <v>199000</v>
      </c>
      <c r="BI1838">
        <v>22</v>
      </c>
      <c r="BJ1838" t="s">
        <v>358</v>
      </c>
      <c r="BK1838">
        <v>44</v>
      </c>
      <c r="BL1838" t="s">
        <v>194</v>
      </c>
      <c r="BM1838" t="s">
        <v>195</v>
      </c>
      <c r="BN1838" t="s">
        <v>358</v>
      </c>
      <c r="BO1838">
        <v>44</v>
      </c>
      <c r="BP1838">
        <v>0</v>
      </c>
      <c r="BQ1838">
        <v>0</v>
      </c>
      <c r="BR1838">
        <v>0</v>
      </c>
      <c r="BS1838">
        <v>0</v>
      </c>
      <c r="BT1838" t="s">
        <v>127</v>
      </c>
      <c r="BU1838" t="s">
        <v>127</v>
      </c>
      <c r="BV1838" t="s">
        <v>127</v>
      </c>
      <c r="BW1838" t="s">
        <v>127</v>
      </c>
      <c r="BX1838" t="s">
        <v>127</v>
      </c>
      <c r="BY1838" s="1">
        <v>229000</v>
      </c>
      <c r="BZ1838">
        <v>22</v>
      </c>
      <c r="CA1838" t="s">
        <v>1472</v>
      </c>
      <c r="CB1838">
        <v>13</v>
      </c>
      <c r="CC1838" t="s">
        <v>197</v>
      </c>
      <c r="CD1838" t="s">
        <v>198</v>
      </c>
      <c r="CE1838" t="s">
        <v>266</v>
      </c>
      <c r="CF1838">
        <v>22</v>
      </c>
      <c r="CG1838">
        <v>0</v>
      </c>
      <c r="CH1838">
        <v>0</v>
      </c>
      <c r="CI1838">
        <v>0</v>
      </c>
      <c r="CJ1838">
        <v>0</v>
      </c>
      <c r="CK1838" t="s">
        <v>127</v>
      </c>
      <c r="CL1838" t="s">
        <v>127</v>
      </c>
      <c r="CM1838" t="s">
        <v>127</v>
      </c>
      <c r="CN1838" t="s">
        <v>127</v>
      </c>
      <c r="CO1838" t="s">
        <v>127</v>
      </c>
      <c r="CP1838" t="s">
        <v>200</v>
      </c>
      <c r="CQ1838">
        <v>0</v>
      </c>
      <c r="CR1838" t="s">
        <v>201</v>
      </c>
      <c r="CS1838">
        <v>0</v>
      </c>
      <c r="CT1838" t="s">
        <v>201</v>
      </c>
      <c r="CU1838" t="s">
        <v>201</v>
      </c>
      <c r="CV1838" t="s">
        <v>201</v>
      </c>
      <c r="CW1838">
        <v>0</v>
      </c>
      <c r="CX1838">
        <v>223272140918</v>
      </c>
      <c r="CY1838" t="s">
        <v>154</v>
      </c>
      <c r="CZ1838">
        <v>224242025813</v>
      </c>
      <c r="DA1838" t="s">
        <v>202</v>
      </c>
      <c r="DB1838">
        <v>0</v>
      </c>
      <c r="DC1838">
        <v>0</v>
      </c>
      <c r="DD1838">
        <v>0</v>
      </c>
      <c r="DE1838" t="s">
        <v>194</v>
      </c>
      <c r="DF1838" t="s">
        <v>195</v>
      </c>
      <c r="DG1838" t="s">
        <v>203</v>
      </c>
      <c r="DH1838" t="s">
        <v>204</v>
      </c>
      <c r="DI1838" t="s">
        <v>201</v>
      </c>
      <c r="DJ1838" t="s">
        <v>201</v>
      </c>
      <c r="DK1838" t="s">
        <v>160</v>
      </c>
      <c r="DL1838" t="s">
        <v>160</v>
      </c>
      <c r="DM1838" t="s">
        <v>161</v>
      </c>
      <c r="DN1838" t="s">
        <v>162</v>
      </c>
      <c r="DO1838" t="s">
        <v>126</v>
      </c>
      <c r="DP1838" t="s">
        <v>163</v>
      </c>
      <c r="DQ1838" t="s">
        <v>162</v>
      </c>
      <c r="DR1838" t="s">
        <v>164</v>
      </c>
      <c r="DS1838" t="s">
        <v>163</v>
      </c>
      <c r="DT1838" t="s">
        <v>165</v>
      </c>
      <c r="DU1838" t="s">
        <v>166</v>
      </c>
    </row>
    <row r="1839" spans="1:14">
      <c r="A1839" t="s">
        <v>166</v>
      </c>
      <c r="B1839" t="s">
        <v>791</v>
      </c>
      <c r="C1839" t="s">
        <v>959</v>
      </c>
      <c r="D1839" t="s">
        <v>960</v>
      </c>
      <c r="E1839" t="s">
        <v>186</v>
      </c>
      <c r="F1839" t="s">
        <v>641</v>
      </c>
      <c r="G1839">
        <v>2301166</v>
      </c>
      <c r="H1839" t="s">
        <v>127</v>
      </c>
      <c r="I1839" t="s">
        <v>127</v>
      </c>
      <c r="J1839" t="s">
        <v>127</v>
      </c>
      <c r="K1839" t="s">
        <v>127</v>
      </c>
      <c r="L1839" t="s">
        <v>127</v>
      </c>
      <c r="M1839" t="s">
        <v>127</v>
      </c>
      <c r="N1839" t="s">
        <v>166</v>
      </c>
    </row>
    <row r="1840" spans="1:127">
      <c r="A1840" t="s">
        <v>121</v>
      </c>
      <c r="B1840" t="s">
        <v>122</v>
      </c>
      <c r="C1840">
        <v>20232024</v>
      </c>
      <c r="D1840" t="s">
        <v>4958</v>
      </c>
      <c r="E1840">
        <v>1</v>
      </c>
      <c r="F1840" t="s">
        <v>124</v>
      </c>
      <c r="G1840" t="s">
        <v>125</v>
      </c>
      <c r="H1840" t="s">
        <v>126</v>
      </c>
      <c r="I1840" t="s">
        <v>127</v>
      </c>
      <c r="J1840" t="s">
        <v>4959</v>
      </c>
      <c r="K1840" t="s">
        <v>1075</v>
      </c>
      <c r="L1840" t="s">
        <v>130</v>
      </c>
      <c r="M1840">
        <v>20121231</v>
      </c>
      <c r="N1840" t="s">
        <v>174</v>
      </c>
      <c r="O1840">
        <v>33</v>
      </c>
      <c r="P1840" t="s">
        <v>132</v>
      </c>
      <c r="Q1840" t="s">
        <v>133</v>
      </c>
      <c r="R1840" t="s">
        <v>134</v>
      </c>
      <c r="S1840" t="s">
        <v>135</v>
      </c>
      <c r="T1840">
        <v>93746089</v>
      </c>
      <c r="U1840" t="s">
        <v>131</v>
      </c>
      <c r="V1840" t="s">
        <v>4959</v>
      </c>
      <c r="W1840" t="s">
        <v>745</v>
      </c>
      <c r="X1840" t="s">
        <v>138</v>
      </c>
      <c r="Y1840">
        <v>93746089</v>
      </c>
      <c r="Z1840">
        <v>20222023</v>
      </c>
      <c r="AA1840" t="s">
        <v>139</v>
      </c>
      <c r="AB1840" t="s">
        <v>140</v>
      </c>
      <c r="AC1840" t="s">
        <v>141</v>
      </c>
      <c r="AD1840" t="s">
        <v>174</v>
      </c>
      <c r="AE1840">
        <v>41</v>
      </c>
      <c r="AF1840" t="s">
        <v>132</v>
      </c>
      <c r="AG1840">
        <v>20212022</v>
      </c>
      <c r="AH1840" t="s">
        <v>142</v>
      </c>
      <c r="AI1840" t="s">
        <v>140</v>
      </c>
      <c r="AJ1840" t="s">
        <v>141</v>
      </c>
      <c r="AK1840" t="s">
        <v>174</v>
      </c>
      <c r="AL1840">
        <v>41</v>
      </c>
      <c r="AM1840" t="s">
        <v>132</v>
      </c>
      <c r="AN1840">
        <v>20202021</v>
      </c>
      <c r="AO1840" t="s">
        <v>143</v>
      </c>
      <c r="AP1840" t="s">
        <v>140</v>
      </c>
      <c r="AQ1840" t="s">
        <v>141</v>
      </c>
      <c r="AR1840" t="s">
        <v>174</v>
      </c>
      <c r="AS1840">
        <v>41</v>
      </c>
      <c r="AT1840" t="s">
        <v>132</v>
      </c>
      <c r="AU1840" t="s">
        <v>126</v>
      </c>
      <c r="AV1840" t="s">
        <v>127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 t="s">
        <v>127</v>
      </c>
      <c r="BC1840" t="s">
        <v>127</v>
      </c>
      <c r="BD1840" t="s">
        <v>127</v>
      </c>
      <c r="BE1840" t="s">
        <v>127</v>
      </c>
      <c r="BF1840" t="s">
        <v>127</v>
      </c>
      <c r="BG1840" s="1">
        <v>78000</v>
      </c>
      <c r="BH1840">
        <v>9</v>
      </c>
      <c r="BI1840" t="s">
        <v>502</v>
      </c>
      <c r="BJ1840">
        <v>26</v>
      </c>
      <c r="BK1840" t="s">
        <v>145</v>
      </c>
      <c r="BL1840" t="s">
        <v>146</v>
      </c>
      <c r="BM1840" t="s">
        <v>502</v>
      </c>
      <c r="BN1840">
        <v>26</v>
      </c>
      <c r="BO1840">
        <v>0</v>
      </c>
      <c r="BP1840">
        <v>0</v>
      </c>
      <c r="BQ1840">
        <v>0</v>
      </c>
      <c r="BR1840">
        <v>0</v>
      </c>
      <c r="BS1840" t="s">
        <v>127</v>
      </c>
      <c r="BT1840" t="s">
        <v>127</v>
      </c>
      <c r="BU1840" t="s">
        <v>127</v>
      </c>
      <c r="BV1840" t="s">
        <v>127</v>
      </c>
      <c r="BW1840" t="s">
        <v>127</v>
      </c>
      <c r="BX1840" s="1">
        <v>86000</v>
      </c>
      <c r="BY1840">
        <v>9</v>
      </c>
      <c r="BZ1840" t="s">
        <v>1895</v>
      </c>
      <c r="CA1840">
        <v>16</v>
      </c>
      <c r="CB1840" t="s">
        <v>148</v>
      </c>
      <c r="CC1840" t="s">
        <v>149</v>
      </c>
      <c r="CD1840" t="s">
        <v>569</v>
      </c>
      <c r="CE1840">
        <v>19</v>
      </c>
      <c r="CF1840">
        <v>0</v>
      </c>
      <c r="CG1840">
        <v>0</v>
      </c>
      <c r="CH1840">
        <v>0</v>
      </c>
      <c r="CI1840">
        <v>0</v>
      </c>
      <c r="CJ1840" t="s">
        <v>127</v>
      </c>
      <c r="CK1840" t="s">
        <v>127</v>
      </c>
      <c r="CL1840" t="s">
        <v>127</v>
      </c>
      <c r="CM1840" t="s">
        <v>127</v>
      </c>
      <c r="CN1840" t="s">
        <v>127</v>
      </c>
      <c r="CO1840" s="1">
        <v>84000</v>
      </c>
      <c r="CP1840">
        <v>9</v>
      </c>
      <c r="CQ1840" t="s">
        <v>620</v>
      </c>
      <c r="CR1840">
        <v>27</v>
      </c>
      <c r="CS1840" t="s">
        <v>145</v>
      </c>
      <c r="CT1840" t="s">
        <v>152</v>
      </c>
      <c r="CU1840" t="s">
        <v>1726</v>
      </c>
      <c r="CV1840">
        <v>21</v>
      </c>
      <c r="CW1840">
        <v>223280090949</v>
      </c>
      <c r="CX1840" t="s">
        <v>154</v>
      </c>
      <c r="CY1840">
        <v>224242024836</v>
      </c>
      <c r="CZ1840" t="s">
        <v>155</v>
      </c>
      <c r="DA1840">
        <v>0</v>
      </c>
      <c r="DB1840">
        <v>0</v>
      </c>
      <c r="DC1840">
        <v>0</v>
      </c>
      <c r="DD1840" t="s">
        <v>145</v>
      </c>
      <c r="DE1840" t="s">
        <v>146</v>
      </c>
      <c r="DF1840" t="s">
        <v>156</v>
      </c>
      <c r="DG1840" t="s">
        <v>157</v>
      </c>
      <c r="DH1840" t="s">
        <v>158</v>
      </c>
      <c r="DI1840" t="s">
        <v>159</v>
      </c>
      <c r="DJ1840" t="s">
        <v>160</v>
      </c>
      <c r="DK1840" t="s">
        <v>160</v>
      </c>
      <c r="DL1840" t="s">
        <v>161</v>
      </c>
      <c r="DM1840" t="s">
        <v>126</v>
      </c>
      <c r="DN1840" t="s">
        <v>163</v>
      </c>
      <c r="DO1840" t="s">
        <v>162</v>
      </c>
      <c r="DP1840" t="s">
        <v>160</v>
      </c>
      <c r="DQ1840" t="s">
        <v>126</v>
      </c>
      <c r="DR1840" t="s">
        <v>163</v>
      </c>
      <c r="DS1840" t="s">
        <v>165</v>
      </c>
      <c r="DT1840" t="s">
        <v>160</v>
      </c>
      <c r="DU1840" t="s">
        <v>160</v>
      </c>
      <c r="DV1840" t="s">
        <v>205</v>
      </c>
      <c r="DW1840" t="s">
        <v>166</v>
      </c>
    </row>
    <row r="1841" spans="1:13">
      <c r="A1841" t="s">
        <v>166</v>
      </c>
      <c r="B1841" t="s">
        <v>825</v>
      </c>
      <c r="C1841" t="s">
        <v>959</v>
      </c>
      <c r="D1841" t="s">
        <v>973</v>
      </c>
      <c r="E1841" t="s">
        <v>641</v>
      </c>
      <c r="F1841">
        <v>2301348</v>
      </c>
      <c r="G1841" t="s">
        <v>127</v>
      </c>
      <c r="H1841" t="s">
        <v>127</v>
      </c>
      <c r="I1841" t="s">
        <v>127</v>
      </c>
      <c r="J1841" t="s">
        <v>127</v>
      </c>
      <c r="K1841" t="s">
        <v>127</v>
      </c>
      <c r="L1841" t="s">
        <v>127</v>
      </c>
      <c r="M1841" t="s">
        <v>166</v>
      </c>
    </row>
    <row r="1842" spans="1:124">
      <c r="A1842" t="s">
        <v>121</v>
      </c>
      <c r="B1842" t="s">
        <v>183</v>
      </c>
      <c r="C1842">
        <v>20232024</v>
      </c>
      <c r="D1842" t="s">
        <v>4960</v>
      </c>
      <c r="E1842">
        <v>3</v>
      </c>
      <c r="F1842" t="s">
        <v>279</v>
      </c>
      <c r="G1842" t="s">
        <v>2327</v>
      </c>
      <c r="H1842" t="s">
        <v>126</v>
      </c>
      <c r="I1842" t="s">
        <v>127</v>
      </c>
      <c r="J1842" t="s">
        <v>2827</v>
      </c>
      <c r="K1842" t="s">
        <v>616</v>
      </c>
      <c r="L1842" t="s">
        <v>4961</v>
      </c>
      <c r="M1842" t="s">
        <v>130</v>
      </c>
      <c r="N1842">
        <v>20061205</v>
      </c>
      <c r="O1842" t="s">
        <v>219</v>
      </c>
      <c r="P1842">
        <v>33</v>
      </c>
      <c r="Q1842" t="s">
        <v>132</v>
      </c>
      <c r="R1842" t="s">
        <v>331</v>
      </c>
      <c r="S1842" t="s">
        <v>283</v>
      </c>
      <c r="T1842" t="s">
        <v>135</v>
      </c>
      <c r="U1842">
        <v>90997443</v>
      </c>
      <c r="V1842" t="s">
        <v>231</v>
      </c>
      <c r="W1842" t="s">
        <v>4962</v>
      </c>
      <c r="X1842" t="s">
        <v>1011</v>
      </c>
      <c r="Y1842" t="s">
        <v>2472</v>
      </c>
      <c r="Z1842" t="s">
        <v>4963</v>
      </c>
      <c r="AA1842">
        <v>90937443</v>
      </c>
      <c r="AB1842">
        <v>20222023</v>
      </c>
      <c r="AC1842" t="s">
        <v>286</v>
      </c>
      <c r="AD1842" t="s">
        <v>132</v>
      </c>
      <c r="AE1842" t="s">
        <v>132</v>
      </c>
      <c r="AF1842">
        <v>20212022</v>
      </c>
      <c r="AG1842" t="s">
        <v>286</v>
      </c>
      <c r="AH1842" t="s">
        <v>140</v>
      </c>
      <c r="AI1842" t="s">
        <v>331</v>
      </c>
      <c r="AJ1842" t="s">
        <v>283</v>
      </c>
      <c r="AK1842">
        <v>37</v>
      </c>
      <c r="AL1842" t="s">
        <v>192</v>
      </c>
      <c r="AM1842">
        <v>20202021</v>
      </c>
      <c r="AN1842" t="s">
        <v>125</v>
      </c>
      <c r="AO1842" t="s">
        <v>140</v>
      </c>
      <c r="AP1842" t="s">
        <v>331</v>
      </c>
      <c r="AQ1842" t="s">
        <v>283</v>
      </c>
      <c r="AR1842">
        <v>37</v>
      </c>
      <c r="AS1842" t="s">
        <v>192</v>
      </c>
      <c r="AT1842" t="s">
        <v>126</v>
      </c>
      <c r="AU1842" t="s">
        <v>127</v>
      </c>
      <c r="AV1842" t="s">
        <v>333</v>
      </c>
      <c r="AW1842">
        <v>0</v>
      </c>
      <c r="AX1842">
        <v>0</v>
      </c>
      <c r="AY1842">
        <v>0</v>
      </c>
      <c r="AZ1842">
        <v>0</v>
      </c>
      <c r="BA1842" t="s">
        <v>127</v>
      </c>
      <c r="BB1842" t="s">
        <v>127</v>
      </c>
      <c r="BC1842" t="s">
        <v>127</v>
      </c>
      <c r="BD1842" t="s">
        <v>127</v>
      </c>
      <c r="BE1842" t="s">
        <v>127</v>
      </c>
      <c r="BF1842" s="1">
        <v>234000</v>
      </c>
      <c r="BG1842">
        <v>21</v>
      </c>
      <c r="BH1842" t="s">
        <v>2755</v>
      </c>
      <c r="BI1842">
        <v>1</v>
      </c>
      <c r="BJ1842" t="s">
        <v>2755</v>
      </c>
      <c r="BK1842" t="s">
        <v>3163</v>
      </c>
      <c r="BL1842" t="s">
        <v>2755</v>
      </c>
      <c r="BM1842">
        <v>1</v>
      </c>
      <c r="BN1842">
        <v>0</v>
      </c>
      <c r="BO1842">
        <v>0</v>
      </c>
      <c r="BP1842">
        <v>0</v>
      </c>
      <c r="BQ1842">
        <v>0</v>
      </c>
      <c r="BR1842" t="s">
        <v>127</v>
      </c>
      <c r="BS1842" t="s">
        <v>127</v>
      </c>
      <c r="BT1842" t="s">
        <v>127</v>
      </c>
      <c r="BU1842" t="s">
        <v>127</v>
      </c>
      <c r="BV1842" t="s">
        <v>127</v>
      </c>
      <c r="BW1842" t="s">
        <v>825</v>
      </c>
      <c r="BX1842" t="s">
        <v>826</v>
      </c>
      <c r="BY1842" t="s">
        <v>827</v>
      </c>
      <c r="BZ1842">
        <v>2</v>
      </c>
      <c r="CA1842" s="1">
        <v>269000</v>
      </c>
      <c r="CB1842">
        <v>21</v>
      </c>
      <c r="CC1842" t="s">
        <v>3165</v>
      </c>
      <c r="CD1842">
        <v>1</v>
      </c>
      <c r="CE1842" t="s">
        <v>3165</v>
      </c>
      <c r="CF1842" t="s">
        <v>3166</v>
      </c>
      <c r="CG1842" t="s">
        <v>2547</v>
      </c>
      <c r="CH1842">
        <v>1</v>
      </c>
      <c r="CI1842">
        <v>0</v>
      </c>
      <c r="CJ1842">
        <v>0</v>
      </c>
      <c r="CK1842">
        <v>0</v>
      </c>
      <c r="CL1842">
        <v>0</v>
      </c>
      <c r="CM1842" t="s">
        <v>127</v>
      </c>
      <c r="CN1842" t="s">
        <v>127</v>
      </c>
      <c r="CO1842" t="s">
        <v>127</v>
      </c>
      <c r="CP1842" t="s">
        <v>127</v>
      </c>
      <c r="CQ1842" t="s">
        <v>127</v>
      </c>
      <c r="CR1842" t="s">
        <v>200</v>
      </c>
      <c r="CS1842">
        <v>0</v>
      </c>
      <c r="CT1842" t="s">
        <v>201</v>
      </c>
      <c r="CU1842">
        <v>0</v>
      </c>
      <c r="CV1842" t="s">
        <v>201</v>
      </c>
      <c r="CW1842" t="s">
        <v>201</v>
      </c>
      <c r="CX1842" t="s">
        <v>201</v>
      </c>
      <c r="CY1842">
        <v>0</v>
      </c>
      <c r="CZ1842">
        <v>222329102509</v>
      </c>
      <c r="DA1842" t="s">
        <v>154</v>
      </c>
      <c r="DB1842">
        <v>224242025834</v>
      </c>
      <c r="DC1842" t="s">
        <v>202</v>
      </c>
      <c r="DD1842">
        <v>0</v>
      </c>
      <c r="DE1842">
        <v>0</v>
      </c>
      <c r="DF1842">
        <v>0</v>
      </c>
      <c r="DG1842" t="s">
        <v>2755</v>
      </c>
      <c r="DH1842" t="s">
        <v>3163</v>
      </c>
      <c r="DI1842" t="s">
        <v>2547</v>
      </c>
      <c r="DJ1842" t="s">
        <v>3168</v>
      </c>
      <c r="DK1842" t="s">
        <v>201</v>
      </c>
      <c r="DL1842" t="s">
        <v>201</v>
      </c>
      <c r="DM1842" t="s">
        <v>162</v>
      </c>
      <c r="DN1842" t="s">
        <v>162</v>
      </c>
      <c r="DO1842" t="s">
        <v>165</v>
      </c>
      <c r="DP1842" t="s">
        <v>253</v>
      </c>
      <c r="DQ1842" t="s">
        <v>254</v>
      </c>
      <c r="DR1842" t="s">
        <v>162</v>
      </c>
      <c r="DS1842" t="s">
        <v>426</v>
      </c>
      <c r="DT1842" t="s">
        <v>166</v>
      </c>
    </row>
    <row r="1843" spans="1:14">
      <c r="A1843" t="s">
        <v>166</v>
      </c>
      <c r="B1843" t="s">
        <v>825</v>
      </c>
      <c r="C1843" t="s">
        <v>826</v>
      </c>
      <c r="D1843" t="s">
        <v>827</v>
      </c>
      <c r="E1843">
        <v>2</v>
      </c>
      <c r="F1843" t="s">
        <v>641</v>
      </c>
      <c r="G1843">
        <v>2200304</v>
      </c>
      <c r="H1843" t="s">
        <v>127</v>
      </c>
      <c r="I1843" t="s">
        <v>127</v>
      </c>
      <c r="J1843" t="s">
        <v>127</v>
      </c>
      <c r="K1843" t="s">
        <v>127</v>
      </c>
      <c r="L1843" t="s">
        <v>127</v>
      </c>
      <c r="M1843" t="s">
        <v>127</v>
      </c>
      <c r="N1843" t="s">
        <v>166</v>
      </c>
    </row>
    <row r="1844" spans="1:116">
      <c r="A1844" t="s">
        <v>121</v>
      </c>
      <c r="B1844" t="s">
        <v>183</v>
      </c>
      <c r="C1844">
        <v>20232024</v>
      </c>
      <c r="D1844" t="s">
        <v>4964</v>
      </c>
      <c r="E1844">
        <v>1</v>
      </c>
      <c r="F1844" t="s">
        <v>185</v>
      </c>
      <c r="G1844" t="s">
        <v>2640</v>
      </c>
      <c r="H1844" t="s">
        <v>126</v>
      </c>
      <c r="I1844" t="s">
        <v>127</v>
      </c>
      <c r="J1844" t="s">
        <v>4965</v>
      </c>
      <c r="K1844" t="s">
        <v>4966</v>
      </c>
      <c r="L1844" t="s">
        <v>170</v>
      </c>
      <c r="M1844">
        <v>20071217</v>
      </c>
      <c r="N1844" t="s">
        <v>371</v>
      </c>
      <c r="O1844">
        <v>34</v>
      </c>
      <c r="P1844" t="s">
        <v>372</v>
      </c>
      <c r="Q1844" t="s">
        <v>4967</v>
      </c>
      <c r="R1844" t="s">
        <v>135</v>
      </c>
      <c r="S1844">
        <v>93145457</v>
      </c>
      <c r="T1844" t="s">
        <v>172</v>
      </c>
      <c r="U1844" t="s">
        <v>4968</v>
      </c>
      <c r="V1844" t="s">
        <v>3850</v>
      </c>
      <c r="W1844" t="s">
        <v>1527</v>
      </c>
      <c r="X1844">
        <v>90831469</v>
      </c>
      <c r="Y1844">
        <v>20222023</v>
      </c>
      <c r="Z1844" t="s">
        <v>132</v>
      </c>
      <c r="AA1844" t="s">
        <v>132</v>
      </c>
      <c r="AB1844">
        <v>20212022</v>
      </c>
      <c r="AC1844" t="s">
        <v>125</v>
      </c>
      <c r="AD1844" t="s">
        <v>140</v>
      </c>
      <c r="AE1844" t="s">
        <v>125</v>
      </c>
      <c r="AF1844" t="s">
        <v>172</v>
      </c>
      <c r="AG1844">
        <v>41</v>
      </c>
      <c r="AH1844" t="s">
        <v>132</v>
      </c>
      <c r="AI1844">
        <v>20202021</v>
      </c>
      <c r="AJ1844" t="s">
        <v>125</v>
      </c>
      <c r="AK1844" t="s">
        <v>140</v>
      </c>
      <c r="AL1844" t="s">
        <v>125</v>
      </c>
      <c r="AM1844" t="s">
        <v>172</v>
      </c>
      <c r="AN1844">
        <v>41</v>
      </c>
      <c r="AO1844" t="s">
        <v>132</v>
      </c>
      <c r="AP1844" t="s">
        <v>126</v>
      </c>
      <c r="AQ1844" t="s">
        <v>127</v>
      </c>
      <c r="AR1844">
        <v>1</v>
      </c>
      <c r="AS1844">
        <v>0</v>
      </c>
      <c r="AT1844">
        <v>0</v>
      </c>
      <c r="AU1844">
        <v>0</v>
      </c>
      <c r="AV1844">
        <v>0</v>
      </c>
      <c r="AW1844" t="s">
        <v>127</v>
      </c>
      <c r="AX1844" t="s">
        <v>127</v>
      </c>
      <c r="AY1844" t="s">
        <v>127</v>
      </c>
      <c r="AZ1844" t="s">
        <v>127</v>
      </c>
      <c r="BA1844" t="s">
        <v>127</v>
      </c>
      <c r="BB1844" t="s">
        <v>200</v>
      </c>
      <c r="BC1844">
        <v>0</v>
      </c>
      <c r="BD1844" t="s">
        <v>201</v>
      </c>
      <c r="BE1844">
        <v>0</v>
      </c>
      <c r="BF1844" t="s">
        <v>201</v>
      </c>
      <c r="BG1844" t="s">
        <v>201</v>
      </c>
      <c r="BH1844" t="s">
        <v>201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 t="s">
        <v>127</v>
      </c>
      <c r="BO1844" t="s">
        <v>127</v>
      </c>
      <c r="BP1844" t="s">
        <v>127</v>
      </c>
      <c r="BQ1844" t="s">
        <v>127</v>
      </c>
      <c r="BR1844" t="s">
        <v>127</v>
      </c>
      <c r="BS1844" t="s">
        <v>200</v>
      </c>
      <c r="BT1844">
        <v>0</v>
      </c>
      <c r="BU1844" t="s">
        <v>201</v>
      </c>
      <c r="BV1844">
        <v>0</v>
      </c>
      <c r="BW1844" t="s">
        <v>201</v>
      </c>
      <c r="BX1844" t="s">
        <v>201</v>
      </c>
      <c r="BY1844" t="s">
        <v>201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 t="s">
        <v>127</v>
      </c>
      <c r="CF1844" t="s">
        <v>127</v>
      </c>
      <c r="CG1844" t="s">
        <v>127</v>
      </c>
      <c r="CH1844" t="s">
        <v>127</v>
      </c>
      <c r="CI1844" t="s">
        <v>127</v>
      </c>
      <c r="CJ1844" t="s">
        <v>200</v>
      </c>
      <c r="CK1844">
        <v>0</v>
      </c>
      <c r="CL1844" t="s">
        <v>201</v>
      </c>
      <c r="CM1844">
        <v>0</v>
      </c>
      <c r="CN1844" t="s">
        <v>201</v>
      </c>
      <c r="CO1844" t="s">
        <v>201</v>
      </c>
      <c r="CP1844" t="s">
        <v>201</v>
      </c>
      <c r="CQ1844">
        <v>0</v>
      </c>
      <c r="CR1844">
        <v>223123094814</v>
      </c>
      <c r="CS1844" t="s">
        <v>154</v>
      </c>
      <c r="CT1844">
        <v>224242023646</v>
      </c>
      <c r="CU1844" t="s">
        <v>1267</v>
      </c>
      <c r="CV1844">
        <v>0</v>
      </c>
      <c r="CW1844">
        <v>0</v>
      </c>
      <c r="CX1844">
        <v>0</v>
      </c>
      <c r="CY1844" t="s">
        <v>201</v>
      </c>
      <c r="CZ1844" t="s">
        <v>201</v>
      </c>
      <c r="DA1844" t="s">
        <v>201</v>
      </c>
      <c r="DB1844" t="s">
        <v>201</v>
      </c>
      <c r="DC1844" t="s">
        <v>201</v>
      </c>
      <c r="DD1844" t="s">
        <v>201</v>
      </c>
      <c r="DE1844">
        <v>2200585</v>
      </c>
      <c r="DF1844" t="s">
        <v>127</v>
      </c>
      <c r="DG1844" t="s">
        <v>127</v>
      </c>
      <c r="DH1844" t="s">
        <v>127</v>
      </c>
      <c r="DI1844" t="s">
        <v>127</v>
      </c>
      <c r="DJ1844" t="s">
        <v>127</v>
      </c>
      <c r="DK1844" t="s">
        <v>127</v>
      </c>
      <c r="DL1844" t="s">
        <v>3319</v>
      </c>
    </row>
    <row r="1845" spans="1:124">
      <c r="A1845" t="s">
        <v>121</v>
      </c>
      <c r="B1845" t="s">
        <v>122</v>
      </c>
      <c r="C1845">
        <v>20232024</v>
      </c>
      <c r="D1845" t="s">
        <v>4969</v>
      </c>
      <c r="E1845">
        <v>1</v>
      </c>
      <c r="F1845" t="s">
        <v>124</v>
      </c>
      <c r="G1845" t="s">
        <v>125</v>
      </c>
      <c r="H1845" t="s">
        <v>291</v>
      </c>
      <c r="I1845" t="s">
        <v>127</v>
      </c>
      <c r="J1845" t="s">
        <v>3040</v>
      </c>
      <c r="K1845" t="s">
        <v>3333</v>
      </c>
      <c r="L1845" t="s">
        <v>130</v>
      </c>
      <c r="M1845">
        <v>20121231</v>
      </c>
      <c r="N1845" t="s">
        <v>220</v>
      </c>
      <c r="O1845">
        <v>33</v>
      </c>
      <c r="P1845" t="s">
        <v>132</v>
      </c>
      <c r="Q1845" t="s">
        <v>133</v>
      </c>
      <c r="R1845" t="s">
        <v>134</v>
      </c>
      <c r="S1845" t="s">
        <v>135</v>
      </c>
      <c r="T1845">
        <v>90950170</v>
      </c>
      <c r="U1845" t="s">
        <v>220</v>
      </c>
      <c r="V1845" t="s">
        <v>3040</v>
      </c>
      <c r="W1845" t="s">
        <v>2447</v>
      </c>
      <c r="X1845" t="s">
        <v>138</v>
      </c>
      <c r="Y1845">
        <v>90950170</v>
      </c>
      <c r="Z1845">
        <v>20222023</v>
      </c>
      <c r="AA1845" t="s">
        <v>139</v>
      </c>
      <c r="AB1845" t="s">
        <v>140</v>
      </c>
      <c r="AC1845" t="s">
        <v>141</v>
      </c>
      <c r="AD1845" t="s">
        <v>220</v>
      </c>
      <c r="AE1845">
        <v>41</v>
      </c>
      <c r="AF1845" t="s">
        <v>132</v>
      </c>
      <c r="AG1845">
        <v>20212022</v>
      </c>
      <c r="AH1845" t="s">
        <v>142</v>
      </c>
      <c r="AI1845" t="s">
        <v>140</v>
      </c>
      <c r="AJ1845" t="s">
        <v>141</v>
      </c>
      <c r="AK1845" t="s">
        <v>220</v>
      </c>
      <c r="AL1845">
        <v>41</v>
      </c>
      <c r="AM1845" t="s">
        <v>132</v>
      </c>
      <c r="AN1845">
        <v>20202021</v>
      </c>
      <c r="AO1845" t="s">
        <v>143</v>
      </c>
      <c r="AP1845" t="s">
        <v>140</v>
      </c>
      <c r="AQ1845" t="s">
        <v>141</v>
      </c>
      <c r="AR1845" t="s">
        <v>220</v>
      </c>
      <c r="AS1845">
        <v>41</v>
      </c>
      <c r="AT1845" t="s">
        <v>132</v>
      </c>
      <c r="AU1845" t="s">
        <v>126</v>
      </c>
      <c r="AV1845" t="s">
        <v>127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 t="s">
        <v>127</v>
      </c>
      <c r="BC1845" t="s">
        <v>127</v>
      </c>
      <c r="BD1845" t="s">
        <v>127</v>
      </c>
      <c r="BE1845" t="s">
        <v>127</v>
      </c>
      <c r="BF1845" t="s">
        <v>127</v>
      </c>
      <c r="BG1845" s="1">
        <v>49000</v>
      </c>
      <c r="BH1845">
        <v>9</v>
      </c>
      <c r="BI1845" t="s">
        <v>212</v>
      </c>
      <c r="BJ1845">
        <v>80</v>
      </c>
      <c r="BK1845" t="s">
        <v>297</v>
      </c>
      <c r="BL1845" t="s">
        <v>298</v>
      </c>
      <c r="BM1845" t="s">
        <v>212</v>
      </c>
      <c r="BN1845">
        <v>80</v>
      </c>
      <c r="BO1845">
        <v>0</v>
      </c>
      <c r="BP1845">
        <v>0</v>
      </c>
      <c r="BQ1845">
        <v>0</v>
      </c>
      <c r="BR1845">
        <v>0</v>
      </c>
      <c r="BS1845" t="s">
        <v>127</v>
      </c>
      <c r="BT1845" t="s">
        <v>127</v>
      </c>
      <c r="BU1845" t="s">
        <v>127</v>
      </c>
      <c r="BV1845" t="s">
        <v>127</v>
      </c>
      <c r="BW1845" t="s">
        <v>127</v>
      </c>
      <c r="BX1845" s="1">
        <v>48500</v>
      </c>
      <c r="BY1845">
        <v>9</v>
      </c>
      <c r="BZ1845" t="s">
        <v>1967</v>
      </c>
      <c r="CA1845">
        <v>81</v>
      </c>
      <c r="CB1845" t="s">
        <v>300</v>
      </c>
      <c r="CC1845" t="s">
        <v>301</v>
      </c>
      <c r="CD1845" t="s">
        <v>1094</v>
      </c>
      <c r="CE1845">
        <v>88</v>
      </c>
      <c r="CF1845">
        <v>0</v>
      </c>
      <c r="CG1845">
        <v>0</v>
      </c>
      <c r="CH1845">
        <v>0</v>
      </c>
      <c r="CI1845">
        <v>0</v>
      </c>
      <c r="CJ1845" t="s">
        <v>127</v>
      </c>
      <c r="CK1845" t="s">
        <v>127</v>
      </c>
      <c r="CL1845" t="s">
        <v>127</v>
      </c>
      <c r="CM1845" t="s">
        <v>127</v>
      </c>
      <c r="CN1845" t="s">
        <v>127</v>
      </c>
      <c r="CO1845" t="s">
        <v>245</v>
      </c>
      <c r="CP1845" s="1">
        <v>55500</v>
      </c>
      <c r="CQ1845">
        <v>9</v>
      </c>
      <c r="CR1845" t="s">
        <v>887</v>
      </c>
      <c r="CS1845">
        <v>81</v>
      </c>
      <c r="CT1845" t="s">
        <v>148</v>
      </c>
      <c r="CU1845" t="s">
        <v>304</v>
      </c>
      <c r="CV1845" t="s">
        <v>2526</v>
      </c>
      <c r="CW1845">
        <v>84</v>
      </c>
      <c r="CX1845">
        <v>223313082233</v>
      </c>
      <c r="CY1845" t="s">
        <v>154</v>
      </c>
      <c r="CZ1845">
        <v>224242024840</v>
      </c>
      <c r="DA1845" t="s">
        <v>155</v>
      </c>
      <c r="DB1845">
        <v>0</v>
      </c>
      <c r="DC1845">
        <v>0</v>
      </c>
      <c r="DD1845">
        <v>0</v>
      </c>
      <c r="DE1845" t="s">
        <v>297</v>
      </c>
      <c r="DF1845" t="s">
        <v>298</v>
      </c>
      <c r="DG1845" t="s">
        <v>306</v>
      </c>
      <c r="DH1845" t="s">
        <v>307</v>
      </c>
      <c r="DI1845" t="s">
        <v>308</v>
      </c>
      <c r="DJ1845" t="s">
        <v>309</v>
      </c>
      <c r="DK1845" t="s">
        <v>180</v>
      </c>
      <c r="DL1845" t="s">
        <v>180</v>
      </c>
      <c r="DM1845" t="s">
        <v>181</v>
      </c>
      <c r="DN1845" t="s">
        <v>180</v>
      </c>
      <c r="DO1845" t="s">
        <v>180</v>
      </c>
      <c r="DP1845" t="s">
        <v>181</v>
      </c>
      <c r="DQ1845" t="s">
        <v>180</v>
      </c>
      <c r="DR1845" t="s">
        <v>180</v>
      </c>
      <c r="DS1845" t="s">
        <v>182</v>
      </c>
      <c r="DT1845" t="s">
        <v>166</v>
      </c>
    </row>
    <row r="1846" spans="1:13">
      <c r="A1846" t="s">
        <v>166</v>
      </c>
      <c r="B1846" t="s">
        <v>934</v>
      </c>
      <c r="C1846" t="s">
        <v>935</v>
      </c>
      <c r="D1846" t="s">
        <v>245</v>
      </c>
      <c r="E1846" t="s">
        <v>641</v>
      </c>
      <c r="F1846">
        <v>2301373</v>
      </c>
      <c r="G1846" t="s">
        <v>127</v>
      </c>
      <c r="H1846" t="s">
        <v>127</v>
      </c>
      <c r="I1846" t="s">
        <v>127</v>
      </c>
      <c r="J1846" t="s">
        <v>127</v>
      </c>
      <c r="K1846" t="s">
        <v>127</v>
      </c>
      <c r="L1846" t="s">
        <v>127</v>
      </c>
      <c r="M1846" t="s">
        <v>166</v>
      </c>
    </row>
    <row r="1847" spans="1:125">
      <c r="A1847" t="s">
        <v>121</v>
      </c>
      <c r="B1847" t="s">
        <v>183</v>
      </c>
      <c r="C1847">
        <v>20232024</v>
      </c>
      <c r="D1847" t="s">
        <v>4970</v>
      </c>
      <c r="E1847">
        <v>3</v>
      </c>
      <c r="F1847" t="s">
        <v>279</v>
      </c>
      <c r="G1847" t="s">
        <v>2327</v>
      </c>
      <c r="H1847" t="s">
        <v>126</v>
      </c>
      <c r="I1847" t="s">
        <v>127</v>
      </c>
      <c r="J1847" t="s">
        <v>1390</v>
      </c>
      <c r="K1847" t="s">
        <v>2379</v>
      </c>
      <c r="L1847" t="s">
        <v>130</v>
      </c>
      <c r="M1847">
        <v>20061231</v>
      </c>
      <c r="N1847" t="s">
        <v>1147</v>
      </c>
      <c r="O1847">
        <v>33</v>
      </c>
      <c r="P1847" t="s">
        <v>132</v>
      </c>
      <c r="Q1847" t="s">
        <v>331</v>
      </c>
      <c r="R1847" t="s">
        <v>283</v>
      </c>
      <c r="S1847" t="s">
        <v>135</v>
      </c>
      <c r="T1847">
        <v>93723991</v>
      </c>
      <c r="U1847" t="s">
        <v>172</v>
      </c>
      <c r="V1847" t="s">
        <v>1390</v>
      </c>
      <c r="W1847" t="s">
        <v>1907</v>
      </c>
      <c r="X1847" t="s">
        <v>138</v>
      </c>
      <c r="Y1847">
        <v>91807864</v>
      </c>
      <c r="Z1847">
        <v>20222023</v>
      </c>
      <c r="AA1847" t="s">
        <v>286</v>
      </c>
      <c r="AB1847" t="s">
        <v>132</v>
      </c>
      <c r="AC1847" t="s">
        <v>132</v>
      </c>
      <c r="AD1847">
        <v>20212022</v>
      </c>
      <c r="AE1847" t="s">
        <v>286</v>
      </c>
      <c r="AF1847" t="s">
        <v>140</v>
      </c>
      <c r="AG1847" t="s">
        <v>331</v>
      </c>
      <c r="AH1847" t="s">
        <v>283</v>
      </c>
      <c r="AI1847">
        <v>37</v>
      </c>
      <c r="AJ1847" t="s">
        <v>192</v>
      </c>
      <c r="AK1847">
        <v>20202021</v>
      </c>
      <c r="AL1847" t="s">
        <v>125</v>
      </c>
      <c r="AM1847" t="s">
        <v>140</v>
      </c>
      <c r="AN1847" t="s">
        <v>331</v>
      </c>
      <c r="AO1847" t="s">
        <v>283</v>
      </c>
      <c r="AP1847">
        <v>37</v>
      </c>
      <c r="AQ1847" t="s">
        <v>192</v>
      </c>
      <c r="AR1847" t="s">
        <v>126</v>
      </c>
      <c r="AS1847" t="s">
        <v>127</v>
      </c>
      <c r="AT1847" t="s">
        <v>333</v>
      </c>
      <c r="AU1847">
        <v>0</v>
      </c>
      <c r="AV1847">
        <v>3</v>
      </c>
      <c r="AW1847">
        <v>0</v>
      </c>
      <c r="AX1847">
        <v>0</v>
      </c>
      <c r="AY1847" t="s">
        <v>127</v>
      </c>
      <c r="AZ1847" t="s">
        <v>127</v>
      </c>
      <c r="BA1847" t="s">
        <v>127</v>
      </c>
      <c r="BB1847" t="s">
        <v>127</v>
      </c>
      <c r="BC1847" t="s">
        <v>127</v>
      </c>
      <c r="BD1847" s="1">
        <v>213500</v>
      </c>
      <c r="BE1847">
        <v>21</v>
      </c>
      <c r="BF1847" t="s">
        <v>2668</v>
      </c>
      <c r="BG1847">
        <v>3</v>
      </c>
      <c r="BH1847" t="s">
        <v>2755</v>
      </c>
      <c r="BI1847" t="s">
        <v>3163</v>
      </c>
      <c r="BJ1847" t="s">
        <v>2668</v>
      </c>
      <c r="BK1847">
        <v>3</v>
      </c>
      <c r="BL1847">
        <v>0</v>
      </c>
      <c r="BM1847">
        <v>0</v>
      </c>
      <c r="BN1847">
        <v>0</v>
      </c>
      <c r="BO1847">
        <v>0</v>
      </c>
      <c r="BP1847" t="s">
        <v>127</v>
      </c>
      <c r="BQ1847" t="s">
        <v>127</v>
      </c>
      <c r="BR1847" t="s">
        <v>127</v>
      </c>
      <c r="BS1847" t="s">
        <v>127</v>
      </c>
      <c r="BT1847" t="s">
        <v>127</v>
      </c>
      <c r="BU1847" t="s">
        <v>825</v>
      </c>
      <c r="BV1847" t="s">
        <v>826</v>
      </c>
      <c r="BW1847" t="s">
        <v>827</v>
      </c>
      <c r="BX1847">
        <v>2</v>
      </c>
      <c r="BY1847" s="1">
        <v>193500</v>
      </c>
      <c r="BZ1847">
        <v>21</v>
      </c>
      <c r="CA1847" t="s">
        <v>267</v>
      </c>
      <c r="CB1847">
        <v>10</v>
      </c>
      <c r="CC1847" t="s">
        <v>3165</v>
      </c>
      <c r="CD1847" t="s">
        <v>3166</v>
      </c>
      <c r="CE1847" t="s">
        <v>1124</v>
      </c>
      <c r="CF1847">
        <v>6</v>
      </c>
      <c r="CG1847">
        <v>0</v>
      </c>
      <c r="CH1847">
        <v>0</v>
      </c>
      <c r="CI1847">
        <v>0</v>
      </c>
      <c r="CJ1847">
        <v>0</v>
      </c>
      <c r="CK1847" t="s">
        <v>127</v>
      </c>
      <c r="CL1847" t="s">
        <v>127</v>
      </c>
      <c r="CM1847" t="s">
        <v>127</v>
      </c>
      <c r="CN1847" t="s">
        <v>127</v>
      </c>
      <c r="CO1847" t="s">
        <v>127</v>
      </c>
      <c r="CP1847" t="s">
        <v>200</v>
      </c>
      <c r="CQ1847">
        <v>0</v>
      </c>
      <c r="CR1847" t="s">
        <v>201</v>
      </c>
      <c r="CS1847">
        <v>0</v>
      </c>
      <c r="CT1847" t="s">
        <v>201</v>
      </c>
      <c r="CU1847" t="s">
        <v>201</v>
      </c>
      <c r="CV1847" t="s">
        <v>201</v>
      </c>
      <c r="CW1847">
        <v>0</v>
      </c>
      <c r="CX1847">
        <v>222329104606</v>
      </c>
      <c r="CY1847" t="s">
        <v>154</v>
      </c>
      <c r="CZ1847">
        <v>224242025835</v>
      </c>
      <c r="DA1847" t="s">
        <v>202</v>
      </c>
      <c r="DB1847">
        <v>0</v>
      </c>
      <c r="DC1847">
        <v>0</v>
      </c>
      <c r="DD1847">
        <v>0</v>
      </c>
      <c r="DE1847" t="s">
        <v>2755</v>
      </c>
      <c r="DF1847" t="s">
        <v>3163</v>
      </c>
      <c r="DG1847" t="s">
        <v>2547</v>
      </c>
      <c r="DH1847" t="s">
        <v>3168</v>
      </c>
      <c r="DI1847" t="s">
        <v>201</v>
      </c>
      <c r="DJ1847" t="s">
        <v>201</v>
      </c>
      <c r="DK1847" t="s">
        <v>162</v>
      </c>
      <c r="DL1847" t="s">
        <v>162</v>
      </c>
      <c r="DM1847" t="s">
        <v>165</v>
      </c>
      <c r="DN1847" t="s">
        <v>160</v>
      </c>
      <c r="DO1847" t="s">
        <v>126</v>
      </c>
      <c r="DP1847" t="s">
        <v>163</v>
      </c>
      <c r="DQ1847" t="s">
        <v>162</v>
      </c>
      <c r="DR1847" t="s">
        <v>164</v>
      </c>
      <c r="DS1847" t="s">
        <v>163</v>
      </c>
      <c r="DT1847" t="s">
        <v>165</v>
      </c>
      <c r="DU1847" t="s">
        <v>166</v>
      </c>
    </row>
    <row r="1848" spans="1:14">
      <c r="A1848" t="s">
        <v>166</v>
      </c>
      <c r="B1848" t="s">
        <v>825</v>
      </c>
      <c r="C1848" t="s">
        <v>826</v>
      </c>
      <c r="D1848" t="s">
        <v>827</v>
      </c>
      <c r="E1848">
        <v>2</v>
      </c>
      <c r="F1848" t="s">
        <v>641</v>
      </c>
      <c r="G1848">
        <v>2200319</v>
      </c>
      <c r="H1848" t="s">
        <v>127</v>
      </c>
      <c r="I1848" t="s">
        <v>127</v>
      </c>
      <c r="J1848" t="s">
        <v>127</v>
      </c>
      <c r="K1848" t="s">
        <v>127</v>
      </c>
      <c r="L1848" t="s">
        <v>127</v>
      </c>
      <c r="M1848" t="s">
        <v>127</v>
      </c>
      <c r="N1848" t="s">
        <v>166</v>
      </c>
    </row>
    <row r="1849" spans="1:119">
      <c r="A1849" t="s">
        <v>121</v>
      </c>
      <c r="B1849" t="s">
        <v>183</v>
      </c>
      <c r="C1849">
        <v>20232024</v>
      </c>
      <c r="D1849" t="s">
        <v>4971</v>
      </c>
      <c r="E1849">
        <v>2</v>
      </c>
      <c r="F1849" t="s">
        <v>771</v>
      </c>
      <c r="G1849" t="s">
        <v>186</v>
      </c>
      <c r="H1849" t="s">
        <v>291</v>
      </c>
      <c r="I1849" t="s">
        <v>127</v>
      </c>
      <c r="J1849" t="s">
        <v>4972</v>
      </c>
      <c r="K1849" t="s">
        <v>4973</v>
      </c>
      <c r="L1849" t="s">
        <v>170</v>
      </c>
      <c r="M1849">
        <v>20041231</v>
      </c>
      <c r="N1849" t="s">
        <v>4974</v>
      </c>
      <c r="O1849">
        <v>13</v>
      </c>
      <c r="P1849" t="s">
        <v>4385</v>
      </c>
      <c r="Q1849" t="s">
        <v>331</v>
      </c>
      <c r="R1849" t="s">
        <v>283</v>
      </c>
      <c r="S1849" t="s">
        <v>135</v>
      </c>
      <c r="T1849">
        <v>90587176</v>
      </c>
      <c r="U1849" t="s">
        <v>172</v>
      </c>
      <c r="V1849" t="s">
        <v>4975</v>
      </c>
      <c r="W1849" t="s">
        <v>4976</v>
      </c>
      <c r="X1849" t="s">
        <v>262</v>
      </c>
      <c r="Y1849">
        <v>90587176</v>
      </c>
      <c r="Z1849">
        <v>20222023</v>
      </c>
      <c r="AA1849" t="s">
        <v>286</v>
      </c>
      <c r="AB1849" t="s">
        <v>132</v>
      </c>
      <c r="AC1849" t="s">
        <v>132</v>
      </c>
      <c r="AD1849">
        <v>20212022</v>
      </c>
      <c r="AE1849" t="s">
        <v>125</v>
      </c>
      <c r="AF1849" t="s">
        <v>140</v>
      </c>
      <c r="AG1849" t="s">
        <v>331</v>
      </c>
      <c r="AH1849" t="s">
        <v>283</v>
      </c>
      <c r="AI1849">
        <v>37</v>
      </c>
      <c r="AJ1849" t="s">
        <v>192</v>
      </c>
      <c r="AK1849">
        <v>20202021</v>
      </c>
      <c r="AL1849" t="s">
        <v>125</v>
      </c>
      <c r="AM1849" t="s">
        <v>140</v>
      </c>
      <c r="AN1849" t="s">
        <v>331</v>
      </c>
      <c r="AO1849" t="s">
        <v>283</v>
      </c>
      <c r="AP1849">
        <v>37</v>
      </c>
      <c r="AQ1849" t="s">
        <v>192</v>
      </c>
      <c r="AR1849" t="s">
        <v>287</v>
      </c>
      <c r="AS1849" t="s">
        <v>127</v>
      </c>
      <c r="AT1849" t="s">
        <v>333</v>
      </c>
      <c r="AU1849">
        <v>0</v>
      </c>
      <c r="AV1849">
        <v>0</v>
      </c>
      <c r="AW1849">
        <v>0</v>
      </c>
      <c r="AX1849">
        <v>0</v>
      </c>
      <c r="AY1849" t="s">
        <v>127</v>
      </c>
      <c r="AZ1849" t="s">
        <v>127</v>
      </c>
      <c r="BA1849" t="s">
        <v>127</v>
      </c>
      <c r="BB1849" t="s">
        <v>127</v>
      </c>
      <c r="BC1849" t="s">
        <v>127</v>
      </c>
      <c r="BD1849" t="s">
        <v>200</v>
      </c>
      <c r="BE1849">
        <v>0</v>
      </c>
      <c r="BF1849" t="s">
        <v>201</v>
      </c>
      <c r="BG1849">
        <v>0</v>
      </c>
      <c r="BH1849" t="s">
        <v>201</v>
      </c>
      <c r="BI1849" t="s">
        <v>201</v>
      </c>
      <c r="BJ1849" t="s">
        <v>201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 t="s">
        <v>127</v>
      </c>
      <c r="BQ1849" t="s">
        <v>127</v>
      </c>
      <c r="BR1849" t="s">
        <v>127</v>
      </c>
      <c r="BS1849" t="s">
        <v>127</v>
      </c>
      <c r="BT1849" t="s">
        <v>127</v>
      </c>
      <c r="BU1849" t="s">
        <v>200</v>
      </c>
      <c r="BV1849">
        <v>0</v>
      </c>
      <c r="BW1849" t="s">
        <v>201</v>
      </c>
      <c r="BX1849">
        <v>0</v>
      </c>
      <c r="BY1849" t="s">
        <v>201</v>
      </c>
      <c r="BZ1849" t="s">
        <v>201</v>
      </c>
      <c r="CA1849" t="s">
        <v>201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 t="s">
        <v>127</v>
      </c>
      <c r="CH1849" t="s">
        <v>127</v>
      </c>
      <c r="CI1849" t="s">
        <v>127</v>
      </c>
      <c r="CJ1849" t="s">
        <v>127</v>
      </c>
      <c r="CK1849" t="s">
        <v>127</v>
      </c>
      <c r="CL1849" t="s">
        <v>200</v>
      </c>
      <c r="CM1849">
        <v>0</v>
      </c>
      <c r="CN1849" t="s">
        <v>201</v>
      </c>
      <c r="CO1849">
        <v>0</v>
      </c>
      <c r="CP1849" t="s">
        <v>201</v>
      </c>
      <c r="CQ1849" t="s">
        <v>201</v>
      </c>
      <c r="CR1849" t="s">
        <v>201</v>
      </c>
      <c r="CS1849">
        <v>0</v>
      </c>
      <c r="CT1849">
        <v>222329102834</v>
      </c>
      <c r="CU1849" t="s">
        <v>154</v>
      </c>
      <c r="CV1849">
        <v>224242025155</v>
      </c>
      <c r="CW1849">
        <v>9</v>
      </c>
      <c r="CX1849" t="s">
        <v>288</v>
      </c>
      <c r="CY1849">
        <v>0</v>
      </c>
      <c r="CZ1849">
        <v>0</v>
      </c>
      <c r="DA1849">
        <v>0</v>
      </c>
      <c r="DB1849" t="s">
        <v>201</v>
      </c>
      <c r="DC1849" t="s">
        <v>201</v>
      </c>
      <c r="DD1849" t="s">
        <v>201</v>
      </c>
      <c r="DE1849" t="s">
        <v>201</v>
      </c>
      <c r="DF1849" t="s">
        <v>201</v>
      </c>
      <c r="DG1849" t="s">
        <v>201</v>
      </c>
      <c r="DH1849">
        <v>2200389</v>
      </c>
      <c r="DI1849" t="s">
        <v>127</v>
      </c>
      <c r="DJ1849" t="s">
        <v>127</v>
      </c>
      <c r="DK1849" t="s">
        <v>127</v>
      </c>
      <c r="DL1849" t="s">
        <v>127</v>
      </c>
      <c r="DM1849" t="s">
        <v>127</v>
      </c>
      <c r="DN1849" t="s">
        <v>127</v>
      </c>
      <c r="DO1849" t="s">
        <v>289</v>
      </c>
    </row>
    <row r="1850" spans="1:121">
      <c r="A1850" t="s">
        <v>121</v>
      </c>
      <c r="B1850" t="s">
        <v>122</v>
      </c>
      <c r="C1850">
        <v>20232024</v>
      </c>
      <c r="D1850" t="s">
        <v>4977</v>
      </c>
      <c r="E1850">
        <v>4</v>
      </c>
      <c r="F1850" t="s">
        <v>1301</v>
      </c>
      <c r="G1850" t="s">
        <v>125</v>
      </c>
      <c r="H1850" t="s">
        <v>126</v>
      </c>
      <c r="I1850" t="s">
        <v>127</v>
      </c>
      <c r="J1850" t="s">
        <v>676</v>
      </c>
      <c r="K1850" t="s">
        <v>4978</v>
      </c>
      <c r="L1850" t="s">
        <v>130</v>
      </c>
      <c r="M1850">
        <v>20050405</v>
      </c>
      <c r="N1850" t="s">
        <v>219</v>
      </c>
      <c r="O1850">
        <v>33</v>
      </c>
      <c r="P1850" t="s">
        <v>132</v>
      </c>
      <c r="Q1850" t="s">
        <v>331</v>
      </c>
      <c r="R1850" t="s">
        <v>283</v>
      </c>
      <c r="S1850" t="s">
        <v>135</v>
      </c>
      <c r="T1850">
        <v>90293723</v>
      </c>
      <c r="U1850" t="s">
        <v>172</v>
      </c>
      <c r="V1850" t="s">
        <v>676</v>
      </c>
      <c r="W1850" t="s">
        <v>2967</v>
      </c>
      <c r="X1850" t="s">
        <v>842</v>
      </c>
      <c r="Y1850">
        <v>90293723</v>
      </c>
      <c r="Z1850">
        <v>20222023</v>
      </c>
      <c r="AA1850" t="s">
        <v>132</v>
      </c>
      <c r="AB1850" t="s">
        <v>132</v>
      </c>
      <c r="AC1850">
        <v>20212022</v>
      </c>
      <c r="AD1850" t="s">
        <v>125</v>
      </c>
      <c r="AE1850" t="s">
        <v>140</v>
      </c>
      <c r="AF1850" t="s">
        <v>331</v>
      </c>
      <c r="AG1850" t="s">
        <v>283</v>
      </c>
      <c r="AH1850">
        <v>37</v>
      </c>
      <c r="AI1850" t="s">
        <v>192</v>
      </c>
      <c r="AJ1850">
        <v>20202021</v>
      </c>
      <c r="AK1850" t="s">
        <v>125</v>
      </c>
      <c r="AL1850" t="s">
        <v>140</v>
      </c>
      <c r="AM1850" t="s">
        <v>331</v>
      </c>
      <c r="AN1850" t="s">
        <v>283</v>
      </c>
      <c r="AO1850">
        <v>37</v>
      </c>
      <c r="AP1850" t="s">
        <v>192</v>
      </c>
      <c r="AQ1850" t="s">
        <v>126</v>
      </c>
      <c r="AR1850" t="s">
        <v>127</v>
      </c>
      <c r="AS1850" t="s">
        <v>333</v>
      </c>
      <c r="AT1850">
        <v>0</v>
      </c>
      <c r="AU1850">
        <v>0</v>
      </c>
      <c r="AV1850">
        <v>0</v>
      </c>
      <c r="AW1850">
        <v>0</v>
      </c>
      <c r="AX1850" t="s">
        <v>127</v>
      </c>
      <c r="AY1850" t="s">
        <v>127</v>
      </c>
      <c r="AZ1850" t="s">
        <v>127</v>
      </c>
      <c r="BA1850" t="s">
        <v>127</v>
      </c>
      <c r="BB1850" t="s">
        <v>127</v>
      </c>
      <c r="BC1850" s="1">
        <v>147000</v>
      </c>
      <c r="BD1850">
        <v>18</v>
      </c>
      <c r="BE1850" t="s">
        <v>487</v>
      </c>
      <c r="BF1850">
        <v>41</v>
      </c>
      <c r="BG1850" t="s">
        <v>1402</v>
      </c>
      <c r="BH1850" t="s">
        <v>725</v>
      </c>
      <c r="BI1850" t="s">
        <v>487</v>
      </c>
      <c r="BJ1850">
        <v>41</v>
      </c>
      <c r="BK1850">
        <v>0</v>
      </c>
      <c r="BL1850">
        <v>0</v>
      </c>
      <c r="BM1850">
        <v>0</v>
      </c>
      <c r="BN1850">
        <v>0</v>
      </c>
      <c r="BO1850" t="s">
        <v>127</v>
      </c>
      <c r="BP1850" t="s">
        <v>127</v>
      </c>
      <c r="BQ1850" t="s">
        <v>127</v>
      </c>
      <c r="BR1850" t="s">
        <v>127</v>
      </c>
      <c r="BS1850" t="s">
        <v>127</v>
      </c>
      <c r="BT1850" s="1">
        <v>139500</v>
      </c>
      <c r="BU1850">
        <v>18</v>
      </c>
      <c r="BV1850" t="s">
        <v>604</v>
      </c>
      <c r="BW1850">
        <v>40</v>
      </c>
      <c r="BX1850" t="s">
        <v>1403</v>
      </c>
      <c r="BY1850" t="s">
        <v>177</v>
      </c>
      <c r="BZ1850" t="s">
        <v>1689</v>
      </c>
      <c r="CA1850">
        <v>42</v>
      </c>
      <c r="CB1850">
        <v>0</v>
      </c>
      <c r="CC1850">
        <v>0</v>
      </c>
      <c r="CD1850">
        <v>0</v>
      </c>
      <c r="CE1850">
        <v>0</v>
      </c>
      <c r="CF1850" t="s">
        <v>127</v>
      </c>
      <c r="CG1850" t="s">
        <v>127</v>
      </c>
      <c r="CH1850" t="s">
        <v>127</v>
      </c>
      <c r="CI1850" t="s">
        <v>127</v>
      </c>
      <c r="CJ1850" t="s">
        <v>127</v>
      </c>
      <c r="CK1850" t="s">
        <v>245</v>
      </c>
      <c r="CL1850" t="s">
        <v>1818</v>
      </c>
      <c r="CM1850" s="1">
        <v>135500</v>
      </c>
      <c r="CN1850">
        <v>18</v>
      </c>
      <c r="CO1850" t="s">
        <v>2187</v>
      </c>
      <c r="CP1850">
        <v>46</v>
      </c>
      <c r="CQ1850" t="s">
        <v>1404</v>
      </c>
      <c r="CR1850" t="s">
        <v>345</v>
      </c>
      <c r="CS1850" t="s">
        <v>1356</v>
      </c>
      <c r="CT1850">
        <v>45</v>
      </c>
      <c r="CU1850">
        <v>222337140059</v>
      </c>
      <c r="CV1850" t="s">
        <v>154</v>
      </c>
      <c r="CW1850">
        <v>224242024859</v>
      </c>
      <c r="CX1850" t="s">
        <v>155</v>
      </c>
      <c r="CY1850">
        <v>0</v>
      </c>
      <c r="CZ1850">
        <v>0</v>
      </c>
      <c r="DA1850">
        <v>0</v>
      </c>
      <c r="DB1850" t="s">
        <v>1402</v>
      </c>
      <c r="DC1850" t="s">
        <v>725</v>
      </c>
      <c r="DD1850" t="s">
        <v>1305</v>
      </c>
      <c r="DE1850" t="s">
        <v>1021</v>
      </c>
      <c r="DF1850" t="s">
        <v>1406</v>
      </c>
      <c r="DG1850" t="s">
        <v>1148</v>
      </c>
      <c r="DH1850" t="s">
        <v>160</v>
      </c>
      <c r="DI1850" t="s">
        <v>160</v>
      </c>
      <c r="DJ1850" t="s">
        <v>161</v>
      </c>
      <c r="DK1850" t="s">
        <v>160</v>
      </c>
      <c r="DL1850" t="s">
        <v>160</v>
      </c>
      <c r="DM1850" t="s">
        <v>161</v>
      </c>
      <c r="DN1850" t="s">
        <v>160</v>
      </c>
      <c r="DO1850" t="s">
        <v>160</v>
      </c>
      <c r="DP1850" t="s">
        <v>205</v>
      </c>
      <c r="DQ1850" t="s">
        <v>166</v>
      </c>
    </row>
    <row r="1851" spans="1:15">
      <c r="A1851" t="s">
        <v>166</v>
      </c>
      <c r="B1851" t="s">
        <v>934</v>
      </c>
      <c r="C1851" t="s">
        <v>935</v>
      </c>
      <c r="D1851" t="s">
        <v>245</v>
      </c>
      <c r="E1851" t="s">
        <v>1028</v>
      </c>
      <c r="F1851" t="s">
        <v>1819</v>
      </c>
      <c r="G1851" t="s">
        <v>641</v>
      </c>
      <c r="H1851">
        <v>2200615</v>
      </c>
      <c r="I1851" t="s">
        <v>127</v>
      </c>
      <c r="J1851" t="s">
        <v>127</v>
      </c>
      <c r="K1851" t="s">
        <v>127</v>
      </c>
      <c r="L1851" t="s">
        <v>127</v>
      </c>
      <c r="M1851" t="s">
        <v>127</v>
      </c>
      <c r="N1851" t="s">
        <v>127</v>
      </c>
      <c r="O1851" t="s">
        <v>166</v>
      </c>
    </row>
    <row r="1852" spans="1:121">
      <c r="A1852" t="s">
        <v>121</v>
      </c>
      <c r="B1852" t="s">
        <v>183</v>
      </c>
      <c r="C1852">
        <v>20232024</v>
      </c>
      <c r="D1852" t="s">
        <v>4979</v>
      </c>
      <c r="E1852">
        <v>3</v>
      </c>
      <c r="F1852" t="s">
        <v>279</v>
      </c>
      <c r="G1852" t="s">
        <v>186</v>
      </c>
      <c r="H1852" t="s">
        <v>291</v>
      </c>
      <c r="I1852" t="s">
        <v>127</v>
      </c>
      <c r="J1852" t="s">
        <v>4980</v>
      </c>
      <c r="K1852" t="s">
        <v>4981</v>
      </c>
      <c r="L1852" t="s">
        <v>170</v>
      </c>
      <c r="M1852">
        <v>20020112</v>
      </c>
      <c r="N1852" t="s">
        <v>1928</v>
      </c>
      <c r="O1852">
        <v>33</v>
      </c>
      <c r="P1852" t="s">
        <v>132</v>
      </c>
      <c r="Q1852" t="s">
        <v>331</v>
      </c>
      <c r="R1852" t="s">
        <v>283</v>
      </c>
      <c r="S1852" t="s">
        <v>135</v>
      </c>
      <c r="T1852">
        <v>93442625</v>
      </c>
      <c r="U1852" t="s">
        <v>231</v>
      </c>
      <c r="V1852" t="s">
        <v>4982</v>
      </c>
      <c r="W1852" t="s">
        <v>4983</v>
      </c>
      <c r="X1852" t="s">
        <v>4984</v>
      </c>
      <c r="Y1852">
        <v>91623772</v>
      </c>
      <c r="Z1852">
        <v>20222023</v>
      </c>
      <c r="AA1852" t="s">
        <v>286</v>
      </c>
      <c r="AB1852" t="s">
        <v>132</v>
      </c>
      <c r="AC1852" t="s">
        <v>132</v>
      </c>
      <c r="AD1852">
        <v>20212022</v>
      </c>
      <c r="AE1852" t="s">
        <v>286</v>
      </c>
      <c r="AF1852" t="s">
        <v>140</v>
      </c>
      <c r="AG1852" t="s">
        <v>331</v>
      </c>
      <c r="AH1852" t="s">
        <v>283</v>
      </c>
      <c r="AI1852">
        <v>37</v>
      </c>
      <c r="AJ1852" t="s">
        <v>192</v>
      </c>
      <c r="AK1852">
        <v>20202021</v>
      </c>
      <c r="AL1852" t="s">
        <v>125</v>
      </c>
      <c r="AM1852" t="s">
        <v>140</v>
      </c>
      <c r="AN1852" t="s">
        <v>331</v>
      </c>
      <c r="AO1852" t="s">
        <v>283</v>
      </c>
      <c r="AP1852">
        <v>37</v>
      </c>
      <c r="AQ1852" t="s">
        <v>192</v>
      </c>
      <c r="AR1852" t="s">
        <v>126</v>
      </c>
      <c r="AS1852" t="s">
        <v>127</v>
      </c>
      <c r="AT1852" t="s">
        <v>333</v>
      </c>
      <c r="AU1852">
        <v>0</v>
      </c>
      <c r="AV1852">
        <v>0</v>
      </c>
      <c r="AW1852">
        <v>0</v>
      </c>
      <c r="AX1852">
        <v>0</v>
      </c>
      <c r="AY1852" t="s">
        <v>127</v>
      </c>
      <c r="AZ1852" t="s">
        <v>127</v>
      </c>
      <c r="BA1852" t="s">
        <v>127</v>
      </c>
      <c r="BB1852" t="s">
        <v>127</v>
      </c>
      <c r="BC1852" t="s">
        <v>127</v>
      </c>
      <c r="BD1852" s="1">
        <v>177500</v>
      </c>
      <c r="BE1852">
        <v>21</v>
      </c>
      <c r="BF1852" t="s">
        <v>479</v>
      </c>
      <c r="BG1852">
        <v>19</v>
      </c>
      <c r="BH1852" t="s">
        <v>1507</v>
      </c>
      <c r="BI1852" t="s">
        <v>2132</v>
      </c>
      <c r="BJ1852" t="s">
        <v>479</v>
      </c>
      <c r="BK1852">
        <v>19</v>
      </c>
      <c r="BL1852">
        <v>0</v>
      </c>
      <c r="BM1852">
        <v>0</v>
      </c>
      <c r="BN1852">
        <v>0</v>
      </c>
      <c r="BO1852">
        <v>0</v>
      </c>
      <c r="BP1852" t="s">
        <v>127</v>
      </c>
      <c r="BQ1852" t="s">
        <v>127</v>
      </c>
      <c r="BR1852" t="s">
        <v>127</v>
      </c>
      <c r="BS1852" t="s">
        <v>127</v>
      </c>
      <c r="BT1852" t="s">
        <v>127</v>
      </c>
      <c r="BU1852" t="s">
        <v>858</v>
      </c>
      <c r="BV1852" t="s">
        <v>826</v>
      </c>
      <c r="BW1852" t="s">
        <v>827</v>
      </c>
      <c r="BX1852">
        <v>2</v>
      </c>
      <c r="BY1852" s="1">
        <v>190000</v>
      </c>
      <c r="BZ1852">
        <v>21</v>
      </c>
      <c r="CA1852" t="s">
        <v>2608</v>
      </c>
      <c r="CB1852">
        <v>11</v>
      </c>
      <c r="CC1852" t="s">
        <v>2134</v>
      </c>
      <c r="CD1852" t="s">
        <v>2135</v>
      </c>
      <c r="CE1852" t="s">
        <v>718</v>
      </c>
      <c r="CF1852">
        <v>15</v>
      </c>
      <c r="CG1852">
        <v>0</v>
      </c>
      <c r="CH1852">
        <v>0</v>
      </c>
      <c r="CI1852">
        <v>0</v>
      </c>
      <c r="CJ1852">
        <v>0</v>
      </c>
      <c r="CK1852" t="s">
        <v>127</v>
      </c>
      <c r="CL1852" t="s">
        <v>127</v>
      </c>
      <c r="CM1852" t="s">
        <v>127</v>
      </c>
      <c r="CN1852" t="s">
        <v>127</v>
      </c>
      <c r="CO1852" t="s">
        <v>127</v>
      </c>
      <c r="CP1852" t="s">
        <v>200</v>
      </c>
      <c r="CQ1852">
        <v>0</v>
      </c>
      <c r="CR1852" t="s">
        <v>201</v>
      </c>
      <c r="CS1852">
        <v>0</v>
      </c>
      <c r="CT1852" t="s">
        <v>201</v>
      </c>
      <c r="CU1852" t="s">
        <v>201</v>
      </c>
      <c r="CV1852" t="s">
        <v>201</v>
      </c>
      <c r="CW1852">
        <v>0</v>
      </c>
      <c r="CX1852">
        <v>222329170218</v>
      </c>
      <c r="CY1852" t="s">
        <v>154</v>
      </c>
      <c r="CZ1852">
        <v>224242025829</v>
      </c>
      <c r="DA1852" t="s">
        <v>202</v>
      </c>
      <c r="DB1852">
        <v>0</v>
      </c>
      <c r="DC1852">
        <v>0</v>
      </c>
      <c r="DD1852">
        <v>0</v>
      </c>
      <c r="DE1852" t="s">
        <v>1507</v>
      </c>
      <c r="DF1852" t="s">
        <v>2132</v>
      </c>
      <c r="DG1852" t="s">
        <v>2137</v>
      </c>
      <c r="DH1852" t="s">
        <v>301</v>
      </c>
      <c r="DI1852" t="s">
        <v>201</v>
      </c>
      <c r="DJ1852" t="s">
        <v>201</v>
      </c>
      <c r="DK1852" t="s">
        <v>160</v>
      </c>
      <c r="DL1852" t="s">
        <v>160</v>
      </c>
      <c r="DM1852" t="s">
        <v>161</v>
      </c>
      <c r="DN1852" t="s">
        <v>160</v>
      </c>
      <c r="DO1852" t="s">
        <v>160</v>
      </c>
      <c r="DP1852" t="s">
        <v>205</v>
      </c>
      <c r="DQ1852" t="s">
        <v>166</v>
      </c>
    </row>
    <row r="1853" spans="1:14">
      <c r="A1853" t="s">
        <v>166</v>
      </c>
      <c r="B1853" t="s">
        <v>858</v>
      </c>
      <c r="C1853" t="s">
        <v>826</v>
      </c>
      <c r="D1853" t="s">
        <v>827</v>
      </c>
      <c r="E1853">
        <v>2</v>
      </c>
      <c r="F1853" t="s">
        <v>641</v>
      </c>
      <c r="G1853">
        <v>2200283</v>
      </c>
      <c r="H1853" t="s">
        <v>127</v>
      </c>
      <c r="I1853" t="s">
        <v>127</v>
      </c>
      <c r="J1853" t="s">
        <v>127</v>
      </c>
      <c r="K1853" t="s">
        <v>127</v>
      </c>
      <c r="L1853" t="s">
        <v>127</v>
      </c>
      <c r="M1853" t="s">
        <v>127</v>
      </c>
      <c r="N1853" t="s">
        <v>166</v>
      </c>
    </row>
    <row r="1854" spans="1:126">
      <c r="A1854" t="s">
        <v>121</v>
      </c>
      <c r="B1854" t="s">
        <v>122</v>
      </c>
      <c r="C1854">
        <v>20232024</v>
      </c>
      <c r="D1854" t="s">
        <v>4985</v>
      </c>
      <c r="E1854">
        <v>1</v>
      </c>
      <c r="F1854" t="s">
        <v>124</v>
      </c>
      <c r="G1854" t="s">
        <v>125</v>
      </c>
      <c r="H1854" t="s">
        <v>918</v>
      </c>
      <c r="I1854" t="s">
        <v>127</v>
      </c>
      <c r="J1854" t="s">
        <v>4986</v>
      </c>
      <c r="K1854" t="s">
        <v>1353</v>
      </c>
      <c r="L1854" t="s">
        <v>130</v>
      </c>
      <c r="M1854">
        <v>20111231</v>
      </c>
      <c r="N1854" t="s">
        <v>4987</v>
      </c>
      <c r="O1854">
        <v>6</v>
      </c>
      <c r="P1854" t="s">
        <v>690</v>
      </c>
      <c r="Q1854" t="s">
        <v>133</v>
      </c>
      <c r="R1854" t="s">
        <v>134</v>
      </c>
      <c r="S1854" t="s">
        <v>135</v>
      </c>
      <c r="T1854">
        <v>70034059</v>
      </c>
      <c r="U1854" t="s">
        <v>240</v>
      </c>
      <c r="V1854" t="s">
        <v>2005</v>
      </c>
      <c r="W1854" t="s">
        <v>3688</v>
      </c>
      <c r="X1854" t="s">
        <v>324</v>
      </c>
      <c r="Y1854">
        <v>70034059</v>
      </c>
      <c r="Z1854">
        <v>20222023</v>
      </c>
      <c r="AA1854" t="s">
        <v>139</v>
      </c>
      <c r="AB1854" t="s">
        <v>140</v>
      </c>
      <c r="AC1854" t="s">
        <v>141</v>
      </c>
      <c r="AD1854" t="s">
        <v>172</v>
      </c>
      <c r="AE1854" t="s">
        <v>291</v>
      </c>
      <c r="AF1854">
        <v>41</v>
      </c>
      <c r="AG1854" t="s">
        <v>132</v>
      </c>
      <c r="AH1854">
        <v>20212022</v>
      </c>
      <c r="AI1854" t="s">
        <v>142</v>
      </c>
      <c r="AJ1854" t="s">
        <v>140</v>
      </c>
      <c r="AK1854" t="s">
        <v>141</v>
      </c>
      <c r="AL1854" t="s">
        <v>172</v>
      </c>
      <c r="AM1854" t="s">
        <v>291</v>
      </c>
      <c r="AN1854">
        <v>41</v>
      </c>
      <c r="AO1854" t="s">
        <v>132</v>
      </c>
      <c r="AP1854">
        <v>20202021</v>
      </c>
      <c r="AQ1854" t="s">
        <v>143</v>
      </c>
      <c r="AR1854" t="s">
        <v>140</v>
      </c>
      <c r="AS1854" t="s">
        <v>141</v>
      </c>
      <c r="AT1854" t="s">
        <v>172</v>
      </c>
      <c r="AU1854" t="s">
        <v>291</v>
      </c>
      <c r="AV1854">
        <v>41</v>
      </c>
      <c r="AW1854" t="s">
        <v>132</v>
      </c>
      <c r="AX1854" t="s">
        <v>126</v>
      </c>
      <c r="AY1854" t="s">
        <v>127</v>
      </c>
      <c r="AZ1854">
        <v>1</v>
      </c>
      <c r="BA1854">
        <v>0</v>
      </c>
      <c r="BB1854">
        <v>0</v>
      </c>
      <c r="BC1854">
        <v>0</v>
      </c>
      <c r="BD1854">
        <v>0</v>
      </c>
      <c r="BE1854" t="s">
        <v>127</v>
      </c>
      <c r="BF1854" t="s">
        <v>127</v>
      </c>
      <c r="BG1854" t="s">
        <v>127</v>
      </c>
      <c r="BH1854" t="s">
        <v>127</v>
      </c>
      <c r="BI1854" t="s">
        <v>127</v>
      </c>
      <c r="BJ1854" s="1">
        <v>141000</v>
      </c>
      <c r="BK1854">
        <v>9</v>
      </c>
      <c r="BL1854" t="s">
        <v>2980</v>
      </c>
      <c r="BM1854">
        <v>5</v>
      </c>
      <c r="BN1854" t="s">
        <v>923</v>
      </c>
      <c r="BO1854" t="s">
        <v>924</v>
      </c>
      <c r="BP1854" t="s">
        <v>2980</v>
      </c>
      <c r="BQ1854">
        <v>5</v>
      </c>
      <c r="BR1854">
        <v>0</v>
      </c>
      <c r="BS1854">
        <v>0</v>
      </c>
      <c r="BT1854">
        <v>0</v>
      </c>
      <c r="BU1854">
        <v>0</v>
      </c>
      <c r="BV1854" t="s">
        <v>127</v>
      </c>
      <c r="BW1854" t="s">
        <v>127</v>
      </c>
      <c r="BX1854" t="s">
        <v>127</v>
      </c>
      <c r="BY1854" t="s">
        <v>127</v>
      </c>
      <c r="BZ1854" t="s">
        <v>127</v>
      </c>
      <c r="CA1854" s="1">
        <v>138500</v>
      </c>
      <c r="CB1854">
        <v>9</v>
      </c>
      <c r="CC1854" t="s">
        <v>275</v>
      </c>
      <c r="CD1854">
        <v>4</v>
      </c>
      <c r="CE1854" t="s">
        <v>925</v>
      </c>
      <c r="CF1854" t="s">
        <v>926</v>
      </c>
      <c r="CG1854" t="s">
        <v>4988</v>
      </c>
      <c r="CH1854">
        <v>5</v>
      </c>
      <c r="CI1854">
        <v>0</v>
      </c>
      <c r="CJ1854">
        <v>0</v>
      </c>
      <c r="CK1854">
        <v>0</v>
      </c>
      <c r="CL1854">
        <v>0</v>
      </c>
      <c r="CM1854" t="s">
        <v>127</v>
      </c>
      <c r="CN1854" t="s">
        <v>127</v>
      </c>
      <c r="CO1854" t="s">
        <v>127</v>
      </c>
      <c r="CP1854" t="s">
        <v>127</v>
      </c>
      <c r="CQ1854" t="s">
        <v>127</v>
      </c>
      <c r="CR1854" s="1">
        <v>133500</v>
      </c>
      <c r="CS1854">
        <v>9</v>
      </c>
      <c r="CT1854" t="s">
        <v>1217</v>
      </c>
      <c r="CU1854">
        <v>5</v>
      </c>
      <c r="CV1854" t="s">
        <v>923</v>
      </c>
      <c r="CW1854" t="s">
        <v>928</v>
      </c>
      <c r="CX1854" t="s">
        <v>4989</v>
      </c>
      <c r="CY1854">
        <v>5</v>
      </c>
      <c r="CZ1854">
        <v>223280120703</v>
      </c>
      <c r="DA1854" t="s">
        <v>154</v>
      </c>
      <c r="DB1854">
        <v>224242024844</v>
      </c>
      <c r="DC1854" t="s">
        <v>155</v>
      </c>
      <c r="DD1854">
        <v>0</v>
      </c>
      <c r="DE1854">
        <v>0</v>
      </c>
      <c r="DF1854">
        <v>0</v>
      </c>
      <c r="DG1854" t="s">
        <v>923</v>
      </c>
      <c r="DH1854" t="s">
        <v>924</v>
      </c>
      <c r="DI1854" t="s">
        <v>930</v>
      </c>
      <c r="DJ1854" t="s">
        <v>931</v>
      </c>
      <c r="DK1854" t="s">
        <v>932</v>
      </c>
      <c r="DL1854" t="s">
        <v>933</v>
      </c>
      <c r="DM1854" t="s">
        <v>254</v>
      </c>
      <c r="DN1854" t="s">
        <v>254</v>
      </c>
      <c r="DO1854" t="s">
        <v>255</v>
      </c>
      <c r="DP1854" t="s">
        <v>254</v>
      </c>
      <c r="DQ1854" t="s">
        <v>254</v>
      </c>
      <c r="DR1854" t="s">
        <v>255</v>
      </c>
      <c r="DS1854" t="s">
        <v>254</v>
      </c>
      <c r="DT1854" t="s">
        <v>254</v>
      </c>
      <c r="DU1854" t="s">
        <v>277</v>
      </c>
      <c r="DV1854" t="s">
        <v>166</v>
      </c>
    </row>
    <row r="1855" spans="1:13">
      <c r="A1855" t="s">
        <v>166</v>
      </c>
      <c r="B1855" t="s">
        <v>825</v>
      </c>
      <c r="C1855" t="s">
        <v>959</v>
      </c>
      <c r="D1855" t="s">
        <v>973</v>
      </c>
      <c r="E1855" t="s">
        <v>641</v>
      </c>
      <c r="F1855">
        <v>2301329</v>
      </c>
      <c r="G1855" t="s">
        <v>127</v>
      </c>
      <c r="H1855" t="s">
        <v>127</v>
      </c>
      <c r="I1855" t="s">
        <v>127</v>
      </c>
      <c r="J1855" t="s">
        <v>127</v>
      </c>
      <c r="K1855" t="s">
        <v>127</v>
      </c>
      <c r="L1855" t="s">
        <v>127</v>
      </c>
      <c r="M1855" t="s">
        <v>166</v>
      </c>
    </row>
    <row r="1856" spans="1:123">
      <c r="A1856" t="s">
        <v>121</v>
      </c>
      <c r="B1856" t="s">
        <v>183</v>
      </c>
      <c r="C1856">
        <v>20232024</v>
      </c>
      <c r="D1856" t="s">
        <v>4990</v>
      </c>
      <c r="E1856">
        <v>2</v>
      </c>
      <c r="F1856" t="s">
        <v>771</v>
      </c>
      <c r="G1856" t="s">
        <v>186</v>
      </c>
      <c r="H1856" t="s">
        <v>291</v>
      </c>
      <c r="I1856" t="s">
        <v>127</v>
      </c>
      <c r="J1856" t="s">
        <v>2261</v>
      </c>
      <c r="K1856" t="s">
        <v>4991</v>
      </c>
      <c r="L1856" t="s">
        <v>4992</v>
      </c>
      <c r="M1856" t="s">
        <v>130</v>
      </c>
      <c r="N1856">
        <v>20060410</v>
      </c>
      <c r="O1856" t="s">
        <v>1479</v>
      </c>
      <c r="P1856" t="s">
        <v>2402</v>
      </c>
      <c r="Q1856">
        <v>33</v>
      </c>
      <c r="R1856" t="s">
        <v>132</v>
      </c>
      <c r="S1856" t="s">
        <v>331</v>
      </c>
      <c r="T1856" t="s">
        <v>283</v>
      </c>
      <c r="U1856" t="s">
        <v>135</v>
      </c>
      <c r="V1856">
        <v>92071920</v>
      </c>
      <c r="W1856" t="s">
        <v>4993</v>
      </c>
      <c r="X1856" t="s">
        <v>2261</v>
      </c>
      <c r="Y1856" t="s">
        <v>4994</v>
      </c>
      <c r="Z1856" t="s">
        <v>138</v>
      </c>
      <c r="AA1856">
        <v>92071920</v>
      </c>
      <c r="AB1856">
        <v>20222023</v>
      </c>
      <c r="AC1856" t="s">
        <v>286</v>
      </c>
      <c r="AD1856" t="s">
        <v>132</v>
      </c>
      <c r="AE1856" t="s">
        <v>132</v>
      </c>
      <c r="AF1856">
        <v>20212022</v>
      </c>
      <c r="AG1856" t="s">
        <v>125</v>
      </c>
      <c r="AH1856" t="s">
        <v>140</v>
      </c>
      <c r="AI1856" t="s">
        <v>331</v>
      </c>
      <c r="AJ1856" t="s">
        <v>283</v>
      </c>
      <c r="AK1856">
        <v>37</v>
      </c>
      <c r="AL1856" t="s">
        <v>192</v>
      </c>
      <c r="AM1856">
        <v>20202021</v>
      </c>
      <c r="AN1856" t="s">
        <v>125</v>
      </c>
      <c r="AO1856" t="s">
        <v>140</v>
      </c>
      <c r="AP1856" t="s">
        <v>331</v>
      </c>
      <c r="AQ1856" t="s">
        <v>283</v>
      </c>
      <c r="AR1856">
        <v>37</v>
      </c>
      <c r="AS1856" t="s">
        <v>192</v>
      </c>
      <c r="AT1856" t="s">
        <v>126</v>
      </c>
      <c r="AU1856" t="s">
        <v>127</v>
      </c>
      <c r="AV1856" t="s">
        <v>333</v>
      </c>
      <c r="AW1856">
        <v>0</v>
      </c>
      <c r="AX1856">
        <v>5</v>
      </c>
      <c r="AY1856">
        <v>0</v>
      </c>
      <c r="AZ1856">
        <v>0</v>
      </c>
      <c r="BA1856" t="s">
        <v>127</v>
      </c>
      <c r="BB1856" t="s">
        <v>127</v>
      </c>
      <c r="BC1856" t="s">
        <v>127</v>
      </c>
      <c r="BD1856" t="s">
        <v>127</v>
      </c>
      <c r="BE1856" t="s">
        <v>127</v>
      </c>
      <c r="BF1856" s="1">
        <v>246000</v>
      </c>
      <c r="BG1856">
        <v>22</v>
      </c>
      <c r="BH1856" t="s">
        <v>4995</v>
      </c>
      <c r="BI1856">
        <v>5</v>
      </c>
      <c r="BJ1856" t="s">
        <v>1482</v>
      </c>
      <c r="BK1856" t="s">
        <v>1483</v>
      </c>
      <c r="BL1856" t="s">
        <v>4995</v>
      </c>
      <c r="BM1856">
        <v>5</v>
      </c>
      <c r="BN1856">
        <v>0</v>
      </c>
      <c r="BO1856">
        <v>0</v>
      </c>
      <c r="BP1856">
        <v>0</v>
      </c>
      <c r="BQ1856">
        <v>0</v>
      </c>
      <c r="BR1856" t="s">
        <v>127</v>
      </c>
      <c r="BS1856" t="s">
        <v>127</v>
      </c>
      <c r="BT1856" t="s">
        <v>127</v>
      </c>
      <c r="BU1856" t="s">
        <v>127</v>
      </c>
      <c r="BV1856" t="s">
        <v>127</v>
      </c>
      <c r="BW1856" t="s">
        <v>825</v>
      </c>
      <c r="BX1856" t="s">
        <v>826</v>
      </c>
      <c r="BY1856" t="s">
        <v>827</v>
      </c>
      <c r="BZ1856">
        <v>1</v>
      </c>
      <c r="CA1856" s="1">
        <v>230500</v>
      </c>
      <c r="CB1856">
        <v>22</v>
      </c>
      <c r="CC1856" t="s">
        <v>824</v>
      </c>
      <c r="CD1856">
        <v>9</v>
      </c>
      <c r="CE1856" t="s">
        <v>1484</v>
      </c>
      <c r="CF1856" t="s">
        <v>1485</v>
      </c>
      <c r="CG1856" t="s">
        <v>598</v>
      </c>
      <c r="CH1856">
        <v>7</v>
      </c>
      <c r="CI1856">
        <v>0</v>
      </c>
      <c r="CJ1856">
        <v>0</v>
      </c>
      <c r="CK1856">
        <v>0</v>
      </c>
      <c r="CL1856">
        <v>0</v>
      </c>
      <c r="CM1856" t="s">
        <v>127</v>
      </c>
      <c r="CN1856" t="s">
        <v>127</v>
      </c>
      <c r="CO1856" t="s">
        <v>127</v>
      </c>
      <c r="CP1856" t="s">
        <v>127</v>
      </c>
      <c r="CQ1856" t="s">
        <v>127</v>
      </c>
      <c r="CR1856" t="s">
        <v>200</v>
      </c>
      <c r="CS1856">
        <v>0</v>
      </c>
      <c r="CT1856" t="s">
        <v>201</v>
      </c>
      <c r="CU1856">
        <v>0</v>
      </c>
      <c r="CV1856" t="s">
        <v>201</v>
      </c>
      <c r="CW1856" t="s">
        <v>201</v>
      </c>
      <c r="CX1856" t="s">
        <v>201</v>
      </c>
      <c r="CY1856">
        <v>0</v>
      </c>
      <c r="CZ1856">
        <v>222329112711</v>
      </c>
      <c r="DA1856" t="s">
        <v>154</v>
      </c>
      <c r="DB1856">
        <v>224242025822</v>
      </c>
      <c r="DC1856" t="s">
        <v>202</v>
      </c>
      <c r="DD1856">
        <v>0</v>
      </c>
      <c r="DE1856">
        <v>0</v>
      </c>
      <c r="DF1856">
        <v>0</v>
      </c>
      <c r="DG1856" t="s">
        <v>1482</v>
      </c>
      <c r="DH1856" t="s">
        <v>1483</v>
      </c>
      <c r="DI1856" t="s">
        <v>1487</v>
      </c>
      <c r="DJ1856" t="s">
        <v>1488</v>
      </c>
      <c r="DK1856" t="s">
        <v>201</v>
      </c>
      <c r="DL1856" t="s">
        <v>201</v>
      </c>
      <c r="DM1856" t="s">
        <v>162</v>
      </c>
      <c r="DN1856" t="s">
        <v>162</v>
      </c>
      <c r="DO1856" t="s">
        <v>165</v>
      </c>
      <c r="DP1856" t="s">
        <v>162</v>
      </c>
      <c r="DQ1856" t="s">
        <v>162</v>
      </c>
      <c r="DR1856" t="s">
        <v>426</v>
      </c>
      <c r="DS1856" t="s">
        <v>166</v>
      </c>
    </row>
    <row r="1857" spans="1:14">
      <c r="A1857" t="s">
        <v>166</v>
      </c>
      <c r="B1857" t="s">
        <v>825</v>
      </c>
      <c r="C1857" t="s">
        <v>826</v>
      </c>
      <c r="D1857" t="s">
        <v>827</v>
      </c>
      <c r="E1857">
        <v>1</v>
      </c>
      <c r="F1857" t="s">
        <v>641</v>
      </c>
      <c r="G1857">
        <v>2200415</v>
      </c>
      <c r="H1857" t="s">
        <v>127</v>
      </c>
      <c r="I1857" t="s">
        <v>127</v>
      </c>
      <c r="J1857" t="s">
        <v>127</v>
      </c>
      <c r="K1857" t="s">
        <v>127</v>
      </c>
      <c r="L1857" t="s">
        <v>127</v>
      </c>
      <c r="M1857" t="s">
        <v>127</v>
      </c>
      <c r="N1857" t="s">
        <v>166</v>
      </c>
    </row>
    <row r="1858" spans="1:126">
      <c r="A1858" t="s">
        <v>121</v>
      </c>
      <c r="B1858" t="s">
        <v>122</v>
      </c>
      <c r="C1858">
        <v>20232024</v>
      </c>
      <c r="D1858" t="s">
        <v>4996</v>
      </c>
      <c r="E1858">
        <v>2</v>
      </c>
      <c r="F1858" t="s">
        <v>327</v>
      </c>
      <c r="G1858" t="s">
        <v>125</v>
      </c>
      <c r="H1858" t="s">
        <v>126</v>
      </c>
      <c r="I1858" t="s">
        <v>280</v>
      </c>
      <c r="J1858" t="s">
        <v>294</v>
      </c>
      <c r="K1858" t="s">
        <v>4997</v>
      </c>
      <c r="L1858" t="s">
        <v>170</v>
      </c>
      <c r="M1858">
        <v>20071231</v>
      </c>
      <c r="N1858" t="s">
        <v>219</v>
      </c>
      <c r="O1858">
        <v>33</v>
      </c>
      <c r="P1858" t="s">
        <v>132</v>
      </c>
      <c r="Q1858" t="s">
        <v>331</v>
      </c>
      <c r="R1858" t="s">
        <v>283</v>
      </c>
      <c r="S1858" t="s">
        <v>135</v>
      </c>
      <c r="T1858">
        <v>91578462</v>
      </c>
      <c r="U1858" t="s">
        <v>172</v>
      </c>
      <c r="V1858" t="s">
        <v>1082</v>
      </c>
      <c r="W1858" t="s">
        <v>4998</v>
      </c>
      <c r="X1858" t="s">
        <v>331</v>
      </c>
      <c r="Y1858" t="s">
        <v>283</v>
      </c>
      <c r="Z1858">
        <v>91578462</v>
      </c>
      <c r="AA1858">
        <v>20222023</v>
      </c>
      <c r="AB1858" t="s">
        <v>132</v>
      </c>
      <c r="AC1858" t="s">
        <v>132</v>
      </c>
      <c r="AD1858">
        <v>20212022</v>
      </c>
      <c r="AE1858" t="s">
        <v>125</v>
      </c>
      <c r="AF1858" t="s">
        <v>140</v>
      </c>
      <c r="AG1858" t="s">
        <v>331</v>
      </c>
      <c r="AH1858" t="s">
        <v>283</v>
      </c>
      <c r="AI1858">
        <v>37</v>
      </c>
      <c r="AJ1858" t="s">
        <v>192</v>
      </c>
      <c r="AK1858">
        <v>20202021</v>
      </c>
      <c r="AL1858" t="s">
        <v>125</v>
      </c>
      <c r="AM1858" t="s">
        <v>140</v>
      </c>
      <c r="AN1858" t="s">
        <v>331</v>
      </c>
      <c r="AO1858" t="s">
        <v>283</v>
      </c>
      <c r="AP1858">
        <v>37</v>
      </c>
      <c r="AQ1858" t="s">
        <v>192</v>
      </c>
      <c r="AR1858" t="s">
        <v>126</v>
      </c>
      <c r="AS1858" t="s">
        <v>127</v>
      </c>
      <c r="AT1858">
        <v>1</v>
      </c>
      <c r="AU1858">
        <v>0</v>
      </c>
      <c r="AV1858">
        <v>0</v>
      </c>
      <c r="AW1858">
        <v>0</v>
      </c>
      <c r="AX1858">
        <v>0</v>
      </c>
      <c r="AY1858" t="s">
        <v>127</v>
      </c>
      <c r="AZ1858" t="s">
        <v>127</v>
      </c>
      <c r="BA1858" t="s">
        <v>127</v>
      </c>
      <c r="BB1858" t="s">
        <v>127</v>
      </c>
      <c r="BC1858" t="s">
        <v>127</v>
      </c>
      <c r="BD1858" s="1">
        <v>179000</v>
      </c>
      <c r="BE1858">
        <v>18</v>
      </c>
      <c r="BF1858" t="s">
        <v>2156</v>
      </c>
      <c r="BG1858">
        <v>34</v>
      </c>
      <c r="BH1858" t="s">
        <v>1065</v>
      </c>
      <c r="BI1858" t="s">
        <v>1066</v>
      </c>
      <c r="BJ1858" t="s">
        <v>2156</v>
      </c>
      <c r="BK1858">
        <v>34</v>
      </c>
      <c r="BL1858">
        <v>0</v>
      </c>
      <c r="BM1858">
        <v>0</v>
      </c>
      <c r="BN1858">
        <v>0</v>
      </c>
      <c r="BO1858">
        <v>0</v>
      </c>
      <c r="BP1858" t="s">
        <v>127</v>
      </c>
      <c r="BQ1858" t="s">
        <v>127</v>
      </c>
      <c r="BR1858" t="s">
        <v>127</v>
      </c>
      <c r="BS1858" t="s">
        <v>127</v>
      </c>
      <c r="BT1858" t="s">
        <v>127</v>
      </c>
      <c r="BU1858" s="1">
        <v>187500</v>
      </c>
      <c r="BV1858">
        <v>18</v>
      </c>
      <c r="BW1858" t="s">
        <v>1473</v>
      </c>
      <c r="BX1858">
        <v>17</v>
      </c>
      <c r="BY1858" t="s">
        <v>1068</v>
      </c>
      <c r="BZ1858" t="s">
        <v>1069</v>
      </c>
      <c r="CA1858" t="s">
        <v>1079</v>
      </c>
      <c r="CB1858">
        <v>21</v>
      </c>
      <c r="CC1858">
        <v>0</v>
      </c>
      <c r="CD1858">
        <v>0</v>
      </c>
      <c r="CE1858">
        <v>0</v>
      </c>
      <c r="CF1858">
        <v>0</v>
      </c>
      <c r="CG1858" t="s">
        <v>127</v>
      </c>
      <c r="CH1858" t="s">
        <v>127</v>
      </c>
      <c r="CI1858" t="s">
        <v>127</v>
      </c>
      <c r="CJ1858" t="s">
        <v>127</v>
      </c>
      <c r="CK1858" t="s">
        <v>127</v>
      </c>
      <c r="CL1858" s="1">
        <v>188000</v>
      </c>
      <c r="CM1858">
        <v>18</v>
      </c>
      <c r="CN1858" t="s">
        <v>596</v>
      </c>
      <c r="CO1858">
        <v>37</v>
      </c>
      <c r="CP1858" t="s">
        <v>1071</v>
      </c>
      <c r="CQ1858" t="s">
        <v>1072</v>
      </c>
      <c r="CR1858" t="s">
        <v>1996</v>
      </c>
      <c r="CS1858">
        <v>25</v>
      </c>
      <c r="CT1858">
        <v>222337141659</v>
      </c>
      <c r="CU1858" t="s">
        <v>154</v>
      </c>
      <c r="CV1858">
        <v>224242024853</v>
      </c>
      <c r="CW1858" t="s">
        <v>155</v>
      </c>
      <c r="CX1858">
        <v>0</v>
      </c>
      <c r="CY1858">
        <v>0</v>
      </c>
      <c r="CZ1858">
        <v>0</v>
      </c>
      <c r="DA1858" t="s">
        <v>1065</v>
      </c>
      <c r="DB1858" t="s">
        <v>1066</v>
      </c>
      <c r="DC1858" t="s">
        <v>338</v>
      </c>
      <c r="DD1858" t="s">
        <v>339</v>
      </c>
      <c r="DE1858" t="s">
        <v>338</v>
      </c>
      <c r="DF1858" t="s">
        <v>1073</v>
      </c>
      <c r="DG1858" t="s">
        <v>126</v>
      </c>
      <c r="DH1858" t="s">
        <v>163</v>
      </c>
      <c r="DI1858" t="s">
        <v>162</v>
      </c>
      <c r="DJ1858" t="s">
        <v>126</v>
      </c>
      <c r="DK1858" t="s">
        <v>163</v>
      </c>
      <c r="DL1858" t="s">
        <v>162</v>
      </c>
      <c r="DM1858" t="s">
        <v>126</v>
      </c>
      <c r="DN1858" t="s">
        <v>163</v>
      </c>
      <c r="DO1858" t="s">
        <v>165</v>
      </c>
      <c r="DP1858" t="s">
        <v>162</v>
      </c>
      <c r="DQ1858" t="s">
        <v>162</v>
      </c>
      <c r="DR1858" t="s">
        <v>165</v>
      </c>
      <c r="DS1858" t="s">
        <v>162</v>
      </c>
      <c r="DT1858" t="s">
        <v>162</v>
      </c>
      <c r="DU1858" t="s">
        <v>426</v>
      </c>
      <c r="DV1858" t="s">
        <v>166</v>
      </c>
    </row>
    <row r="1859" spans="1:13">
      <c r="A1859" t="s">
        <v>166</v>
      </c>
      <c r="B1859" t="s">
        <v>791</v>
      </c>
      <c r="C1859" t="s">
        <v>959</v>
      </c>
      <c r="D1859" t="s">
        <v>2081</v>
      </c>
      <c r="E1859" t="s">
        <v>641</v>
      </c>
      <c r="F1859">
        <v>2200618</v>
      </c>
      <c r="G1859" t="s">
        <v>127</v>
      </c>
      <c r="H1859" t="s">
        <v>127</v>
      </c>
      <c r="I1859" t="s">
        <v>127</v>
      </c>
      <c r="J1859" t="s">
        <v>127</v>
      </c>
      <c r="K1859" t="s">
        <v>127</v>
      </c>
      <c r="L1859" t="s">
        <v>127</v>
      </c>
      <c r="M1859" t="s">
        <v>166</v>
      </c>
    </row>
    <row r="1860" spans="1:121">
      <c r="A1860" t="s">
        <v>121</v>
      </c>
      <c r="B1860" t="s">
        <v>183</v>
      </c>
      <c r="C1860">
        <v>20232024</v>
      </c>
      <c r="D1860" t="s">
        <v>4999</v>
      </c>
      <c r="E1860">
        <v>2</v>
      </c>
      <c r="F1860" t="s">
        <v>771</v>
      </c>
      <c r="G1860" t="s">
        <v>186</v>
      </c>
      <c r="H1860" t="s">
        <v>126</v>
      </c>
      <c r="I1860" t="s">
        <v>127</v>
      </c>
      <c r="J1860" t="s">
        <v>4601</v>
      </c>
      <c r="K1860" t="s">
        <v>980</v>
      </c>
      <c r="L1860" t="s">
        <v>130</v>
      </c>
      <c r="M1860">
        <v>20070622</v>
      </c>
      <c r="N1860" t="s">
        <v>893</v>
      </c>
      <c r="O1860">
        <v>33</v>
      </c>
      <c r="P1860" t="s">
        <v>132</v>
      </c>
      <c r="Q1860" t="s">
        <v>133</v>
      </c>
      <c r="R1860" t="s">
        <v>283</v>
      </c>
      <c r="S1860" t="s">
        <v>135</v>
      </c>
      <c r="T1860">
        <v>90957374</v>
      </c>
      <c r="U1860" t="s">
        <v>172</v>
      </c>
      <c r="V1860" t="s">
        <v>4601</v>
      </c>
      <c r="W1860" t="s">
        <v>4604</v>
      </c>
      <c r="X1860" t="s">
        <v>262</v>
      </c>
      <c r="Y1860">
        <v>90957374</v>
      </c>
      <c r="Z1860">
        <v>20222023</v>
      </c>
      <c r="AA1860" t="s">
        <v>286</v>
      </c>
      <c r="AB1860" t="s">
        <v>132</v>
      </c>
      <c r="AC1860" t="s">
        <v>132</v>
      </c>
      <c r="AD1860">
        <v>20212022</v>
      </c>
      <c r="AE1860" t="s">
        <v>125</v>
      </c>
      <c r="AF1860" t="s">
        <v>140</v>
      </c>
      <c r="AG1860" t="s">
        <v>133</v>
      </c>
      <c r="AH1860" t="s">
        <v>283</v>
      </c>
      <c r="AI1860">
        <v>37</v>
      </c>
      <c r="AJ1860" t="s">
        <v>192</v>
      </c>
      <c r="AK1860">
        <v>20202021</v>
      </c>
      <c r="AL1860" t="s">
        <v>125</v>
      </c>
      <c r="AM1860" t="s">
        <v>140</v>
      </c>
      <c r="AN1860" t="s">
        <v>133</v>
      </c>
      <c r="AO1860" t="s">
        <v>283</v>
      </c>
      <c r="AP1860">
        <v>37</v>
      </c>
      <c r="AQ1860" t="s">
        <v>192</v>
      </c>
      <c r="AR1860" t="s">
        <v>126</v>
      </c>
      <c r="AS1860" t="s">
        <v>127</v>
      </c>
      <c r="AT1860" t="s">
        <v>333</v>
      </c>
      <c r="AU1860">
        <v>0</v>
      </c>
      <c r="AV1860">
        <v>12</v>
      </c>
      <c r="AW1860">
        <v>0</v>
      </c>
      <c r="AX1860">
        <v>0</v>
      </c>
      <c r="AY1860" t="s">
        <v>127</v>
      </c>
      <c r="AZ1860" t="s">
        <v>127</v>
      </c>
      <c r="BA1860" t="s">
        <v>127</v>
      </c>
      <c r="BB1860" t="s">
        <v>127</v>
      </c>
      <c r="BC1860" t="s">
        <v>127</v>
      </c>
      <c r="BD1860" s="1">
        <v>245500</v>
      </c>
      <c r="BE1860">
        <v>22</v>
      </c>
      <c r="BF1860" t="s">
        <v>2296</v>
      </c>
      <c r="BG1860">
        <v>13</v>
      </c>
      <c r="BH1860" t="s">
        <v>777</v>
      </c>
      <c r="BI1860" t="s">
        <v>778</v>
      </c>
      <c r="BJ1860" t="s">
        <v>2296</v>
      </c>
      <c r="BK1860">
        <v>13</v>
      </c>
      <c r="BL1860">
        <v>0</v>
      </c>
      <c r="BM1860">
        <v>0</v>
      </c>
      <c r="BN1860">
        <v>0</v>
      </c>
      <c r="BO1860">
        <v>0</v>
      </c>
      <c r="BP1860" t="s">
        <v>127</v>
      </c>
      <c r="BQ1860" t="s">
        <v>127</v>
      </c>
      <c r="BR1860" t="s">
        <v>127</v>
      </c>
      <c r="BS1860" t="s">
        <v>127</v>
      </c>
      <c r="BT1860" t="s">
        <v>127</v>
      </c>
      <c r="BU1860" t="s">
        <v>825</v>
      </c>
      <c r="BV1860" t="s">
        <v>826</v>
      </c>
      <c r="BW1860" t="s">
        <v>827</v>
      </c>
      <c r="BX1860">
        <v>1</v>
      </c>
      <c r="BY1860" s="1">
        <v>228500</v>
      </c>
      <c r="BZ1860">
        <v>22</v>
      </c>
      <c r="CA1860" t="s">
        <v>1438</v>
      </c>
      <c r="CB1860">
        <v>12</v>
      </c>
      <c r="CC1860" t="s">
        <v>779</v>
      </c>
      <c r="CD1860" t="s">
        <v>780</v>
      </c>
      <c r="CE1860" t="s">
        <v>871</v>
      </c>
      <c r="CF1860">
        <v>12</v>
      </c>
      <c r="CG1860">
        <v>0</v>
      </c>
      <c r="CH1860">
        <v>0</v>
      </c>
      <c r="CI1860">
        <v>0</v>
      </c>
      <c r="CJ1860">
        <v>0</v>
      </c>
      <c r="CK1860" t="s">
        <v>127</v>
      </c>
      <c r="CL1860" t="s">
        <v>127</v>
      </c>
      <c r="CM1860" t="s">
        <v>127</v>
      </c>
      <c r="CN1860" t="s">
        <v>127</v>
      </c>
      <c r="CO1860" t="s">
        <v>127</v>
      </c>
      <c r="CP1860" t="s">
        <v>200</v>
      </c>
      <c r="CQ1860">
        <v>0</v>
      </c>
      <c r="CR1860" t="s">
        <v>201</v>
      </c>
      <c r="CS1860">
        <v>0</v>
      </c>
      <c r="CT1860" t="s">
        <v>201</v>
      </c>
      <c r="CU1860" t="s">
        <v>201</v>
      </c>
      <c r="CV1860" t="s">
        <v>201</v>
      </c>
      <c r="CW1860">
        <v>0</v>
      </c>
      <c r="CX1860">
        <v>222329112547</v>
      </c>
      <c r="CY1860" t="s">
        <v>154</v>
      </c>
      <c r="CZ1860">
        <v>224242025820</v>
      </c>
      <c r="DA1860" t="s">
        <v>202</v>
      </c>
      <c r="DB1860">
        <v>0</v>
      </c>
      <c r="DC1860">
        <v>0</v>
      </c>
      <c r="DD1860">
        <v>0</v>
      </c>
      <c r="DE1860" t="s">
        <v>777</v>
      </c>
      <c r="DF1860" t="s">
        <v>778</v>
      </c>
      <c r="DG1860" t="s">
        <v>782</v>
      </c>
      <c r="DH1860" t="s">
        <v>783</v>
      </c>
      <c r="DI1860" t="s">
        <v>201</v>
      </c>
      <c r="DJ1860" t="s">
        <v>201</v>
      </c>
      <c r="DK1860" t="s">
        <v>162</v>
      </c>
      <c r="DL1860" t="s">
        <v>162</v>
      </c>
      <c r="DM1860" t="s">
        <v>165</v>
      </c>
      <c r="DN1860" t="s">
        <v>162</v>
      </c>
      <c r="DO1860" t="s">
        <v>162</v>
      </c>
      <c r="DP1860" t="s">
        <v>426</v>
      </c>
      <c r="DQ1860" t="s">
        <v>166</v>
      </c>
    </row>
    <row r="1861" spans="1:14">
      <c r="A1861" t="s">
        <v>166</v>
      </c>
      <c r="B1861" t="s">
        <v>825</v>
      </c>
      <c r="C1861" t="s">
        <v>826</v>
      </c>
      <c r="D1861" t="s">
        <v>827</v>
      </c>
      <c r="E1861">
        <v>1</v>
      </c>
      <c r="F1861" t="s">
        <v>641</v>
      </c>
      <c r="G1861">
        <v>2200474</v>
      </c>
      <c r="H1861" t="s">
        <v>127</v>
      </c>
      <c r="I1861" t="s">
        <v>127</v>
      </c>
      <c r="J1861" t="s">
        <v>127</v>
      </c>
      <c r="K1861" t="s">
        <v>127</v>
      </c>
      <c r="L1861" t="s">
        <v>127</v>
      </c>
      <c r="M1861" t="s">
        <v>127</v>
      </c>
      <c r="N1861" t="s">
        <v>166</v>
      </c>
    </row>
    <row r="1862" spans="1:123">
      <c r="A1862" t="s">
        <v>121</v>
      </c>
      <c r="B1862" t="s">
        <v>122</v>
      </c>
      <c r="C1862">
        <v>20232024</v>
      </c>
      <c r="D1862" t="s">
        <v>5000</v>
      </c>
      <c r="E1862">
        <v>2</v>
      </c>
      <c r="F1862" t="s">
        <v>533</v>
      </c>
      <c r="G1862" t="s">
        <v>125</v>
      </c>
      <c r="H1862" t="s">
        <v>126</v>
      </c>
      <c r="I1862" t="s">
        <v>127</v>
      </c>
      <c r="J1862" t="s">
        <v>294</v>
      </c>
      <c r="K1862" t="s">
        <v>3171</v>
      </c>
      <c r="L1862" t="s">
        <v>170</v>
      </c>
      <c r="M1862">
        <v>20100117</v>
      </c>
      <c r="N1862" t="s">
        <v>131</v>
      </c>
      <c r="O1862">
        <v>33</v>
      </c>
      <c r="P1862" t="s">
        <v>132</v>
      </c>
      <c r="Q1862" t="s">
        <v>133</v>
      </c>
      <c r="R1862" t="s">
        <v>283</v>
      </c>
      <c r="S1862" t="s">
        <v>135</v>
      </c>
      <c r="T1862">
        <v>91641871</v>
      </c>
      <c r="U1862" t="s">
        <v>219</v>
      </c>
      <c r="V1862" t="s">
        <v>294</v>
      </c>
      <c r="W1862" t="s">
        <v>1575</v>
      </c>
      <c r="X1862" t="s">
        <v>537</v>
      </c>
      <c r="Y1862">
        <v>91641871</v>
      </c>
      <c r="Z1862">
        <v>20222023</v>
      </c>
      <c r="AA1862" t="s">
        <v>132</v>
      </c>
      <c r="AB1862" t="s">
        <v>132</v>
      </c>
      <c r="AC1862">
        <v>20212022</v>
      </c>
      <c r="AD1862" t="s">
        <v>139</v>
      </c>
      <c r="AE1862" t="s">
        <v>140</v>
      </c>
      <c r="AF1862" t="s">
        <v>133</v>
      </c>
      <c r="AG1862" t="s">
        <v>283</v>
      </c>
      <c r="AH1862">
        <v>37</v>
      </c>
      <c r="AI1862" t="s">
        <v>192</v>
      </c>
      <c r="AJ1862">
        <v>20202021</v>
      </c>
      <c r="AK1862" t="s">
        <v>142</v>
      </c>
      <c r="AL1862" t="s">
        <v>140</v>
      </c>
      <c r="AM1862" t="s">
        <v>133</v>
      </c>
      <c r="AN1862" t="s">
        <v>283</v>
      </c>
      <c r="AO1862">
        <v>37</v>
      </c>
      <c r="AP1862" t="s">
        <v>192</v>
      </c>
      <c r="AQ1862" t="s">
        <v>126</v>
      </c>
      <c r="AR1862" t="s">
        <v>127</v>
      </c>
      <c r="AS1862" t="s">
        <v>333</v>
      </c>
      <c r="AT1862">
        <v>0</v>
      </c>
      <c r="AU1862">
        <v>0</v>
      </c>
      <c r="AV1862">
        <v>0</v>
      </c>
      <c r="AW1862">
        <v>0</v>
      </c>
      <c r="AX1862" t="s">
        <v>127</v>
      </c>
      <c r="AY1862" t="s">
        <v>127</v>
      </c>
      <c r="AZ1862" t="s">
        <v>127</v>
      </c>
      <c r="BA1862" t="s">
        <v>127</v>
      </c>
      <c r="BB1862" t="s">
        <v>127</v>
      </c>
      <c r="BC1862" s="1">
        <v>124000</v>
      </c>
      <c r="BD1862">
        <v>9</v>
      </c>
      <c r="BE1862" t="s">
        <v>4845</v>
      </c>
      <c r="BF1862">
        <v>7</v>
      </c>
      <c r="BG1862" t="s">
        <v>539</v>
      </c>
      <c r="BH1862" t="s">
        <v>375</v>
      </c>
      <c r="BI1862" t="s">
        <v>4845</v>
      </c>
      <c r="BJ1862">
        <v>7</v>
      </c>
      <c r="BK1862">
        <v>0</v>
      </c>
      <c r="BL1862">
        <v>0</v>
      </c>
      <c r="BM1862">
        <v>0</v>
      </c>
      <c r="BN1862">
        <v>0</v>
      </c>
      <c r="BO1862" t="s">
        <v>127</v>
      </c>
      <c r="BP1862" t="s">
        <v>127</v>
      </c>
      <c r="BQ1862" t="s">
        <v>127</v>
      </c>
      <c r="BR1862" t="s">
        <v>127</v>
      </c>
      <c r="BS1862" t="s">
        <v>127</v>
      </c>
      <c r="BT1862" s="1">
        <v>126000</v>
      </c>
      <c r="BU1862">
        <v>9</v>
      </c>
      <c r="BV1862" t="s">
        <v>1071</v>
      </c>
      <c r="BW1862">
        <v>6</v>
      </c>
      <c r="BX1862" t="s">
        <v>539</v>
      </c>
      <c r="BY1862" t="s">
        <v>541</v>
      </c>
      <c r="BZ1862" t="s">
        <v>1531</v>
      </c>
      <c r="CA1862">
        <v>7</v>
      </c>
      <c r="CB1862">
        <v>0</v>
      </c>
      <c r="CC1862">
        <v>0</v>
      </c>
      <c r="CD1862">
        <v>0</v>
      </c>
      <c r="CE1862">
        <v>0</v>
      </c>
      <c r="CF1862" t="s">
        <v>127</v>
      </c>
      <c r="CG1862" t="s">
        <v>127</v>
      </c>
      <c r="CH1862" t="s">
        <v>127</v>
      </c>
      <c r="CI1862" t="s">
        <v>127</v>
      </c>
      <c r="CJ1862" t="s">
        <v>127</v>
      </c>
      <c r="CK1862" s="1">
        <v>136000</v>
      </c>
      <c r="CL1862">
        <v>9</v>
      </c>
      <c r="CM1862" t="s">
        <v>5001</v>
      </c>
      <c r="CN1862">
        <v>4</v>
      </c>
      <c r="CO1862" t="s">
        <v>544</v>
      </c>
      <c r="CP1862" t="s">
        <v>545</v>
      </c>
      <c r="CQ1862" t="s">
        <v>5002</v>
      </c>
      <c r="CR1862">
        <v>5</v>
      </c>
      <c r="CS1862">
        <v>223007114150</v>
      </c>
      <c r="CT1862" t="s">
        <v>154</v>
      </c>
      <c r="CU1862">
        <v>224242024848</v>
      </c>
      <c r="CV1862" t="s">
        <v>155</v>
      </c>
      <c r="CW1862">
        <v>0</v>
      </c>
      <c r="CX1862">
        <v>0</v>
      </c>
      <c r="CY1862">
        <v>0</v>
      </c>
      <c r="CZ1862" t="s">
        <v>539</v>
      </c>
      <c r="DA1862" t="s">
        <v>375</v>
      </c>
      <c r="DB1862" t="s">
        <v>547</v>
      </c>
      <c r="DC1862" t="s">
        <v>548</v>
      </c>
      <c r="DD1862" t="s">
        <v>549</v>
      </c>
      <c r="DE1862" t="s">
        <v>550</v>
      </c>
      <c r="DF1862" t="s">
        <v>253</v>
      </c>
      <c r="DG1862" t="s">
        <v>254</v>
      </c>
      <c r="DH1862" t="s">
        <v>253</v>
      </c>
      <c r="DI1862" t="s">
        <v>254</v>
      </c>
      <c r="DJ1862" t="s">
        <v>253</v>
      </c>
      <c r="DK1862" t="s">
        <v>255</v>
      </c>
      <c r="DL1862" t="s">
        <v>254</v>
      </c>
      <c r="DM1862" t="s">
        <v>253</v>
      </c>
      <c r="DN1862" t="s">
        <v>254</v>
      </c>
      <c r="DO1862" t="s">
        <v>255</v>
      </c>
      <c r="DP1862" t="s">
        <v>254</v>
      </c>
      <c r="DQ1862" t="s">
        <v>254</v>
      </c>
      <c r="DR1862" t="s">
        <v>277</v>
      </c>
      <c r="DS1862" t="s">
        <v>166</v>
      </c>
    </row>
    <row r="1863" spans="1:13">
      <c r="A1863" t="s">
        <v>166</v>
      </c>
      <c r="B1863" t="s">
        <v>825</v>
      </c>
      <c r="C1863" t="s">
        <v>959</v>
      </c>
      <c r="D1863" t="s">
        <v>1219</v>
      </c>
      <c r="E1863" t="s">
        <v>641</v>
      </c>
      <c r="F1863">
        <v>2200870</v>
      </c>
      <c r="G1863" t="s">
        <v>127</v>
      </c>
      <c r="H1863" t="s">
        <v>127</v>
      </c>
      <c r="I1863" t="s">
        <v>127</v>
      </c>
      <c r="J1863" t="s">
        <v>127</v>
      </c>
      <c r="K1863" t="s">
        <v>127</v>
      </c>
      <c r="L1863" t="s">
        <v>127</v>
      </c>
      <c r="M1863" t="s">
        <v>166</v>
      </c>
    </row>
    <row r="1864" spans="1:125">
      <c r="A1864" t="s">
        <v>121</v>
      </c>
      <c r="B1864" t="s">
        <v>183</v>
      </c>
      <c r="C1864">
        <v>20232024</v>
      </c>
      <c r="D1864" t="s">
        <v>5003</v>
      </c>
      <c r="E1864">
        <v>2</v>
      </c>
      <c r="F1864" t="s">
        <v>771</v>
      </c>
      <c r="G1864" t="s">
        <v>2327</v>
      </c>
      <c r="H1864" t="s">
        <v>126</v>
      </c>
      <c r="I1864" t="s">
        <v>127</v>
      </c>
      <c r="J1864" t="s">
        <v>2602</v>
      </c>
      <c r="K1864" t="s">
        <v>5004</v>
      </c>
      <c r="L1864" t="s">
        <v>5005</v>
      </c>
      <c r="M1864" t="s">
        <v>3234</v>
      </c>
      <c r="N1864" t="s">
        <v>130</v>
      </c>
      <c r="O1864">
        <v>20040122</v>
      </c>
      <c r="P1864" t="s">
        <v>5006</v>
      </c>
      <c r="Q1864">
        <v>21</v>
      </c>
      <c r="R1864" t="s">
        <v>1129</v>
      </c>
      <c r="S1864" t="s">
        <v>331</v>
      </c>
      <c r="T1864" t="s">
        <v>283</v>
      </c>
      <c r="U1864" t="s">
        <v>135</v>
      </c>
      <c r="V1864">
        <v>90985671</v>
      </c>
      <c r="W1864" t="s">
        <v>131</v>
      </c>
      <c r="X1864" t="s">
        <v>5007</v>
      </c>
      <c r="Y1864" t="s">
        <v>4931</v>
      </c>
      <c r="Z1864" t="s">
        <v>262</v>
      </c>
      <c r="AA1864">
        <v>90245086</v>
      </c>
      <c r="AB1864">
        <v>20222023</v>
      </c>
      <c r="AC1864" t="s">
        <v>286</v>
      </c>
      <c r="AD1864" t="s">
        <v>132</v>
      </c>
      <c r="AE1864" t="s">
        <v>132</v>
      </c>
      <c r="AF1864">
        <v>20212022</v>
      </c>
      <c r="AG1864" t="s">
        <v>125</v>
      </c>
      <c r="AH1864" t="s">
        <v>140</v>
      </c>
      <c r="AI1864" t="s">
        <v>331</v>
      </c>
      <c r="AJ1864" t="s">
        <v>283</v>
      </c>
      <c r="AK1864">
        <v>37</v>
      </c>
      <c r="AL1864" t="s">
        <v>192</v>
      </c>
      <c r="AM1864">
        <v>20202021</v>
      </c>
      <c r="AN1864" t="s">
        <v>125</v>
      </c>
      <c r="AO1864" t="s">
        <v>140</v>
      </c>
      <c r="AP1864" t="s">
        <v>331</v>
      </c>
      <c r="AQ1864" t="s">
        <v>283</v>
      </c>
      <c r="AR1864">
        <v>37</v>
      </c>
      <c r="AS1864" t="s">
        <v>192</v>
      </c>
      <c r="AT1864" t="s">
        <v>126</v>
      </c>
      <c r="AU1864" t="s">
        <v>127</v>
      </c>
      <c r="AV1864" t="s">
        <v>333</v>
      </c>
      <c r="AW1864">
        <v>0</v>
      </c>
      <c r="AX1864">
        <v>12</v>
      </c>
      <c r="AY1864">
        <v>0</v>
      </c>
      <c r="AZ1864">
        <v>0</v>
      </c>
      <c r="BA1864" t="s">
        <v>127</v>
      </c>
      <c r="BB1864" t="s">
        <v>127</v>
      </c>
      <c r="BC1864" t="s">
        <v>127</v>
      </c>
      <c r="BD1864" t="s">
        <v>127</v>
      </c>
      <c r="BE1864" t="s">
        <v>127</v>
      </c>
      <c r="BF1864" s="1">
        <v>211500</v>
      </c>
      <c r="BG1864">
        <v>21</v>
      </c>
      <c r="BH1864" t="s">
        <v>986</v>
      </c>
      <c r="BI1864">
        <v>27</v>
      </c>
      <c r="BJ1864" t="s">
        <v>3112</v>
      </c>
      <c r="BK1864" t="s">
        <v>3113</v>
      </c>
      <c r="BL1864" t="s">
        <v>986</v>
      </c>
      <c r="BM1864">
        <v>27</v>
      </c>
      <c r="BN1864">
        <v>0</v>
      </c>
      <c r="BO1864">
        <v>0</v>
      </c>
      <c r="BP1864">
        <v>0</v>
      </c>
      <c r="BQ1864">
        <v>0</v>
      </c>
      <c r="BR1864" t="s">
        <v>127</v>
      </c>
      <c r="BS1864" t="s">
        <v>127</v>
      </c>
      <c r="BT1864" t="s">
        <v>127</v>
      </c>
      <c r="BU1864" t="s">
        <v>127</v>
      </c>
      <c r="BV1864" t="s">
        <v>127</v>
      </c>
      <c r="BW1864" t="s">
        <v>825</v>
      </c>
      <c r="BX1864" t="s">
        <v>826</v>
      </c>
      <c r="BY1864" t="s">
        <v>827</v>
      </c>
      <c r="BZ1864">
        <v>1</v>
      </c>
      <c r="CA1864" s="1">
        <v>209500</v>
      </c>
      <c r="CB1864">
        <v>21</v>
      </c>
      <c r="CC1864" t="s">
        <v>5008</v>
      </c>
      <c r="CD1864">
        <v>23</v>
      </c>
      <c r="CE1864" t="s">
        <v>3115</v>
      </c>
      <c r="CF1864" t="s">
        <v>3116</v>
      </c>
      <c r="CG1864" t="s">
        <v>1001</v>
      </c>
      <c r="CH1864">
        <v>24</v>
      </c>
      <c r="CI1864">
        <v>0</v>
      </c>
      <c r="CJ1864">
        <v>0</v>
      </c>
      <c r="CK1864">
        <v>0</v>
      </c>
      <c r="CL1864">
        <v>0</v>
      </c>
      <c r="CM1864" t="s">
        <v>127</v>
      </c>
      <c r="CN1864" t="s">
        <v>127</v>
      </c>
      <c r="CO1864" t="s">
        <v>127</v>
      </c>
      <c r="CP1864" t="s">
        <v>127</v>
      </c>
      <c r="CQ1864" t="s">
        <v>127</v>
      </c>
      <c r="CR1864" t="s">
        <v>200</v>
      </c>
      <c r="CS1864">
        <v>0</v>
      </c>
      <c r="CT1864" t="s">
        <v>201</v>
      </c>
      <c r="CU1864">
        <v>0</v>
      </c>
      <c r="CV1864" t="s">
        <v>201</v>
      </c>
      <c r="CW1864" t="s">
        <v>201</v>
      </c>
      <c r="CX1864" t="s">
        <v>201</v>
      </c>
      <c r="CY1864">
        <v>0</v>
      </c>
      <c r="CZ1864">
        <v>222329162618</v>
      </c>
      <c r="DA1864" t="s">
        <v>154</v>
      </c>
      <c r="DB1864">
        <v>224242025833</v>
      </c>
      <c r="DC1864" t="s">
        <v>202</v>
      </c>
      <c r="DD1864">
        <v>0</v>
      </c>
      <c r="DE1864">
        <v>0</v>
      </c>
      <c r="DF1864">
        <v>0</v>
      </c>
      <c r="DG1864" t="s">
        <v>3112</v>
      </c>
      <c r="DH1864" t="s">
        <v>3113</v>
      </c>
      <c r="DI1864" t="s">
        <v>1216</v>
      </c>
      <c r="DJ1864" t="s">
        <v>3118</v>
      </c>
      <c r="DK1864" t="s">
        <v>201</v>
      </c>
      <c r="DL1864" t="s">
        <v>201</v>
      </c>
      <c r="DM1864" t="s">
        <v>162</v>
      </c>
      <c r="DN1864" t="s">
        <v>162</v>
      </c>
      <c r="DO1864" t="s">
        <v>165</v>
      </c>
      <c r="DP1864" t="s">
        <v>126</v>
      </c>
      <c r="DQ1864" t="s">
        <v>163</v>
      </c>
      <c r="DR1864" t="s">
        <v>162</v>
      </c>
      <c r="DS1864" t="s">
        <v>162</v>
      </c>
      <c r="DT1864" t="s">
        <v>426</v>
      </c>
      <c r="DU1864" t="s">
        <v>166</v>
      </c>
    </row>
    <row r="1865" spans="1:14">
      <c r="A1865" t="s">
        <v>166</v>
      </c>
      <c r="B1865" t="s">
        <v>825</v>
      </c>
      <c r="C1865" t="s">
        <v>826</v>
      </c>
      <c r="D1865" t="s">
        <v>827</v>
      </c>
      <c r="E1865">
        <v>1</v>
      </c>
      <c r="F1865" t="s">
        <v>641</v>
      </c>
      <c r="G1865">
        <v>2200543</v>
      </c>
      <c r="H1865" t="s">
        <v>127</v>
      </c>
      <c r="I1865" t="s">
        <v>127</v>
      </c>
      <c r="J1865" t="s">
        <v>127</v>
      </c>
      <c r="K1865" t="s">
        <v>127</v>
      </c>
      <c r="L1865" t="s">
        <v>127</v>
      </c>
      <c r="M1865" t="s">
        <v>127</v>
      </c>
      <c r="N1865" t="s">
        <v>166</v>
      </c>
    </row>
    <row r="1866" spans="1:121">
      <c r="A1866" t="s">
        <v>121</v>
      </c>
      <c r="B1866" t="s">
        <v>183</v>
      </c>
      <c r="C1866">
        <v>20232024</v>
      </c>
      <c r="D1866" t="s">
        <v>5009</v>
      </c>
      <c r="E1866">
        <v>3</v>
      </c>
      <c r="F1866" t="s">
        <v>279</v>
      </c>
      <c r="G1866" t="s">
        <v>186</v>
      </c>
      <c r="H1866" t="s">
        <v>126</v>
      </c>
      <c r="I1866" t="s">
        <v>280</v>
      </c>
      <c r="J1866" t="s">
        <v>4747</v>
      </c>
      <c r="K1866" t="s">
        <v>5010</v>
      </c>
      <c r="L1866" t="s">
        <v>130</v>
      </c>
      <c r="M1866">
        <v>20051110</v>
      </c>
      <c r="N1866" t="s">
        <v>219</v>
      </c>
      <c r="O1866">
        <v>33</v>
      </c>
      <c r="P1866" t="s">
        <v>132</v>
      </c>
      <c r="Q1866" t="s">
        <v>133</v>
      </c>
      <c r="R1866" t="s">
        <v>283</v>
      </c>
      <c r="S1866" t="s">
        <v>135</v>
      </c>
      <c r="T1866">
        <v>90749397</v>
      </c>
      <c r="U1866" t="s">
        <v>1928</v>
      </c>
      <c r="V1866" t="s">
        <v>4747</v>
      </c>
      <c r="W1866" t="s">
        <v>4749</v>
      </c>
      <c r="X1866" t="s">
        <v>262</v>
      </c>
      <c r="Y1866">
        <v>90749397</v>
      </c>
      <c r="Z1866">
        <v>20222023</v>
      </c>
      <c r="AA1866" t="s">
        <v>286</v>
      </c>
      <c r="AB1866" t="s">
        <v>132</v>
      </c>
      <c r="AC1866" t="s">
        <v>132</v>
      </c>
      <c r="AD1866">
        <v>20212022</v>
      </c>
      <c r="AE1866" t="s">
        <v>286</v>
      </c>
      <c r="AF1866" t="s">
        <v>140</v>
      </c>
      <c r="AG1866" t="s">
        <v>133</v>
      </c>
      <c r="AH1866" t="s">
        <v>283</v>
      </c>
      <c r="AI1866">
        <v>37</v>
      </c>
      <c r="AJ1866" t="s">
        <v>192</v>
      </c>
      <c r="AK1866">
        <v>20202021</v>
      </c>
      <c r="AL1866" t="s">
        <v>286</v>
      </c>
      <c r="AM1866" t="s">
        <v>140</v>
      </c>
      <c r="AN1866" t="s">
        <v>133</v>
      </c>
      <c r="AO1866" t="s">
        <v>283</v>
      </c>
      <c r="AP1866">
        <v>37</v>
      </c>
      <c r="AQ1866" t="s">
        <v>192</v>
      </c>
      <c r="AR1866" t="s">
        <v>287</v>
      </c>
      <c r="AS1866" t="s">
        <v>127</v>
      </c>
      <c r="AT1866">
        <v>1</v>
      </c>
      <c r="AU1866">
        <v>0</v>
      </c>
      <c r="AV1866">
        <v>0</v>
      </c>
      <c r="AW1866">
        <v>0</v>
      </c>
      <c r="AX1866">
        <v>0</v>
      </c>
      <c r="AY1866" t="s">
        <v>127</v>
      </c>
      <c r="AZ1866" t="s">
        <v>127</v>
      </c>
      <c r="BA1866" t="s">
        <v>127</v>
      </c>
      <c r="BB1866" t="s">
        <v>127</v>
      </c>
      <c r="BC1866" t="s">
        <v>127</v>
      </c>
      <c r="BD1866" t="s">
        <v>334</v>
      </c>
      <c r="BE1866" t="s">
        <v>335</v>
      </c>
      <c r="BF1866" s="1">
        <v>30000</v>
      </c>
      <c r="BG1866">
        <v>3</v>
      </c>
      <c r="BH1866" t="s">
        <v>595</v>
      </c>
      <c r="BI1866">
        <v>0</v>
      </c>
      <c r="BJ1866" t="s">
        <v>337</v>
      </c>
      <c r="BK1866" t="s">
        <v>337</v>
      </c>
      <c r="BL1866" t="s">
        <v>595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 t="s">
        <v>127</v>
      </c>
      <c r="BS1866" t="s">
        <v>127</v>
      </c>
      <c r="BT1866" t="s">
        <v>127</v>
      </c>
      <c r="BU1866" t="s">
        <v>127</v>
      </c>
      <c r="BV1866" t="s">
        <v>127</v>
      </c>
      <c r="BW1866" t="s">
        <v>334</v>
      </c>
      <c r="BX1866" t="s">
        <v>335</v>
      </c>
      <c r="BY1866" t="s">
        <v>200</v>
      </c>
      <c r="BZ1866">
        <v>0</v>
      </c>
      <c r="CA1866" t="s">
        <v>201</v>
      </c>
      <c r="CB1866">
        <v>0</v>
      </c>
      <c r="CC1866" t="s">
        <v>201</v>
      </c>
      <c r="CD1866" t="s">
        <v>201</v>
      </c>
      <c r="CE1866" t="s">
        <v>201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 t="s">
        <v>127</v>
      </c>
      <c r="CL1866" t="s">
        <v>127</v>
      </c>
      <c r="CM1866" t="s">
        <v>127</v>
      </c>
      <c r="CN1866" t="s">
        <v>127</v>
      </c>
      <c r="CO1866" t="s">
        <v>127</v>
      </c>
      <c r="CP1866" t="s">
        <v>200</v>
      </c>
      <c r="CQ1866">
        <v>0</v>
      </c>
      <c r="CR1866" t="s">
        <v>201</v>
      </c>
      <c r="CS1866">
        <v>0</v>
      </c>
      <c r="CT1866" t="s">
        <v>201</v>
      </c>
      <c r="CU1866" t="s">
        <v>201</v>
      </c>
      <c r="CV1866" t="s">
        <v>201</v>
      </c>
      <c r="CW1866">
        <v>0</v>
      </c>
      <c r="CX1866">
        <v>222330104706</v>
      </c>
      <c r="CY1866" t="s">
        <v>154</v>
      </c>
      <c r="CZ1866">
        <v>224242025729</v>
      </c>
      <c r="DA1866" t="s">
        <v>202</v>
      </c>
      <c r="DB1866">
        <v>0</v>
      </c>
      <c r="DC1866">
        <v>0</v>
      </c>
      <c r="DD1866">
        <v>0</v>
      </c>
      <c r="DE1866" t="s">
        <v>337</v>
      </c>
      <c r="DF1866" t="s">
        <v>337</v>
      </c>
      <c r="DG1866" t="s">
        <v>1881</v>
      </c>
      <c r="DH1866" t="s">
        <v>1882</v>
      </c>
      <c r="DI1866" t="s">
        <v>201</v>
      </c>
      <c r="DJ1866" t="s">
        <v>201</v>
      </c>
      <c r="DK1866" t="s">
        <v>162</v>
      </c>
      <c r="DL1866" t="s">
        <v>162</v>
      </c>
      <c r="DM1866" t="s">
        <v>642</v>
      </c>
      <c r="DN1866" t="s">
        <v>643</v>
      </c>
      <c r="DO1866" t="s">
        <v>644</v>
      </c>
      <c r="DP1866" t="s">
        <v>426</v>
      </c>
      <c r="DQ1866" t="s">
        <v>166</v>
      </c>
    </row>
    <row r="1867" spans="1:13">
      <c r="A1867" t="s">
        <v>166</v>
      </c>
      <c r="B1867" t="s">
        <v>825</v>
      </c>
      <c r="C1867" t="s">
        <v>826</v>
      </c>
      <c r="D1867" t="s">
        <v>2640</v>
      </c>
      <c r="E1867" t="s">
        <v>641</v>
      </c>
      <c r="F1867">
        <v>2200128</v>
      </c>
      <c r="G1867" t="s">
        <v>127</v>
      </c>
      <c r="H1867" t="s">
        <v>127</v>
      </c>
      <c r="I1867" t="s">
        <v>127</v>
      </c>
      <c r="J1867" t="s">
        <v>127</v>
      </c>
      <c r="K1867" t="s">
        <v>127</v>
      </c>
      <c r="L1867" t="s">
        <v>127</v>
      </c>
      <c r="M1867" t="s">
        <v>387</v>
      </c>
    </row>
    <row r="1868" spans="1:119">
      <c r="A1868" t="s">
        <v>121</v>
      </c>
      <c r="B1868" t="s">
        <v>122</v>
      </c>
      <c r="C1868">
        <v>20232024</v>
      </c>
      <c r="D1868" t="s">
        <v>5011</v>
      </c>
      <c r="E1868">
        <v>2</v>
      </c>
      <c r="F1868" t="s">
        <v>533</v>
      </c>
      <c r="G1868" t="s">
        <v>125</v>
      </c>
      <c r="H1868" t="s">
        <v>126</v>
      </c>
      <c r="I1868" t="s">
        <v>127</v>
      </c>
      <c r="J1868" t="s">
        <v>2338</v>
      </c>
      <c r="K1868" t="s">
        <v>2766</v>
      </c>
      <c r="L1868" t="s">
        <v>130</v>
      </c>
      <c r="M1868">
        <v>20100910</v>
      </c>
      <c r="N1868" t="s">
        <v>219</v>
      </c>
      <c r="O1868">
        <v>33</v>
      </c>
      <c r="P1868" t="s">
        <v>132</v>
      </c>
      <c r="Q1868" t="s">
        <v>331</v>
      </c>
      <c r="R1868" t="s">
        <v>283</v>
      </c>
      <c r="S1868" t="s">
        <v>135</v>
      </c>
      <c r="T1868">
        <v>93426938</v>
      </c>
      <c r="U1868" t="s">
        <v>342</v>
      </c>
      <c r="V1868" t="s">
        <v>2338</v>
      </c>
      <c r="W1868" t="s">
        <v>362</v>
      </c>
      <c r="X1868" t="s">
        <v>138</v>
      </c>
      <c r="Y1868">
        <v>93426938</v>
      </c>
      <c r="Z1868">
        <v>20222023</v>
      </c>
      <c r="AA1868" t="s">
        <v>132</v>
      </c>
      <c r="AB1868" t="s">
        <v>132</v>
      </c>
      <c r="AC1868">
        <v>20212022</v>
      </c>
      <c r="AD1868" t="s">
        <v>139</v>
      </c>
      <c r="AE1868" t="s">
        <v>140</v>
      </c>
      <c r="AF1868" t="s">
        <v>331</v>
      </c>
      <c r="AG1868" t="s">
        <v>283</v>
      </c>
      <c r="AH1868">
        <v>37</v>
      </c>
      <c r="AI1868" t="s">
        <v>192</v>
      </c>
      <c r="AJ1868">
        <v>20202021</v>
      </c>
      <c r="AK1868" t="s">
        <v>142</v>
      </c>
      <c r="AL1868" t="s">
        <v>140</v>
      </c>
      <c r="AM1868" t="s">
        <v>331</v>
      </c>
      <c r="AN1868" t="s">
        <v>283</v>
      </c>
      <c r="AO1868">
        <v>37</v>
      </c>
      <c r="AP1868" t="s">
        <v>192</v>
      </c>
      <c r="AQ1868" t="s">
        <v>126</v>
      </c>
      <c r="AR1868" t="s">
        <v>127</v>
      </c>
      <c r="AS1868" t="s">
        <v>333</v>
      </c>
      <c r="AT1868">
        <v>0</v>
      </c>
      <c r="AU1868">
        <v>0</v>
      </c>
      <c r="AV1868">
        <v>0</v>
      </c>
      <c r="AW1868">
        <v>0</v>
      </c>
      <c r="AX1868" t="s">
        <v>127</v>
      </c>
      <c r="AY1868" t="s">
        <v>127</v>
      </c>
      <c r="AZ1868" t="s">
        <v>127</v>
      </c>
      <c r="BA1868" t="s">
        <v>127</v>
      </c>
      <c r="BB1868" t="s">
        <v>127</v>
      </c>
      <c r="BC1868" s="1">
        <v>68500</v>
      </c>
      <c r="BD1868">
        <v>9</v>
      </c>
      <c r="BE1868" t="s">
        <v>836</v>
      </c>
      <c r="BF1868">
        <v>48</v>
      </c>
      <c r="BG1868" t="s">
        <v>539</v>
      </c>
      <c r="BH1868" t="s">
        <v>375</v>
      </c>
      <c r="BI1868" t="s">
        <v>836</v>
      </c>
      <c r="BJ1868">
        <v>48</v>
      </c>
      <c r="BK1868">
        <v>0</v>
      </c>
      <c r="BL1868">
        <v>0</v>
      </c>
      <c r="BM1868">
        <v>0</v>
      </c>
      <c r="BN1868">
        <v>0</v>
      </c>
      <c r="BO1868" t="s">
        <v>127</v>
      </c>
      <c r="BP1868" t="s">
        <v>127</v>
      </c>
      <c r="BQ1868" t="s">
        <v>127</v>
      </c>
      <c r="BR1868" t="s">
        <v>127</v>
      </c>
      <c r="BS1868" t="s">
        <v>127</v>
      </c>
      <c r="BT1868" s="1">
        <v>70500</v>
      </c>
      <c r="BU1868">
        <v>9</v>
      </c>
      <c r="BV1868" t="s">
        <v>178</v>
      </c>
      <c r="BW1868">
        <v>45</v>
      </c>
      <c r="BX1868" t="s">
        <v>539</v>
      </c>
      <c r="BY1868" t="s">
        <v>541</v>
      </c>
      <c r="BZ1868" t="s">
        <v>1198</v>
      </c>
      <c r="CA1868">
        <v>44</v>
      </c>
      <c r="CB1868">
        <v>0</v>
      </c>
      <c r="CC1868">
        <v>0</v>
      </c>
      <c r="CD1868">
        <v>0</v>
      </c>
      <c r="CE1868">
        <v>0</v>
      </c>
      <c r="CF1868" t="s">
        <v>127</v>
      </c>
      <c r="CG1868" t="s">
        <v>127</v>
      </c>
      <c r="CH1868" t="s">
        <v>127</v>
      </c>
      <c r="CI1868" t="s">
        <v>127</v>
      </c>
      <c r="CJ1868" t="s">
        <v>127</v>
      </c>
      <c r="CK1868" s="1">
        <v>82000</v>
      </c>
      <c r="CL1868">
        <v>9</v>
      </c>
      <c r="CM1868" t="s">
        <v>569</v>
      </c>
      <c r="CN1868">
        <v>39</v>
      </c>
      <c r="CO1868" t="s">
        <v>544</v>
      </c>
      <c r="CP1868" t="s">
        <v>545</v>
      </c>
      <c r="CQ1868" t="s">
        <v>1259</v>
      </c>
      <c r="CR1868">
        <v>43</v>
      </c>
      <c r="CS1868">
        <v>223007153545</v>
      </c>
      <c r="CT1868" t="s">
        <v>154</v>
      </c>
      <c r="CU1868">
        <v>224242024850</v>
      </c>
      <c r="CV1868" t="s">
        <v>155</v>
      </c>
      <c r="CW1868">
        <v>0</v>
      </c>
      <c r="CX1868">
        <v>0</v>
      </c>
      <c r="CY1868">
        <v>0</v>
      </c>
      <c r="CZ1868" t="s">
        <v>539</v>
      </c>
      <c r="DA1868" t="s">
        <v>375</v>
      </c>
      <c r="DB1868" t="s">
        <v>547</v>
      </c>
      <c r="DC1868" t="s">
        <v>548</v>
      </c>
      <c r="DD1868" t="s">
        <v>549</v>
      </c>
      <c r="DE1868" t="s">
        <v>550</v>
      </c>
      <c r="DF1868" t="s">
        <v>160</v>
      </c>
      <c r="DG1868" t="s">
        <v>160</v>
      </c>
      <c r="DH1868" t="s">
        <v>161</v>
      </c>
      <c r="DI1868" t="s">
        <v>160</v>
      </c>
      <c r="DJ1868" t="s">
        <v>160</v>
      </c>
      <c r="DK1868" t="s">
        <v>161</v>
      </c>
      <c r="DL1868" t="s">
        <v>160</v>
      </c>
      <c r="DM1868" t="s">
        <v>160</v>
      </c>
      <c r="DN1868" t="s">
        <v>205</v>
      </c>
      <c r="DO1868" t="s">
        <v>166</v>
      </c>
    </row>
    <row r="1869" spans="1:11">
      <c r="A1869" t="s">
        <v>166</v>
      </c>
      <c r="B1869" t="s">
        <v>934</v>
      </c>
      <c r="C1869" t="s">
        <v>641</v>
      </c>
      <c r="D1869">
        <v>2201029</v>
      </c>
      <c r="E1869" t="s">
        <v>127</v>
      </c>
      <c r="F1869" t="s">
        <v>127</v>
      </c>
      <c r="G1869" t="s">
        <v>127</v>
      </c>
      <c r="H1869" t="s">
        <v>127</v>
      </c>
      <c r="I1869" t="s">
        <v>127</v>
      </c>
      <c r="J1869" t="s">
        <v>127</v>
      </c>
      <c r="K1869" t="s">
        <v>166</v>
      </c>
    </row>
    <row r="1870" spans="1:119">
      <c r="A1870" t="s">
        <v>121</v>
      </c>
      <c r="B1870" t="s">
        <v>183</v>
      </c>
      <c r="C1870">
        <v>20232024</v>
      </c>
      <c r="D1870" t="s">
        <v>5012</v>
      </c>
      <c r="E1870">
        <v>3</v>
      </c>
      <c r="F1870" t="s">
        <v>279</v>
      </c>
      <c r="G1870" t="s">
        <v>186</v>
      </c>
      <c r="H1870" t="s">
        <v>126</v>
      </c>
      <c r="I1870" t="s">
        <v>127</v>
      </c>
      <c r="J1870" t="s">
        <v>5013</v>
      </c>
      <c r="K1870" t="s">
        <v>1600</v>
      </c>
      <c r="L1870" t="s">
        <v>4179</v>
      </c>
      <c r="M1870" t="s">
        <v>130</v>
      </c>
      <c r="N1870">
        <v>20061231</v>
      </c>
      <c r="O1870" t="s">
        <v>219</v>
      </c>
      <c r="P1870">
        <v>33</v>
      </c>
      <c r="Q1870" t="s">
        <v>132</v>
      </c>
      <c r="R1870" t="s">
        <v>331</v>
      </c>
      <c r="S1870" t="s">
        <v>283</v>
      </c>
      <c r="T1870" t="s">
        <v>135</v>
      </c>
      <c r="U1870">
        <v>90762917</v>
      </c>
      <c r="V1870" t="s">
        <v>220</v>
      </c>
      <c r="W1870" t="s">
        <v>5013</v>
      </c>
      <c r="X1870" t="s">
        <v>1600</v>
      </c>
      <c r="Y1870" t="s">
        <v>241</v>
      </c>
      <c r="Z1870" t="s">
        <v>2186</v>
      </c>
      <c r="AA1870">
        <v>90762917</v>
      </c>
      <c r="AB1870">
        <v>20222023</v>
      </c>
      <c r="AC1870" t="s">
        <v>286</v>
      </c>
      <c r="AD1870" t="s">
        <v>132</v>
      </c>
      <c r="AE1870" t="s">
        <v>132</v>
      </c>
      <c r="AF1870">
        <v>20212022</v>
      </c>
      <c r="AG1870" t="s">
        <v>286</v>
      </c>
      <c r="AH1870" t="s">
        <v>140</v>
      </c>
      <c r="AI1870" t="s">
        <v>331</v>
      </c>
      <c r="AJ1870" t="s">
        <v>283</v>
      </c>
      <c r="AK1870">
        <v>37</v>
      </c>
      <c r="AL1870" t="s">
        <v>192</v>
      </c>
      <c r="AM1870">
        <v>20202021</v>
      </c>
      <c r="AN1870" t="s">
        <v>125</v>
      </c>
      <c r="AO1870" t="s">
        <v>140</v>
      </c>
      <c r="AP1870" t="s">
        <v>331</v>
      </c>
      <c r="AQ1870" t="s">
        <v>283</v>
      </c>
      <c r="AR1870">
        <v>37</v>
      </c>
      <c r="AS1870" t="s">
        <v>192</v>
      </c>
      <c r="AT1870" t="s">
        <v>126</v>
      </c>
      <c r="AU1870" t="s">
        <v>127</v>
      </c>
      <c r="AV1870" t="s">
        <v>333</v>
      </c>
      <c r="AW1870">
        <v>0</v>
      </c>
      <c r="AX1870">
        <v>6</v>
      </c>
      <c r="AY1870">
        <v>0</v>
      </c>
      <c r="AZ1870">
        <v>0</v>
      </c>
      <c r="BA1870" t="s">
        <v>127</v>
      </c>
      <c r="BB1870" t="s">
        <v>127</v>
      </c>
      <c r="BC1870" t="s">
        <v>127</v>
      </c>
      <c r="BD1870" t="s">
        <v>127</v>
      </c>
      <c r="BE1870" t="s">
        <v>127</v>
      </c>
      <c r="BF1870" s="1">
        <v>179000</v>
      </c>
      <c r="BG1870">
        <v>21</v>
      </c>
      <c r="BH1870" t="s">
        <v>1111</v>
      </c>
      <c r="BI1870">
        <v>23</v>
      </c>
      <c r="BJ1870" t="s">
        <v>1876</v>
      </c>
      <c r="BK1870" t="s">
        <v>1877</v>
      </c>
      <c r="BL1870" t="s">
        <v>1111</v>
      </c>
      <c r="BM1870">
        <v>23</v>
      </c>
      <c r="BN1870">
        <v>0</v>
      </c>
      <c r="BO1870">
        <v>0</v>
      </c>
      <c r="BP1870">
        <v>0</v>
      </c>
      <c r="BQ1870">
        <v>0</v>
      </c>
      <c r="BR1870" t="s">
        <v>127</v>
      </c>
      <c r="BS1870" t="s">
        <v>127</v>
      </c>
      <c r="BT1870" t="s">
        <v>127</v>
      </c>
      <c r="BU1870" t="s">
        <v>127</v>
      </c>
      <c r="BV1870" t="s">
        <v>127</v>
      </c>
      <c r="BW1870" s="1">
        <v>172000</v>
      </c>
      <c r="BX1870">
        <v>21</v>
      </c>
      <c r="BY1870" t="s">
        <v>1209</v>
      </c>
      <c r="BZ1870">
        <v>28</v>
      </c>
      <c r="CA1870" t="s">
        <v>540</v>
      </c>
      <c r="CB1870" t="s">
        <v>1879</v>
      </c>
      <c r="CC1870" t="s">
        <v>1540</v>
      </c>
      <c r="CD1870">
        <v>25</v>
      </c>
      <c r="CE1870">
        <v>0</v>
      </c>
      <c r="CF1870">
        <v>0</v>
      </c>
      <c r="CG1870">
        <v>0</v>
      </c>
      <c r="CH1870">
        <v>0</v>
      </c>
      <c r="CI1870" t="s">
        <v>127</v>
      </c>
      <c r="CJ1870" t="s">
        <v>127</v>
      </c>
      <c r="CK1870" t="s">
        <v>127</v>
      </c>
      <c r="CL1870" t="s">
        <v>127</v>
      </c>
      <c r="CM1870" t="s">
        <v>127</v>
      </c>
      <c r="CN1870" t="s">
        <v>200</v>
      </c>
      <c r="CO1870">
        <v>0</v>
      </c>
      <c r="CP1870" t="s">
        <v>201</v>
      </c>
      <c r="CQ1870">
        <v>0</v>
      </c>
      <c r="CR1870" t="s">
        <v>201</v>
      </c>
      <c r="CS1870" t="s">
        <v>201</v>
      </c>
      <c r="CT1870" t="s">
        <v>201</v>
      </c>
      <c r="CU1870">
        <v>0</v>
      </c>
      <c r="CV1870">
        <v>222329161105</v>
      </c>
      <c r="CW1870" t="s">
        <v>154</v>
      </c>
      <c r="CX1870">
        <v>224242025826</v>
      </c>
      <c r="CY1870" t="s">
        <v>202</v>
      </c>
      <c r="CZ1870">
        <v>0</v>
      </c>
      <c r="DA1870">
        <v>0</v>
      </c>
      <c r="DB1870">
        <v>0</v>
      </c>
      <c r="DC1870" t="s">
        <v>1876</v>
      </c>
      <c r="DD1870" t="s">
        <v>1877</v>
      </c>
      <c r="DE1870" t="s">
        <v>1881</v>
      </c>
      <c r="DF1870" t="s">
        <v>1882</v>
      </c>
      <c r="DG1870" t="s">
        <v>201</v>
      </c>
      <c r="DH1870" t="s">
        <v>201</v>
      </c>
      <c r="DI1870" t="s">
        <v>160</v>
      </c>
      <c r="DJ1870" t="s">
        <v>160</v>
      </c>
      <c r="DK1870" t="s">
        <v>161</v>
      </c>
      <c r="DL1870" t="s">
        <v>160</v>
      </c>
      <c r="DM1870" t="s">
        <v>160</v>
      </c>
      <c r="DN1870" t="s">
        <v>205</v>
      </c>
      <c r="DO1870" t="s">
        <v>166</v>
      </c>
    </row>
    <row r="1871" spans="1:11">
      <c r="A1871" t="s">
        <v>166</v>
      </c>
      <c r="B1871" t="s">
        <v>934</v>
      </c>
      <c r="C1871" t="s">
        <v>641</v>
      </c>
      <c r="D1871">
        <v>2200268</v>
      </c>
      <c r="E1871" t="s">
        <v>127</v>
      </c>
      <c r="F1871" t="s">
        <v>127</v>
      </c>
      <c r="G1871" t="s">
        <v>127</v>
      </c>
      <c r="H1871" t="s">
        <v>127</v>
      </c>
      <c r="I1871" t="s">
        <v>127</v>
      </c>
      <c r="J1871" t="s">
        <v>127</v>
      </c>
      <c r="K1871" t="s">
        <v>166</v>
      </c>
    </row>
    <row r="1872" spans="1:126">
      <c r="A1872" t="s">
        <v>121</v>
      </c>
      <c r="B1872" t="s">
        <v>122</v>
      </c>
      <c r="C1872">
        <v>20232024</v>
      </c>
      <c r="D1872" t="s">
        <v>5014</v>
      </c>
      <c r="E1872">
        <v>1</v>
      </c>
      <c r="F1872" t="s">
        <v>124</v>
      </c>
      <c r="G1872" t="s">
        <v>125</v>
      </c>
      <c r="H1872" t="s">
        <v>918</v>
      </c>
      <c r="I1872" t="s">
        <v>127</v>
      </c>
      <c r="J1872" t="s">
        <v>5015</v>
      </c>
      <c r="K1872" t="s">
        <v>5016</v>
      </c>
      <c r="L1872" t="s">
        <v>170</v>
      </c>
      <c r="M1872">
        <v>20101231</v>
      </c>
      <c r="N1872" t="s">
        <v>172</v>
      </c>
      <c r="O1872">
        <v>33</v>
      </c>
      <c r="P1872" t="s">
        <v>132</v>
      </c>
      <c r="Q1872" t="s">
        <v>133</v>
      </c>
      <c r="R1872" t="s">
        <v>134</v>
      </c>
      <c r="S1872" t="s">
        <v>135</v>
      </c>
      <c r="T1872">
        <v>93140960</v>
      </c>
      <c r="U1872" t="s">
        <v>172</v>
      </c>
      <c r="V1872" t="s">
        <v>5015</v>
      </c>
      <c r="W1872" t="s">
        <v>5017</v>
      </c>
      <c r="X1872" t="s">
        <v>138</v>
      </c>
      <c r="Y1872">
        <v>93140960</v>
      </c>
      <c r="Z1872">
        <v>20222023</v>
      </c>
      <c r="AA1872" t="s">
        <v>139</v>
      </c>
      <c r="AB1872" t="s">
        <v>140</v>
      </c>
      <c r="AC1872" t="s">
        <v>141</v>
      </c>
      <c r="AD1872" t="s">
        <v>172</v>
      </c>
      <c r="AE1872" t="s">
        <v>291</v>
      </c>
      <c r="AF1872">
        <v>41</v>
      </c>
      <c r="AG1872" t="s">
        <v>132</v>
      </c>
      <c r="AH1872">
        <v>20212022</v>
      </c>
      <c r="AI1872" t="s">
        <v>142</v>
      </c>
      <c r="AJ1872" t="s">
        <v>140</v>
      </c>
      <c r="AK1872" t="s">
        <v>141</v>
      </c>
      <c r="AL1872" t="s">
        <v>172</v>
      </c>
      <c r="AM1872" t="s">
        <v>291</v>
      </c>
      <c r="AN1872">
        <v>41</v>
      </c>
      <c r="AO1872" t="s">
        <v>132</v>
      </c>
      <c r="AP1872">
        <v>20202021</v>
      </c>
      <c r="AQ1872" t="s">
        <v>143</v>
      </c>
      <c r="AR1872" t="s">
        <v>140</v>
      </c>
      <c r="AS1872" t="s">
        <v>141</v>
      </c>
      <c r="AT1872" t="s">
        <v>172</v>
      </c>
      <c r="AU1872" t="s">
        <v>291</v>
      </c>
      <c r="AV1872">
        <v>41</v>
      </c>
      <c r="AW1872" t="s">
        <v>132</v>
      </c>
      <c r="AX1872" t="s">
        <v>126</v>
      </c>
      <c r="AY1872" t="s">
        <v>127</v>
      </c>
      <c r="AZ1872">
        <v>1</v>
      </c>
      <c r="BA1872">
        <v>0</v>
      </c>
      <c r="BB1872">
        <v>0</v>
      </c>
      <c r="BC1872">
        <v>0</v>
      </c>
      <c r="BD1872">
        <v>0</v>
      </c>
      <c r="BE1872" t="s">
        <v>127</v>
      </c>
      <c r="BF1872" t="s">
        <v>127</v>
      </c>
      <c r="BG1872" t="s">
        <v>127</v>
      </c>
      <c r="BH1872" t="s">
        <v>127</v>
      </c>
      <c r="BI1872" t="s">
        <v>127</v>
      </c>
      <c r="BJ1872" s="1">
        <v>66000</v>
      </c>
      <c r="BK1872">
        <v>9</v>
      </c>
      <c r="BL1872" t="s">
        <v>524</v>
      </c>
      <c r="BM1872">
        <v>41</v>
      </c>
      <c r="BN1872" t="s">
        <v>923</v>
      </c>
      <c r="BO1872" t="s">
        <v>924</v>
      </c>
      <c r="BP1872" t="s">
        <v>524</v>
      </c>
      <c r="BQ1872">
        <v>41</v>
      </c>
      <c r="BR1872">
        <v>0</v>
      </c>
      <c r="BS1872">
        <v>0</v>
      </c>
      <c r="BT1872">
        <v>0</v>
      </c>
      <c r="BU1872">
        <v>0</v>
      </c>
      <c r="BV1872" t="s">
        <v>127</v>
      </c>
      <c r="BW1872" t="s">
        <v>127</v>
      </c>
      <c r="BX1872" t="s">
        <v>127</v>
      </c>
      <c r="BY1872" t="s">
        <v>127</v>
      </c>
      <c r="BZ1872" t="s">
        <v>127</v>
      </c>
      <c r="CA1872" s="1">
        <v>72500</v>
      </c>
      <c r="CB1872">
        <v>9</v>
      </c>
      <c r="CC1872" t="s">
        <v>405</v>
      </c>
      <c r="CD1872">
        <v>34</v>
      </c>
      <c r="CE1872" t="s">
        <v>925</v>
      </c>
      <c r="CF1872" t="s">
        <v>926</v>
      </c>
      <c r="CG1872" t="s">
        <v>739</v>
      </c>
      <c r="CH1872">
        <v>48</v>
      </c>
      <c r="CI1872">
        <v>0</v>
      </c>
      <c r="CJ1872">
        <v>0</v>
      </c>
      <c r="CK1872">
        <v>0</v>
      </c>
      <c r="CL1872">
        <v>0</v>
      </c>
      <c r="CM1872" t="s">
        <v>127</v>
      </c>
      <c r="CN1872" t="s">
        <v>127</v>
      </c>
      <c r="CO1872" t="s">
        <v>127</v>
      </c>
      <c r="CP1872" t="s">
        <v>127</v>
      </c>
      <c r="CQ1872" t="s">
        <v>127</v>
      </c>
      <c r="CR1872" s="1">
        <v>72000</v>
      </c>
      <c r="CS1872">
        <v>9</v>
      </c>
      <c r="CT1872" t="s">
        <v>480</v>
      </c>
      <c r="CU1872">
        <v>44</v>
      </c>
      <c r="CV1872" t="s">
        <v>923</v>
      </c>
      <c r="CW1872" t="s">
        <v>928</v>
      </c>
      <c r="CX1872" t="s">
        <v>2454</v>
      </c>
      <c r="CY1872">
        <v>40</v>
      </c>
      <c r="CZ1872">
        <v>223280115258</v>
      </c>
      <c r="DA1872" t="s">
        <v>154</v>
      </c>
      <c r="DB1872">
        <v>224242024844</v>
      </c>
      <c r="DC1872" t="s">
        <v>155</v>
      </c>
      <c r="DD1872">
        <v>0</v>
      </c>
      <c r="DE1872">
        <v>0</v>
      </c>
      <c r="DF1872">
        <v>0</v>
      </c>
      <c r="DG1872" t="s">
        <v>923</v>
      </c>
      <c r="DH1872" t="s">
        <v>924</v>
      </c>
      <c r="DI1872" t="s">
        <v>930</v>
      </c>
      <c r="DJ1872" t="s">
        <v>931</v>
      </c>
      <c r="DK1872" t="s">
        <v>932</v>
      </c>
      <c r="DL1872" t="s">
        <v>933</v>
      </c>
      <c r="DM1872" t="s">
        <v>180</v>
      </c>
      <c r="DN1872" t="s">
        <v>180</v>
      </c>
      <c r="DO1872" t="s">
        <v>181</v>
      </c>
      <c r="DP1872" t="s">
        <v>160</v>
      </c>
      <c r="DQ1872" t="s">
        <v>160</v>
      </c>
      <c r="DR1872" t="s">
        <v>161</v>
      </c>
      <c r="DS1872" t="s">
        <v>160</v>
      </c>
      <c r="DT1872" t="s">
        <v>160</v>
      </c>
      <c r="DU1872" t="s">
        <v>205</v>
      </c>
      <c r="DV1872" t="s">
        <v>166</v>
      </c>
    </row>
    <row r="1873" spans="1:11">
      <c r="A1873" t="s">
        <v>166</v>
      </c>
      <c r="B1873" t="s">
        <v>934</v>
      </c>
      <c r="C1873" t="s">
        <v>641</v>
      </c>
      <c r="D1873">
        <v>2301391</v>
      </c>
      <c r="E1873" t="s">
        <v>127</v>
      </c>
      <c r="F1873" t="s">
        <v>127</v>
      </c>
      <c r="G1873" t="s">
        <v>127</v>
      </c>
      <c r="H1873" t="s">
        <v>127</v>
      </c>
      <c r="I1873" t="s">
        <v>127</v>
      </c>
      <c r="J1873" t="s">
        <v>127</v>
      </c>
      <c r="K1873" t="s">
        <v>166</v>
      </c>
    </row>
    <row r="1874" spans="1:120">
      <c r="A1874" t="s">
        <v>121</v>
      </c>
      <c r="B1874" t="s">
        <v>183</v>
      </c>
      <c r="C1874">
        <v>20232024</v>
      </c>
      <c r="D1874" t="s">
        <v>5018</v>
      </c>
      <c r="E1874">
        <v>1</v>
      </c>
      <c r="F1874" t="s">
        <v>185</v>
      </c>
      <c r="G1874" t="s">
        <v>186</v>
      </c>
      <c r="H1874" t="s">
        <v>291</v>
      </c>
      <c r="I1874" t="s">
        <v>127</v>
      </c>
      <c r="J1874" t="s">
        <v>891</v>
      </c>
      <c r="K1874" t="s">
        <v>2918</v>
      </c>
      <c r="L1874" t="s">
        <v>130</v>
      </c>
      <c r="M1874">
        <v>20081231</v>
      </c>
      <c r="N1874" t="s">
        <v>3469</v>
      </c>
      <c r="O1874">
        <v>33</v>
      </c>
      <c r="P1874" t="s">
        <v>132</v>
      </c>
      <c r="Q1874" t="s">
        <v>133</v>
      </c>
      <c r="R1874" t="s">
        <v>134</v>
      </c>
      <c r="S1874" t="s">
        <v>135</v>
      </c>
      <c r="T1874">
        <v>93084922</v>
      </c>
      <c r="U1874" t="s">
        <v>231</v>
      </c>
      <c r="V1874" t="s">
        <v>891</v>
      </c>
      <c r="W1874" t="s">
        <v>5019</v>
      </c>
      <c r="X1874" t="s">
        <v>138</v>
      </c>
      <c r="Y1874">
        <v>93084922</v>
      </c>
      <c r="Z1874">
        <v>20222023</v>
      </c>
      <c r="AA1874" t="s">
        <v>125</v>
      </c>
      <c r="AB1874" t="s">
        <v>140</v>
      </c>
      <c r="AC1874" t="s">
        <v>219</v>
      </c>
      <c r="AD1874" t="s">
        <v>234</v>
      </c>
      <c r="AE1874">
        <v>41</v>
      </c>
      <c r="AF1874" t="s">
        <v>132</v>
      </c>
      <c r="AG1874">
        <v>20212022</v>
      </c>
      <c r="AH1874" t="s">
        <v>125</v>
      </c>
      <c r="AI1874" t="s">
        <v>140</v>
      </c>
      <c r="AJ1874" t="s">
        <v>219</v>
      </c>
      <c r="AK1874" t="s">
        <v>234</v>
      </c>
      <c r="AL1874">
        <v>41</v>
      </c>
      <c r="AM1874" t="s">
        <v>132</v>
      </c>
      <c r="AN1874">
        <v>20202021</v>
      </c>
      <c r="AO1874" t="s">
        <v>125</v>
      </c>
      <c r="AP1874" t="s">
        <v>140</v>
      </c>
      <c r="AQ1874" t="s">
        <v>219</v>
      </c>
      <c r="AR1874" t="s">
        <v>234</v>
      </c>
      <c r="AS1874">
        <v>41</v>
      </c>
      <c r="AT1874" t="s">
        <v>132</v>
      </c>
      <c r="AU1874" t="s">
        <v>126</v>
      </c>
      <c r="AV1874" t="s">
        <v>127</v>
      </c>
      <c r="AW1874">
        <v>1</v>
      </c>
      <c r="AX1874">
        <v>0</v>
      </c>
      <c r="AY1874">
        <v>9</v>
      </c>
      <c r="AZ1874">
        <v>0</v>
      </c>
      <c r="BA1874">
        <v>0</v>
      </c>
      <c r="BB1874" t="s">
        <v>127</v>
      </c>
      <c r="BC1874" t="s">
        <v>127</v>
      </c>
      <c r="BD1874" t="s">
        <v>127</v>
      </c>
      <c r="BE1874" t="s">
        <v>127</v>
      </c>
      <c r="BF1874" t="s">
        <v>127</v>
      </c>
      <c r="BG1874" s="1">
        <v>250500</v>
      </c>
      <c r="BH1874">
        <v>22</v>
      </c>
      <c r="BI1874" t="s">
        <v>425</v>
      </c>
      <c r="BJ1874">
        <v>8</v>
      </c>
      <c r="BK1874" t="s">
        <v>430</v>
      </c>
      <c r="BL1874" t="s">
        <v>431</v>
      </c>
      <c r="BM1874" t="s">
        <v>425</v>
      </c>
      <c r="BN1874">
        <v>8</v>
      </c>
      <c r="BO1874">
        <v>0</v>
      </c>
      <c r="BP1874">
        <v>0</v>
      </c>
      <c r="BQ1874">
        <v>0</v>
      </c>
      <c r="BR1874">
        <v>0</v>
      </c>
      <c r="BS1874" t="s">
        <v>127</v>
      </c>
      <c r="BT1874" t="s">
        <v>127</v>
      </c>
      <c r="BU1874" t="s">
        <v>127</v>
      </c>
      <c r="BV1874" t="s">
        <v>127</v>
      </c>
      <c r="BW1874" t="s">
        <v>127</v>
      </c>
      <c r="BX1874" s="1">
        <v>254000</v>
      </c>
      <c r="BY1874">
        <v>22</v>
      </c>
      <c r="BZ1874" t="s">
        <v>1242</v>
      </c>
      <c r="CA1874">
        <v>8</v>
      </c>
      <c r="CB1874" t="s">
        <v>433</v>
      </c>
      <c r="CC1874" t="s">
        <v>434</v>
      </c>
      <c r="CD1874" t="s">
        <v>5020</v>
      </c>
      <c r="CE1874">
        <v>7</v>
      </c>
      <c r="CF1874">
        <v>0</v>
      </c>
      <c r="CG1874">
        <v>0</v>
      </c>
      <c r="CH1874">
        <v>0</v>
      </c>
      <c r="CI1874">
        <v>0</v>
      </c>
      <c r="CJ1874" t="s">
        <v>127</v>
      </c>
      <c r="CK1874" t="s">
        <v>127</v>
      </c>
      <c r="CL1874" t="s">
        <v>127</v>
      </c>
      <c r="CM1874" t="s">
        <v>127</v>
      </c>
      <c r="CN1874" t="s">
        <v>127</v>
      </c>
      <c r="CO1874" t="s">
        <v>200</v>
      </c>
      <c r="CP1874">
        <v>0</v>
      </c>
      <c r="CQ1874" t="s">
        <v>201</v>
      </c>
      <c r="CR1874">
        <v>0</v>
      </c>
      <c r="CS1874" t="s">
        <v>201</v>
      </c>
      <c r="CT1874" t="s">
        <v>201</v>
      </c>
      <c r="CU1874" t="s">
        <v>201</v>
      </c>
      <c r="CV1874">
        <v>0</v>
      </c>
      <c r="CW1874">
        <v>223273202150</v>
      </c>
      <c r="CX1874" t="s">
        <v>154</v>
      </c>
      <c r="CY1874">
        <v>224242025816</v>
      </c>
      <c r="CZ1874" t="s">
        <v>202</v>
      </c>
      <c r="DA1874">
        <v>0</v>
      </c>
      <c r="DB1874">
        <v>0</v>
      </c>
      <c r="DC1874">
        <v>0</v>
      </c>
      <c r="DD1874" t="s">
        <v>430</v>
      </c>
      <c r="DE1874" t="s">
        <v>431</v>
      </c>
      <c r="DF1874" t="s">
        <v>436</v>
      </c>
      <c r="DG1874" t="s">
        <v>437</v>
      </c>
      <c r="DH1874" t="s">
        <v>201</v>
      </c>
      <c r="DI1874" t="s">
        <v>201</v>
      </c>
      <c r="DJ1874" t="s">
        <v>162</v>
      </c>
      <c r="DK1874" t="s">
        <v>162</v>
      </c>
      <c r="DL1874" t="s">
        <v>165</v>
      </c>
      <c r="DM1874" t="s">
        <v>162</v>
      </c>
      <c r="DN1874" t="s">
        <v>162</v>
      </c>
      <c r="DO1874" t="s">
        <v>426</v>
      </c>
      <c r="DP1874" t="s">
        <v>166</v>
      </c>
    </row>
    <row r="1875" spans="1:14">
      <c r="A1875" t="s">
        <v>166</v>
      </c>
      <c r="B1875" t="s">
        <v>791</v>
      </c>
      <c r="C1875" t="s">
        <v>959</v>
      </c>
      <c r="D1875" t="s">
        <v>960</v>
      </c>
      <c r="E1875" t="s">
        <v>186</v>
      </c>
      <c r="F1875" t="s">
        <v>641</v>
      </c>
      <c r="G1875">
        <v>2301191</v>
      </c>
      <c r="H1875" t="s">
        <v>127</v>
      </c>
      <c r="I1875" t="s">
        <v>127</v>
      </c>
      <c r="J1875" t="s">
        <v>127</v>
      </c>
      <c r="K1875" t="s">
        <v>127</v>
      </c>
      <c r="L1875" t="s">
        <v>127</v>
      </c>
      <c r="M1875" t="s">
        <v>127</v>
      </c>
      <c r="N1875" t="s">
        <v>166</v>
      </c>
    </row>
    <row r="1876" spans="1:118">
      <c r="A1876" t="s">
        <v>121</v>
      </c>
      <c r="B1876" t="s">
        <v>183</v>
      </c>
      <c r="C1876">
        <v>20232024</v>
      </c>
      <c r="D1876" t="s">
        <v>5021</v>
      </c>
      <c r="E1876">
        <v>2</v>
      </c>
      <c r="F1876" t="s">
        <v>771</v>
      </c>
      <c r="G1876" t="s">
        <v>186</v>
      </c>
      <c r="H1876" t="s">
        <v>291</v>
      </c>
      <c r="I1876" t="s">
        <v>127</v>
      </c>
      <c r="J1876" t="s">
        <v>5022</v>
      </c>
      <c r="K1876" t="s">
        <v>5023</v>
      </c>
      <c r="L1876" t="s">
        <v>5024</v>
      </c>
      <c r="M1876" t="s">
        <v>130</v>
      </c>
      <c r="N1876">
        <v>20061231</v>
      </c>
      <c r="O1876" t="s">
        <v>1492</v>
      </c>
      <c r="P1876">
        <v>33</v>
      </c>
      <c r="Q1876" t="s">
        <v>132</v>
      </c>
      <c r="R1876" t="s">
        <v>331</v>
      </c>
      <c r="S1876" t="s">
        <v>283</v>
      </c>
      <c r="T1876" t="s">
        <v>135</v>
      </c>
      <c r="U1876">
        <v>91906689</v>
      </c>
      <c r="V1876" t="s">
        <v>172</v>
      </c>
      <c r="W1876" t="s">
        <v>5025</v>
      </c>
      <c r="X1876" t="s">
        <v>5026</v>
      </c>
      <c r="Y1876" t="s">
        <v>233</v>
      </c>
      <c r="Z1876">
        <v>93044695</v>
      </c>
      <c r="AA1876">
        <v>20222023</v>
      </c>
      <c r="AB1876" t="s">
        <v>286</v>
      </c>
      <c r="AC1876" t="s">
        <v>132</v>
      </c>
      <c r="AD1876" t="s">
        <v>132</v>
      </c>
      <c r="AE1876">
        <v>20212022</v>
      </c>
      <c r="AF1876" t="s">
        <v>125</v>
      </c>
      <c r="AG1876" t="s">
        <v>140</v>
      </c>
      <c r="AH1876" t="s">
        <v>331</v>
      </c>
      <c r="AI1876" t="s">
        <v>283</v>
      </c>
      <c r="AJ1876">
        <v>37</v>
      </c>
      <c r="AK1876" t="s">
        <v>192</v>
      </c>
      <c r="AL1876">
        <v>20202021</v>
      </c>
      <c r="AM1876" t="s">
        <v>125</v>
      </c>
      <c r="AN1876" t="s">
        <v>140</v>
      </c>
      <c r="AO1876" t="s">
        <v>331</v>
      </c>
      <c r="AP1876" t="s">
        <v>283</v>
      </c>
      <c r="AQ1876">
        <v>37</v>
      </c>
      <c r="AR1876" t="s">
        <v>192</v>
      </c>
      <c r="AS1876" t="s">
        <v>126</v>
      </c>
      <c r="AT1876" t="s">
        <v>127</v>
      </c>
      <c r="AU1876" t="s">
        <v>333</v>
      </c>
      <c r="AV1876">
        <v>0</v>
      </c>
      <c r="AW1876">
        <v>5</v>
      </c>
      <c r="AX1876">
        <v>0</v>
      </c>
      <c r="AY1876">
        <v>0</v>
      </c>
      <c r="AZ1876" t="s">
        <v>127</v>
      </c>
      <c r="BA1876" t="s">
        <v>127</v>
      </c>
      <c r="BB1876" t="s">
        <v>127</v>
      </c>
      <c r="BC1876" t="s">
        <v>127</v>
      </c>
      <c r="BD1876" t="s">
        <v>127</v>
      </c>
      <c r="BE1876" s="1">
        <v>186000</v>
      </c>
      <c r="BF1876">
        <v>22</v>
      </c>
      <c r="BG1876" t="s">
        <v>479</v>
      </c>
      <c r="BH1876">
        <v>43</v>
      </c>
      <c r="BI1876" t="s">
        <v>1482</v>
      </c>
      <c r="BJ1876" t="s">
        <v>1483</v>
      </c>
      <c r="BK1876" t="s">
        <v>479</v>
      </c>
      <c r="BL1876">
        <v>43</v>
      </c>
      <c r="BM1876">
        <v>0</v>
      </c>
      <c r="BN1876">
        <v>0</v>
      </c>
      <c r="BO1876">
        <v>0</v>
      </c>
      <c r="BP1876">
        <v>0</v>
      </c>
      <c r="BQ1876" t="s">
        <v>127</v>
      </c>
      <c r="BR1876" t="s">
        <v>127</v>
      </c>
      <c r="BS1876" t="s">
        <v>127</v>
      </c>
      <c r="BT1876" t="s">
        <v>127</v>
      </c>
      <c r="BU1876" t="s">
        <v>127</v>
      </c>
      <c r="BV1876" s="1">
        <v>158500</v>
      </c>
      <c r="BW1876">
        <v>22</v>
      </c>
      <c r="BX1876" t="s">
        <v>5027</v>
      </c>
      <c r="BY1876">
        <v>55</v>
      </c>
      <c r="BZ1876" t="s">
        <v>1484</v>
      </c>
      <c r="CA1876" t="s">
        <v>1485</v>
      </c>
      <c r="CB1876" t="s">
        <v>1610</v>
      </c>
      <c r="CC1876">
        <v>54</v>
      </c>
      <c r="CD1876">
        <v>0</v>
      </c>
      <c r="CE1876">
        <v>0</v>
      </c>
      <c r="CF1876">
        <v>0</v>
      </c>
      <c r="CG1876">
        <v>0</v>
      </c>
      <c r="CH1876" t="s">
        <v>127</v>
      </c>
      <c r="CI1876" t="s">
        <v>127</v>
      </c>
      <c r="CJ1876" t="s">
        <v>127</v>
      </c>
      <c r="CK1876" t="s">
        <v>127</v>
      </c>
      <c r="CL1876" t="s">
        <v>127</v>
      </c>
      <c r="CM1876" t="s">
        <v>200</v>
      </c>
      <c r="CN1876">
        <v>0</v>
      </c>
      <c r="CO1876" t="s">
        <v>201</v>
      </c>
      <c r="CP1876">
        <v>0</v>
      </c>
      <c r="CQ1876" t="s">
        <v>201</v>
      </c>
      <c r="CR1876" t="s">
        <v>201</v>
      </c>
      <c r="CS1876" t="s">
        <v>201</v>
      </c>
      <c r="CT1876">
        <v>0</v>
      </c>
      <c r="CU1876">
        <v>222329100832</v>
      </c>
      <c r="CV1876" t="s">
        <v>154</v>
      </c>
      <c r="CW1876">
        <v>224242025824</v>
      </c>
      <c r="CX1876" t="s">
        <v>202</v>
      </c>
      <c r="CY1876">
        <v>0</v>
      </c>
      <c r="CZ1876">
        <v>0</v>
      </c>
      <c r="DA1876">
        <v>0</v>
      </c>
      <c r="DB1876" t="s">
        <v>1482</v>
      </c>
      <c r="DC1876" t="s">
        <v>1483</v>
      </c>
      <c r="DD1876" t="s">
        <v>1487</v>
      </c>
      <c r="DE1876" t="s">
        <v>1488</v>
      </c>
      <c r="DF1876" t="s">
        <v>201</v>
      </c>
      <c r="DG1876" t="s">
        <v>201</v>
      </c>
      <c r="DH1876" t="s">
        <v>160</v>
      </c>
      <c r="DI1876" t="s">
        <v>160</v>
      </c>
      <c r="DJ1876" t="s">
        <v>161</v>
      </c>
      <c r="DK1876" t="s">
        <v>180</v>
      </c>
      <c r="DL1876" t="s">
        <v>160</v>
      </c>
      <c r="DM1876" t="s">
        <v>205</v>
      </c>
      <c r="DN1876" t="s">
        <v>166</v>
      </c>
    </row>
    <row r="1877" spans="1:11">
      <c r="A1877" t="s">
        <v>166</v>
      </c>
      <c r="B1877" t="s">
        <v>934</v>
      </c>
      <c r="C1877" t="s">
        <v>641</v>
      </c>
      <c r="D1877">
        <v>2200483</v>
      </c>
      <c r="E1877" t="s">
        <v>127</v>
      </c>
      <c r="F1877" t="s">
        <v>127</v>
      </c>
      <c r="G1877" t="s">
        <v>127</v>
      </c>
      <c r="H1877" t="s">
        <v>127</v>
      </c>
      <c r="I1877" t="s">
        <v>127</v>
      </c>
      <c r="J1877" t="s">
        <v>127</v>
      </c>
      <c r="K1877" t="s">
        <v>166</v>
      </c>
    </row>
    <row r="1878" spans="1:119">
      <c r="A1878" t="s">
        <v>121</v>
      </c>
      <c r="B1878" t="s">
        <v>122</v>
      </c>
      <c r="C1878">
        <v>20232024</v>
      </c>
      <c r="D1878" t="s">
        <v>5028</v>
      </c>
      <c r="E1878">
        <v>3</v>
      </c>
      <c r="F1878" t="s">
        <v>327</v>
      </c>
      <c r="G1878" t="s">
        <v>125</v>
      </c>
      <c r="H1878" t="s">
        <v>126</v>
      </c>
      <c r="I1878" t="s">
        <v>127</v>
      </c>
      <c r="J1878" t="s">
        <v>5029</v>
      </c>
      <c r="K1878" t="s">
        <v>5030</v>
      </c>
      <c r="L1878" t="s">
        <v>130</v>
      </c>
      <c r="M1878">
        <v>20091231</v>
      </c>
      <c r="N1878" t="s">
        <v>5031</v>
      </c>
      <c r="O1878">
        <v>16</v>
      </c>
      <c r="P1878" t="s">
        <v>2393</v>
      </c>
      <c r="Q1878" t="s">
        <v>331</v>
      </c>
      <c r="R1878" t="s">
        <v>283</v>
      </c>
      <c r="S1878" t="s">
        <v>135</v>
      </c>
      <c r="T1878">
        <v>97289692</v>
      </c>
      <c r="U1878" t="s">
        <v>342</v>
      </c>
      <c r="V1878" t="s">
        <v>5029</v>
      </c>
      <c r="W1878" t="s">
        <v>5032</v>
      </c>
      <c r="X1878" t="s">
        <v>138</v>
      </c>
      <c r="Y1878">
        <v>97289692</v>
      </c>
      <c r="Z1878">
        <v>20222023</v>
      </c>
      <c r="AA1878" t="s">
        <v>132</v>
      </c>
      <c r="AB1878" t="s">
        <v>132</v>
      </c>
      <c r="AC1878">
        <v>20212022</v>
      </c>
      <c r="AD1878" t="s">
        <v>125</v>
      </c>
      <c r="AE1878" t="s">
        <v>140</v>
      </c>
      <c r="AF1878" t="s">
        <v>331</v>
      </c>
      <c r="AG1878" t="s">
        <v>283</v>
      </c>
      <c r="AH1878">
        <v>37</v>
      </c>
      <c r="AI1878" t="s">
        <v>192</v>
      </c>
      <c r="AJ1878">
        <v>20202021</v>
      </c>
      <c r="AK1878" t="s">
        <v>139</v>
      </c>
      <c r="AL1878" t="s">
        <v>140</v>
      </c>
      <c r="AM1878" t="s">
        <v>331</v>
      </c>
      <c r="AN1878" t="s">
        <v>283</v>
      </c>
      <c r="AO1878">
        <v>37</v>
      </c>
      <c r="AP1878" t="s">
        <v>192</v>
      </c>
      <c r="AQ1878" t="s">
        <v>126</v>
      </c>
      <c r="AR1878" t="s">
        <v>127</v>
      </c>
      <c r="AS1878" t="s">
        <v>333</v>
      </c>
      <c r="AT1878">
        <v>0</v>
      </c>
      <c r="AU1878">
        <v>0</v>
      </c>
      <c r="AV1878">
        <v>0</v>
      </c>
      <c r="AW1878">
        <v>0</v>
      </c>
      <c r="AX1878" t="s">
        <v>127</v>
      </c>
      <c r="AY1878" t="s">
        <v>127</v>
      </c>
      <c r="AZ1878" t="s">
        <v>127</v>
      </c>
      <c r="BA1878" t="s">
        <v>127</v>
      </c>
      <c r="BB1878" t="s">
        <v>127</v>
      </c>
      <c r="BC1878" s="1">
        <v>187000</v>
      </c>
      <c r="BD1878">
        <v>18</v>
      </c>
      <c r="BE1878" t="s">
        <v>1438</v>
      </c>
      <c r="BF1878">
        <v>23</v>
      </c>
      <c r="BG1878" t="s">
        <v>1065</v>
      </c>
      <c r="BH1878" t="s">
        <v>1066</v>
      </c>
      <c r="BI1878" t="s">
        <v>1438</v>
      </c>
      <c r="BJ1878">
        <v>23</v>
      </c>
      <c r="BK1878">
        <v>0</v>
      </c>
      <c r="BL1878">
        <v>0</v>
      </c>
      <c r="BM1878">
        <v>0</v>
      </c>
      <c r="BN1878">
        <v>0</v>
      </c>
      <c r="BO1878" t="s">
        <v>127</v>
      </c>
      <c r="BP1878" t="s">
        <v>127</v>
      </c>
      <c r="BQ1878" t="s">
        <v>127</v>
      </c>
      <c r="BR1878" t="s">
        <v>127</v>
      </c>
      <c r="BS1878" t="s">
        <v>127</v>
      </c>
      <c r="BT1878" s="1">
        <v>194500</v>
      </c>
      <c r="BU1878">
        <v>18</v>
      </c>
      <c r="BV1878" t="s">
        <v>3630</v>
      </c>
      <c r="BW1878">
        <v>8</v>
      </c>
      <c r="BX1878" t="s">
        <v>1068</v>
      </c>
      <c r="BY1878" t="s">
        <v>1069</v>
      </c>
      <c r="BZ1878" t="s">
        <v>424</v>
      </c>
      <c r="CA1878">
        <v>16</v>
      </c>
      <c r="CB1878">
        <v>0</v>
      </c>
      <c r="CC1878">
        <v>0</v>
      </c>
      <c r="CD1878">
        <v>0</v>
      </c>
      <c r="CE1878">
        <v>0</v>
      </c>
      <c r="CF1878" t="s">
        <v>127</v>
      </c>
      <c r="CG1878" t="s">
        <v>127</v>
      </c>
      <c r="CH1878" t="s">
        <v>127</v>
      </c>
      <c r="CI1878" t="s">
        <v>127</v>
      </c>
      <c r="CJ1878" t="s">
        <v>127</v>
      </c>
      <c r="CK1878" s="1">
        <v>183500</v>
      </c>
      <c r="CL1878">
        <v>18</v>
      </c>
      <c r="CM1878" t="s">
        <v>1695</v>
      </c>
      <c r="CN1878">
        <v>40</v>
      </c>
      <c r="CO1878" t="s">
        <v>1071</v>
      </c>
      <c r="CP1878" t="s">
        <v>1072</v>
      </c>
      <c r="CQ1878" t="s">
        <v>1414</v>
      </c>
      <c r="CR1878">
        <v>21</v>
      </c>
      <c r="CS1878">
        <v>223007110452</v>
      </c>
      <c r="CT1878" t="s">
        <v>154</v>
      </c>
      <c r="CU1878">
        <v>224242024854</v>
      </c>
      <c r="CV1878" t="s">
        <v>155</v>
      </c>
      <c r="CW1878">
        <v>0</v>
      </c>
      <c r="CX1878">
        <v>0</v>
      </c>
      <c r="CY1878">
        <v>0</v>
      </c>
      <c r="CZ1878" t="s">
        <v>1065</v>
      </c>
      <c r="DA1878" t="s">
        <v>1066</v>
      </c>
      <c r="DB1878" t="s">
        <v>338</v>
      </c>
      <c r="DC1878" t="s">
        <v>339</v>
      </c>
      <c r="DD1878" t="s">
        <v>338</v>
      </c>
      <c r="DE1878" t="s">
        <v>1073</v>
      </c>
      <c r="DF1878" t="s">
        <v>162</v>
      </c>
      <c r="DG1878" t="s">
        <v>162</v>
      </c>
      <c r="DH1878" t="s">
        <v>165</v>
      </c>
      <c r="DI1878" t="s">
        <v>162</v>
      </c>
      <c r="DJ1878" t="s">
        <v>162</v>
      </c>
      <c r="DK1878" t="s">
        <v>165</v>
      </c>
      <c r="DL1878" t="s">
        <v>162</v>
      </c>
      <c r="DM1878" t="s">
        <v>162</v>
      </c>
      <c r="DN1878" t="s">
        <v>426</v>
      </c>
      <c r="DO1878" t="s">
        <v>166</v>
      </c>
    </row>
    <row r="1879" spans="1:13">
      <c r="A1879" t="s">
        <v>166</v>
      </c>
      <c r="B1879" t="s">
        <v>791</v>
      </c>
      <c r="C1879" t="s">
        <v>959</v>
      </c>
      <c r="D1879" t="s">
        <v>2081</v>
      </c>
      <c r="E1879" t="s">
        <v>641</v>
      </c>
      <c r="F1879">
        <v>2200747</v>
      </c>
      <c r="G1879" t="s">
        <v>127</v>
      </c>
      <c r="H1879" t="s">
        <v>127</v>
      </c>
      <c r="I1879" t="s">
        <v>127</v>
      </c>
      <c r="J1879" t="s">
        <v>127</v>
      </c>
      <c r="K1879" t="s">
        <v>127</v>
      </c>
      <c r="L1879" t="s">
        <v>127</v>
      </c>
      <c r="M1879" t="s">
        <v>166</v>
      </c>
    </row>
    <row r="1880" spans="1:117">
      <c r="A1880" t="s">
        <v>121</v>
      </c>
      <c r="B1880" t="s">
        <v>122</v>
      </c>
      <c r="C1880">
        <v>20232024</v>
      </c>
      <c r="D1880" t="s">
        <v>5033</v>
      </c>
      <c r="E1880">
        <v>2</v>
      </c>
      <c r="F1880" t="s">
        <v>533</v>
      </c>
      <c r="G1880" t="s">
        <v>125</v>
      </c>
      <c r="H1880" t="s">
        <v>918</v>
      </c>
      <c r="I1880" t="s">
        <v>127</v>
      </c>
      <c r="J1880" t="s">
        <v>3887</v>
      </c>
      <c r="K1880" t="s">
        <v>5034</v>
      </c>
      <c r="L1880" t="s">
        <v>170</v>
      </c>
      <c r="M1880">
        <v>20111217</v>
      </c>
      <c r="N1880" t="s">
        <v>5035</v>
      </c>
      <c r="O1880">
        <v>33</v>
      </c>
      <c r="P1880" t="s">
        <v>132</v>
      </c>
      <c r="Q1880" t="s">
        <v>331</v>
      </c>
      <c r="R1880" t="s">
        <v>283</v>
      </c>
      <c r="S1880" t="s">
        <v>135</v>
      </c>
      <c r="T1880">
        <v>93436895</v>
      </c>
      <c r="U1880" t="s">
        <v>172</v>
      </c>
      <c r="V1880" t="s">
        <v>3887</v>
      </c>
      <c r="W1880" t="s">
        <v>5036</v>
      </c>
      <c r="X1880" t="s">
        <v>138</v>
      </c>
      <c r="Y1880">
        <v>93436895</v>
      </c>
      <c r="Z1880">
        <v>20222023</v>
      </c>
      <c r="AA1880" t="s">
        <v>132</v>
      </c>
      <c r="AB1880" t="s">
        <v>132</v>
      </c>
      <c r="AC1880">
        <v>20212022</v>
      </c>
      <c r="AD1880" t="s">
        <v>139</v>
      </c>
      <c r="AE1880" t="s">
        <v>140</v>
      </c>
      <c r="AF1880" t="s">
        <v>331</v>
      </c>
      <c r="AG1880" t="s">
        <v>283</v>
      </c>
      <c r="AH1880">
        <v>37</v>
      </c>
      <c r="AI1880" t="s">
        <v>192</v>
      </c>
      <c r="AJ1880">
        <v>20202021</v>
      </c>
      <c r="AK1880" t="s">
        <v>142</v>
      </c>
      <c r="AL1880" t="s">
        <v>140</v>
      </c>
      <c r="AM1880" t="s">
        <v>331</v>
      </c>
      <c r="AN1880" t="s">
        <v>283</v>
      </c>
      <c r="AO1880">
        <v>37</v>
      </c>
      <c r="AP1880" t="s">
        <v>192</v>
      </c>
      <c r="AQ1880" t="s">
        <v>287</v>
      </c>
      <c r="AR1880" t="s">
        <v>127</v>
      </c>
      <c r="AS1880" t="s">
        <v>333</v>
      </c>
      <c r="AT1880">
        <v>0</v>
      </c>
      <c r="AU1880">
        <v>0</v>
      </c>
      <c r="AV1880">
        <v>0</v>
      </c>
      <c r="AW1880">
        <v>0</v>
      </c>
      <c r="AX1880" t="s">
        <v>127</v>
      </c>
      <c r="AY1880" t="s">
        <v>127</v>
      </c>
      <c r="AZ1880" t="s">
        <v>127</v>
      </c>
      <c r="BA1880" t="s">
        <v>127</v>
      </c>
      <c r="BB1880" t="s">
        <v>127</v>
      </c>
      <c r="BC1880" t="s">
        <v>200</v>
      </c>
      <c r="BD1880">
        <v>0</v>
      </c>
      <c r="BE1880" t="s">
        <v>201</v>
      </c>
      <c r="BF1880">
        <v>0</v>
      </c>
      <c r="BG1880" t="s">
        <v>201</v>
      </c>
      <c r="BH1880" t="s">
        <v>201</v>
      </c>
      <c r="BI1880" t="s">
        <v>201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 t="s">
        <v>127</v>
      </c>
      <c r="BP1880" t="s">
        <v>127</v>
      </c>
      <c r="BQ1880" t="s">
        <v>127</v>
      </c>
      <c r="BR1880" t="s">
        <v>127</v>
      </c>
      <c r="BS1880" t="s">
        <v>127</v>
      </c>
      <c r="BT1880" t="s">
        <v>200</v>
      </c>
      <c r="BU1880">
        <v>0</v>
      </c>
      <c r="BV1880" t="s">
        <v>201</v>
      </c>
      <c r="BW1880">
        <v>0</v>
      </c>
      <c r="BX1880" t="s">
        <v>201</v>
      </c>
      <c r="BY1880" t="s">
        <v>201</v>
      </c>
      <c r="BZ1880" t="s">
        <v>201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 t="s">
        <v>127</v>
      </c>
      <c r="CG1880" t="s">
        <v>127</v>
      </c>
      <c r="CH1880" t="s">
        <v>127</v>
      </c>
      <c r="CI1880" t="s">
        <v>127</v>
      </c>
      <c r="CJ1880" t="s">
        <v>127</v>
      </c>
      <c r="CK1880" t="s">
        <v>200</v>
      </c>
      <c r="CL1880">
        <v>0</v>
      </c>
      <c r="CM1880" t="s">
        <v>201</v>
      </c>
      <c r="CN1880">
        <v>0</v>
      </c>
      <c r="CO1880" t="s">
        <v>201</v>
      </c>
      <c r="CP1880" t="s">
        <v>201</v>
      </c>
      <c r="CQ1880" t="s">
        <v>201</v>
      </c>
      <c r="CR1880">
        <v>0</v>
      </c>
      <c r="CS1880">
        <v>223012121309</v>
      </c>
      <c r="CT1880" t="s">
        <v>154</v>
      </c>
      <c r="CU1880">
        <v>224242023646</v>
      </c>
      <c r="CV1880" t="s">
        <v>1267</v>
      </c>
      <c r="CW1880">
        <v>0</v>
      </c>
      <c r="CX1880">
        <v>0</v>
      </c>
      <c r="CY1880">
        <v>0</v>
      </c>
      <c r="CZ1880" t="s">
        <v>201</v>
      </c>
      <c r="DA1880" t="s">
        <v>201</v>
      </c>
      <c r="DB1880" t="s">
        <v>201</v>
      </c>
      <c r="DC1880" t="s">
        <v>201</v>
      </c>
      <c r="DD1880" t="s">
        <v>201</v>
      </c>
      <c r="DE1880" t="s">
        <v>201</v>
      </c>
      <c r="DF1880">
        <v>2200937</v>
      </c>
      <c r="DG1880" t="s">
        <v>127</v>
      </c>
      <c r="DH1880" t="s">
        <v>127</v>
      </c>
      <c r="DI1880" t="s">
        <v>127</v>
      </c>
      <c r="DJ1880" t="s">
        <v>127</v>
      </c>
      <c r="DK1880" t="s">
        <v>127</v>
      </c>
      <c r="DL1880" t="s">
        <v>127</v>
      </c>
      <c r="DM1880" t="s">
        <v>3319</v>
      </c>
    </row>
    <row r="1881" spans="1:122">
      <c r="A1881" t="s">
        <v>121</v>
      </c>
      <c r="B1881" t="s">
        <v>183</v>
      </c>
      <c r="C1881">
        <v>20232024</v>
      </c>
      <c r="D1881" t="s">
        <v>5037</v>
      </c>
      <c r="E1881">
        <v>2</v>
      </c>
      <c r="F1881" t="s">
        <v>771</v>
      </c>
      <c r="G1881" t="s">
        <v>186</v>
      </c>
      <c r="H1881" t="s">
        <v>291</v>
      </c>
      <c r="I1881" t="s">
        <v>127</v>
      </c>
      <c r="J1881" t="s">
        <v>5038</v>
      </c>
      <c r="K1881" t="s">
        <v>5039</v>
      </c>
      <c r="L1881" t="s">
        <v>130</v>
      </c>
      <c r="M1881">
        <v>20061231</v>
      </c>
      <c r="N1881" t="s">
        <v>1976</v>
      </c>
      <c r="O1881">
        <v>33</v>
      </c>
      <c r="P1881" t="s">
        <v>132</v>
      </c>
      <c r="Q1881" t="s">
        <v>331</v>
      </c>
      <c r="R1881" t="s">
        <v>283</v>
      </c>
      <c r="S1881" t="s">
        <v>135</v>
      </c>
      <c r="T1881">
        <v>70358463</v>
      </c>
      <c r="U1881" t="s">
        <v>172</v>
      </c>
      <c r="V1881" t="s">
        <v>5040</v>
      </c>
      <c r="W1881" t="s">
        <v>5041</v>
      </c>
      <c r="X1881" t="s">
        <v>1978</v>
      </c>
      <c r="Y1881" t="s">
        <v>138</v>
      </c>
      <c r="Z1881">
        <v>70358463</v>
      </c>
      <c r="AA1881">
        <v>20222023</v>
      </c>
      <c r="AB1881" t="s">
        <v>286</v>
      </c>
      <c r="AC1881" t="s">
        <v>132</v>
      </c>
      <c r="AD1881" t="s">
        <v>132</v>
      </c>
      <c r="AE1881">
        <v>20212022</v>
      </c>
      <c r="AF1881" t="s">
        <v>125</v>
      </c>
      <c r="AG1881" t="s">
        <v>140</v>
      </c>
      <c r="AH1881" t="s">
        <v>331</v>
      </c>
      <c r="AI1881" t="s">
        <v>283</v>
      </c>
      <c r="AJ1881">
        <v>37</v>
      </c>
      <c r="AK1881" t="s">
        <v>192</v>
      </c>
      <c r="AL1881">
        <v>20202021</v>
      </c>
      <c r="AM1881" t="s">
        <v>125</v>
      </c>
      <c r="AN1881" t="s">
        <v>140</v>
      </c>
      <c r="AO1881" t="s">
        <v>331</v>
      </c>
      <c r="AP1881" t="s">
        <v>283</v>
      </c>
      <c r="AQ1881">
        <v>37</v>
      </c>
      <c r="AR1881" t="s">
        <v>192</v>
      </c>
      <c r="AS1881" t="s">
        <v>126</v>
      </c>
      <c r="AT1881" t="s">
        <v>127</v>
      </c>
      <c r="AU1881" t="s">
        <v>333</v>
      </c>
      <c r="AV1881">
        <v>0</v>
      </c>
      <c r="AW1881">
        <v>4</v>
      </c>
      <c r="AX1881">
        <v>0</v>
      </c>
      <c r="AY1881">
        <v>0</v>
      </c>
      <c r="AZ1881" t="s">
        <v>127</v>
      </c>
      <c r="BA1881" t="s">
        <v>127</v>
      </c>
      <c r="BB1881" t="s">
        <v>127</v>
      </c>
      <c r="BC1881" t="s">
        <v>127</v>
      </c>
      <c r="BD1881" t="s">
        <v>127</v>
      </c>
      <c r="BE1881" s="1">
        <v>261000</v>
      </c>
      <c r="BF1881">
        <v>22</v>
      </c>
      <c r="BG1881" t="s">
        <v>4555</v>
      </c>
      <c r="BH1881">
        <v>4</v>
      </c>
      <c r="BI1881" t="s">
        <v>1482</v>
      </c>
      <c r="BJ1881" t="s">
        <v>1483</v>
      </c>
      <c r="BK1881" t="s">
        <v>4555</v>
      </c>
      <c r="BL1881">
        <v>4</v>
      </c>
      <c r="BM1881">
        <v>0</v>
      </c>
      <c r="BN1881">
        <v>0</v>
      </c>
      <c r="BO1881">
        <v>0</v>
      </c>
      <c r="BP1881">
        <v>0</v>
      </c>
      <c r="BQ1881" t="s">
        <v>127</v>
      </c>
      <c r="BR1881" t="s">
        <v>127</v>
      </c>
      <c r="BS1881" t="s">
        <v>127</v>
      </c>
      <c r="BT1881" t="s">
        <v>127</v>
      </c>
      <c r="BU1881" t="s">
        <v>127</v>
      </c>
      <c r="BV1881" t="s">
        <v>825</v>
      </c>
      <c r="BW1881" t="s">
        <v>826</v>
      </c>
      <c r="BX1881" t="s">
        <v>827</v>
      </c>
      <c r="BY1881">
        <v>1</v>
      </c>
      <c r="BZ1881" s="1">
        <v>246500</v>
      </c>
      <c r="CA1881">
        <v>22</v>
      </c>
      <c r="CB1881" t="s">
        <v>3762</v>
      </c>
      <c r="CC1881">
        <v>6</v>
      </c>
      <c r="CD1881" t="s">
        <v>1484</v>
      </c>
      <c r="CE1881" t="s">
        <v>1485</v>
      </c>
      <c r="CF1881" t="s">
        <v>3411</v>
      </c>
      <c r="CG1881">
        <v>4</v>
      </c>
      <c r="CH1881">
        <v>0</v>
      </c>
      <c r="CI1881">
        <v>0</v>
      </c>
      <c r="CJ1881">
        <v>0</v>
      </c>
      <c r="CK1881">
        <v>0</v>
      </c>
      <c r="CL1881" t="s">
        <v>127</v>
      </c>
      <c r="CM1881" t="s">
        <v>127</v>
      </c>
      <c r="CN1881" t="s">
        <v>127</v>
      </c>
      <c r="CO1881" t="s">
        <v>127</v>
      </c>
      <c r="CP1881" t="s">
        <v>127</v>
      </c>
      <c r="CQ1881" t="s">
        <v>200</v>
      </c>
      <c r="CR1881">
        <v>0</v>
      </c>
      <c r="CS1881" t="s">
        <v>201</v>
      </c>
      <c r="CT1881">
        <v>0</v>
      </c>
      <c r="CU1881" t="s">
        <v>201</v>
      </c>
      <c r="CV1881" t="s">
        <v>201</v>
      </c>
      <c r="CW1881" t="s">
        <v>201</v>
      </c>
      <c r="CX1881">
        <v>0</v>
      </c>
      <c r="CY1881">
        <v>222329100448</v>
      </c>
      <c r="CZ1881" t="s">
        <v>154</v>
      </c>
      <c r="DA1881">
        <v>224242025824</v>
      </c>
      <c r="DB1881" t="s">
        <v>202</v>
      </c>
      <c r="DC1881">
        <v>0</v>
      </c>
      <c r="DD1881">
        <v>0</v>
      </c>
      <c r="DE1881">
        <v>0</v>
      </c>
      <c r="DF1881" t="s">
        <v>1482</v>
      </c>
      <c r="DG1881" t="s">
        <v>1483</v>
      </c>
      <c r="DH1881" t="s">
        <v>1487</v>
      </c>
      <c r="DI1881" t="s">
        <v>1488</v>
      </c>
      <c r="DJ1881" t="s">
        <v>201</v>
      </c>
      <c r="DK1881" t="s">
        <v>201</v>
      </c>
      <c r="DL1881" t="s">
        <v>162</v>
      </c>
      <c r="DM1881" t="s">
        <v>162</v>
      </c>
      <c r="DN1881" t="s">
        <v>165</v>
      </c>
      <c r="DO1881" t="s">
        <v>162</v>
      </c>
      <c r="DP1881" t="s">
        <v>162</v>
      </c>
      <c r="DQ1881" t="s">
        <v>426</v>
      </c>
      <c r="DR1881" t="s">
        <v>166</v>
      </c>
    </row>
    <row r="1882" spans="1:14">
      <c r="A1882" t="s">
        <v>166</v>
      </c>
      <c r="B1882" t="s">
        <v>825</v>
      </c>
      <c r="C1882" t="s">
        <v>826</v>
      </c>
      <c r="D1882" t="s">
        <v>827</v>
      </c>
      <c r="E1882">
        <v>1</v>
      </c>
      <c r="F1882" t="s">
        <v>641</v>
      </c>
      <c r="G1882">
        <v>2200484</v>
      </c>
      <c r="H1882" t="s">
        <v>127</v>
      </c>
      <c r="I1882" t="s">
        <v>127</v>
      </c>
      <c r="J1882" t="s">
        <v>127</v>
      </c>
      <c r="K1882" t="s">
        <v>127</v>
      </c>
      <c r="L1882" t="s">
        <v>127</v>
      </c>
      <c r="M1882" t="s">
        <v>127</v>
      </c>
      <c r="N1882" t="s">
        <v>166</v>
      </c>
    </row>
    <row r="1883" spans="1:120">
      <c r="A1883" t="s">
        <v>121</v>
      </c>
      <c r="B1883" t="s">
        <v>122</v>
      </c>
      <c r="C1883">
        <v>20232024</v>
      </c>
      <c r="D1883" t="s">
        <v>5042</v>
      </c>
      <c r="E1883">
        <v>3</v>
      </c>
      <c r="F1883" t="s">
        <v>327</v>
      </c>
      <c r="G1883" t="s">
        <v>125</v>
      </c>
      <c r="H1883" t="s">
        <v>126</v>
      </c>
      <c r="I1883" t="s">
        <v>127</v>
      </c>
      <c r="J1883" t="s">
        <v>5043</v>
      </c>
      <c r="K1883" t="s">
        <v>5044</v>
      </c>
      <c r="L1883" t="s">
        <v>130</v>
      </c>
      <c r="M1883">
        <v>20101231</v>
      </c>
      <c r="N1883" t="s">
        <v>5045</v>
      </c>
      <c r="O1883">
        <v>33</v>
      </c>
      <c r="P1883" t="s">
        <v>132</v>
      </c>
      <c r="Q1883" t="s">
        <v>331</v>
      </c>
      <c r="R1883" t="s">
        <v>283</v>
      </c>
      <c r="S1883" t="s">
        <v>135</v>
      </c>
      <c r="T1883">
        <v>93679757</v>
      </c>
      <c r="U1883" t="s">
        <v>172</v>
      </c>
      <c r="V1883" t="s">
        <v>5043</v>
      </c>
      <c r="W1883" t="s">
        <v>1956</v>
      </c>
      <c r="X1883" t="s">
        <v>138</v>
      </c>
      <c r="Y1883">
        <v>93679757</v>
      </c>
      <c r="Z1883">
        <v>20222023</v>
      </c>
      <c r="AA1883" t="s">
        <v>132</v>
      </c>
      <c r="AB1883" t="s">
        <v>132</v>
      </c>
      <c r="AC1883">
        <v>20212022</v>
      </c>
      <c r="AD1883" t="s">
        <v>125</v>
      </c>
      <c r="AE1883" t="s">
        <v>140</v>
      </c>
      <c r="AF1883" t="s">
        <v>331</v>
      </c>
      <c r="AG1883" t="s">
        <v>283</v>
      </c>
      <c r="AH1883">
        <v>37</v>
      </c>
      <c r="AI1883" t="s">
        <v>192</v>
      </c>
      <c r="AJ1883">
        <v>20202021</v>
      </c>
      <c r="AK1883" t="s">
        <v>139</v>
      </c>
      <c r="AL1883" t="s">
        <v>140</v>
      </c>
      <c r="AM1883" t="s">
        <v>331</v>
      </c>
      <c r="AN1883" t="s">
        <v>283</v>
      </c>
      <c r="AO1883">
        <v>37</v>
      </c>
      <c r="AP1883" t="s">
        <v>192</v>
      </c>
      <c r="AQ1883" t="s">
        <v>126</v>
      </c>
      <c r="AR1883" t="s">
        <v>127</v>
      </c>
      <c r="AS1883" t="s">
        <v>333</v>
      </c>
      <c r="AT1883">
        <v>0</v>
      </c>
      <c r="AU1883">
        <v>0</v>
      </c>
      <c r="AV1883">
        <v>0</v>
      </c>
      <c r="AW1883">
        <v>0</v>
      </c>
      <c r="AX1883" t="s">
        <v>127</v>
      </c>
      <c r="AY1883" t="s">
        <v>127</v>
      </c>
      <c r="AZ1883" t="s">
        <v>127</v>
      </c>
      <c r="BA1883" t="s">
        <v>127</v>
      </c>
      <c r="BB1883" t="s">
        <v>127</v>
      </c>
      <c r="BC1883" s="1">
        <v>136000</v>
      </c>
      <c r="BD1883">
        <v>18</v>
      </c>
      <c r="BE1883" t="s">
        <v>223</v>
      </c>
      <c r="BF1883">
        <v>79</v>
      </c>
      <c r="BG1883" t="s">
        <v>1065</v>
      </c>
      <c r="BH1883" t="s">
        <v>1066</v>
      </c>
      <c r="BI1883" t="s">
        <v>223</v>
      </c>
      <c r="BJ1883">
        <v>79</v>
      </c>
      <c r="BK1883">
        <v>0</v>
      </c>
      <c r="BL1883">
        <v>0</v>
      </c>
      <c r="BM1883">
        <v>0</v>
      </c>
      <c r="BN1883">
        <v>0</v>
      </c>
      <c r="BO1883" t="s">
        <v>127</v>
      </c>
      <c r="BP1883" t="s">
        <v>127</v>
      </c>
      <c r="BQ1883" t="s">
        <v>127</v>
      </c>
      <c r="BR1883" t="s">
        <v>127</v>
      </c>
      <c r="BS1883" t="s">
        <v>127</v>
      </c>
      <c r="BT1883" s="1">
        <v>133500</v>
      </c>
      <c r="BU1883">
        <v>18</v>
      </c>
      <c r="BV1883" t="s">
        <v>1989</v>
      </c>
      <c r="BW1883">
        <v>75</v>
      </c>
      <c r="BX1883" t="s">
        <v>1068</v>
      </c>
      <c r="BY1883" t="s">
        <v>1069</v>
      </c>
      <c r="BZ1883" t="s">
        <v>1867</v>
      </c>
      <c r="CA1883">
        <v>83</v>
      </c>
      <c r="CB1883">
        <v>0</v>
      </c>
      <c r="CC1883">
        <v>0</v>
      </c>
      <c r="CD1883">
        <v>0</v>
      </c>
      <c r="CE1883">
        <v>0</v>
      </c>
      <c r="CF1883" t="s">
        <v>127</v>
      </c>
      <c r="CG1883" t="s">
        <v>127</v>
      </c>
      <c r="CH1883" t="s">
        <v>127</v>
      </c>
      <c r="CI1883" t="s">
        <v>127</v>
      </c>
      <c r="CJ1883" t="s">
        <v>127</v>
      </c>
      <c r="CK1883" t="s">
        <v>245</v>
      </c>
      <c r="CL1883" s="1">
        <v>152500</v>
      </c>
      <c r="CM1883">
        <v>18</v>
      </c>
      <c r="CN1883" t="s">
        <v>1747</v>
      </c>
      <c r="CO1883">
        <v>70</v>
      </c>
      <c r="CP1883" t="s">
        <v>1071</v>
      </c>
      <c r="CQ1883" t="s">
        <v>1072</v>
      </c>
      <c r="CR1883" t="s">
        <v>1356</v>
      </c>
      <c r="CS1883">
        <v>79</v>
      </c>
      <c r="CT1883">
        <v>223012125657</v>
      </c>
      <c r="CU1883" t="s">
        <v>154</v>
      </c>
      <c r="CV1883">
        <v>224242024859</v>
      </c>
      <c r="CW1883" t="s">
        <v>155</v>
      </c>
      <c r="CX1883">
        <v>0</v>
      </c>
      <c r="CY1883">
        <v>0</v>
      </c>
      <c r="CZ1883">
        <v>0</v>
      </c>
      <c r="DA1883" t="s">
        <v>1065</v>
      </c>
      <c r="DB1883" t="s">
        <v>1066</v>
      </c>
      <c r="DC1883" t="s">
        <v>338</v>
      </c>
      <c r="DD1883" t="s">
        <v>339</v>
      </c>
      <c r="DE1883" t="s">
        <v>338</v>
      </c>
      <c r="DF1883" t="s">
        <v>1073</v>
      </c>
      <c r="DG1883" t="s">
        <v>160</v>
      </c>
      <c r="DH1883" t="s">
        <v>160</v>
      </c>
      <c r="DI1883" t="s">
        <v>161</v>
      </c>
      <c r="DJ1883" t="s">
        <v>180</v>
      </c>
      <c r="DK1883" t="s">
        <v>180</v>
      </c>
      <c r="DL1883" t="s">
        <v>181</v>
      </c>
      <c r="DM1883" t="s">
        <v>160</v>
      </c>
      <c r="DN1883" t="s">
        <v>160</v>
      </c>
      <c r="DO1883" t="s">
        <v>205</v>
      </c>
      <c r="DP1883" t="s">
        <v>166</v>
      </c>
    </row>
    <row r="1884" spans="1:13">
      <c r="A1884" t="s">
        <v>166</v>
      </c>
      <c r="B1884" t="s">
        <v>934</v>
      </c>
      <c r="C1884" t="s">
        <v>935</v>
      </c>
      <c r="D1884" t="s">
        <v>245</v>
      </c>
      <c r="E1884" t="s">
        <v>641</v>
      </c>
      <c r="F1884">
        <v>2200818</v>
      </c>
      <c r="G1884" t="s">
        <v>127</v>
      </c>
      <c r="H1884" t="s">
        <v>127</v>
      </c>
      <c r="I1884" t="s">
        <v>127</v>
      </c>
      <c r="J1884" t="s">
        <v>127</v>
      </c>
      <c r="K1884" t="s">
        <v>127</v>
      </c>
      <c r="L1884" t="s">
        <v>127</v>
      </c>
      <c r="M1884" t="s">
        <v>166</v>
      </c>
    </row>
    <row r="1885" spans="1:117">
      <c r="A1885" t="s">
        <v>121</v>
      </c>
      <c r="B1885" t="s">
        <v>122</v>
      </c>
      <c r="C1885">
        <v>20232024</v>
      </c>
      <c r="D1885" t="s">
        <v>5046</v>
      </c>
      <c r="E1885">
        <v>2</v>
      </c>
      <c r="F1885" t="s">
        <v>533</v>
      </c>
      <c r="G1885" t="s">
        <v>125</v>
      </c>
      <c r="H1885" t="s">
        <v>918</v>
      </c>
      <c r="I1885" t="s">
        <v>127</v>
      </c>
      <c r="J1885" t="s">
        <v>5047</v>
      </c>
      <c r="K1885" t="s">
        <v>1085</v>
      </c>
      <c r="L1885" t="s">
        <v>170</v>
      </c>
      <c r="M1885">
        <v>20101231</v>
      </c>
      <c r="N1885" t="s">
        <v>174</v>
      </c>
      <c r="O1885">
        <v>33</v>
      </c>
      <c r="P1885" t="s">
        <v>132</v>
      </c>
      <c r="Q1885" t="s">
        <v>133</v>
      </c>
      <c r="R1885" t="s">
        <v>283</v>
      </c>
      <c r="S1885" t="s">
        <v>135</v>
      </c>
      <c r="T1885">
        <v>70378877</v>
      </c>
      <c r="U1885" t="s">
        <v>171</v>
      </c>
      <c r="V1885" t="s">
        <v>5047</v>
      </c>
      <c r="W1885" t="s">
        <v>5048</v>
      </c>
      <c r="X1885" t="s">
        <v>138</v>
      </c>
      <c r="Y1885">
        <v>70378877</v>
      </c>
      <c r="Z1885">
        <v>20222023</v>
      </c>
      <c r="AA1885" t="s">
        <v>132</v>
      </c>
      <c r="AB1885" t="s">
        <v>132</v>
      </c>
      <c r="AC1885">
        <v>20212022</v>
      </c>
      <c r="AD1885" t="s">
        <v>125</v>
      </c>
      <c r="AE1885" t="s">
        <v>140</v>
      </c>
      <c r="AF1885" t="s">
        <v>133</v>
      </c>
      <c r="AG1885" t="s">
        <v>283</v>
      </c>
      <c r="AH1885">
        <v>37</v>
      </c>
      <c r="AI1885" t="s">
        <v>192</v>
      </c>
      <c r="AJ1885">
        <v>20202021</v>
      </c>
      <c r="AK1885" t="s">
        <v>139</v>
      </c>
      <c r="AL1885" t="s">
        <v>140</v>
      </c>
      <c r="AM1885" t="s">
        <v>133</v>
      </c>
      <c r="AN1885" t="s">
        <v>283</v>
      </c>
      <c r="AO1885">
        <v>37</v>
      </c>
      <c r="AP1885" t="s">
        <v>192</v>
      </c>
      <c r="AQ1885" t="s">
        <v>287</v>
      </c>
      <c r="AR1885" t="s">
        <v>127</v>
      </c>
      <c r="AS1885" t="s">
        <v>333</v>
      </c>
      <c r="AT1885">
        <v>0</v>
      </c>
      <c r="AU1885">
        <v>0</v>
      </c>
      <c r="AV1885">
        <v>0</v>
      </c>
      <c r="AW1885">
        <v>0</v>
      </c>
      <c r="AX1885" t="s">
        <v>127</v>
      </c>
      <c r="AY1885" t="s">
        <v>127</v>
      </c>
      <c r="AZ1885" t="s">
        <v>127</v>
      </c>
      <c r="BA1885" t="s">
        <v>127</v>
      </c>
      <c r="BB1885" t="s">
        <v>127</v>
      </c>
      <c r="BC1885" t="s">
        <v>200</v>
      </c>
      <c r="BD1885">
        <v>0</v>
      </c>
      <c r="BE1885" t="s">
        <v>201</v>
      </c>
      <c r="BF1885">
        <v>0</v>
      </c>
      <c r="BG1885" t="s">
        <v>201</v>
      </c>
      <c r="BH1885" t="s">
        <v>201</v>
      </c>
      <c r="BI1885" t="s">
        <v>201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 t="s">
        <v>127</v>
      </c>
      <c r="BP1885" t="s">
        <v>127</v>
      </c>
      <c r="BQ1885" t="s">
        <v>127</v>
      </c>
      <c r="BR1885" t="s">
        <v>127</v>
      </c>
      <c r="BS1885" t="s">
        <v>127</v>
      </c>
      <c r="BT1885" t="s">
        <v>200</v>
      </c>
      <c r="BU1885">
        <v>0</v>
      </c>
      <c r="BV1885" t="s">
        <v>201</v>
      </c>
      <c r="BW1885">
        <v>0</v>
      </c>
      <c r="BX1885" t="s">
        <v>201</v>
      </c>
      <c r="BY1885" t="s">
        <v>201</v>
      </c>
      <c r="BZ1885" t="s">
        <v>201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 t="s">
        <v>127</v>
      </c>
      <c r="CG1885" t="s">
        <v>127</v>
      </c>
      <c r="CH1885" t="s">
        <v>127</v>
      </c>
      <c r="CI1885" t="s">
        <v>127</v>
      </c>
      <c r="CJ1885" t="s">
        <v>127</v>
      </c>
      <c r="CK1885" t="s">
        <v>200</v>
      </c>
      <c r="CL1885">
        <v>0</v>
      </c>
      <c r="CM1885" t="s">
        <v>201</v>
      </c>
      <c r="CN1885">
        <v>0</v>
      </c>
      <c r="CO1885" t="s">
        <v>201</v>
      </c>
      <c r="CP1885" t="s">
        <v>201</v>
      </c>
      <c r="CQ1885" t="s">
        <v>201</v>
      </c>
      <c r="CR1885">
        <v>0</v>
      </c>
      <c r="CS1885">
        <v>223007130033</v>
      </c>
      <c r="CT1885" t="s">
        <v>154</v>
      </c>
      <c r="CU1885">
        <v>224242023646</v>
      </c>
      <c r="CV1885" t="s">
        <v>1267</v>
      </c>
      <c r="CW1885">
        <v>0</v>
      </c>
      <c r="CX1885">
        <v>0</v>
      </c>
      <c r="CY1885">
        <v>0</v>
      </c>
      <c r="CZ1885" t="s">
        <v>201</v>
      </c>
      <c r="DA1885" t="s">
        <v>201</v>
      </c>
      <c r="DB1885" t="s">
        <v>201</v>
      </c>
      <c r="DC1885" t="s">
        <v>201</v>
      </c>
      <c r="DD1885" t="s">
        <v>201</v>
      </c>
      <c r="DE1885" t="s">
        <v>201</v>
      </c>
      <c r="DF1885">
        <v>2200936</v>
      </c>
      <c r="DG1885" t="s">
        <v>127</v>
      </c>
      <c r="DH1885" t="s">
        <v>127</v>
      </c>
      <c r="DI1885" t="s">
        <v>127</v>
      </c>
      <c r="DJ1885" t="s">
        <v>127</v>
      </c>
      <c r="DK1885" t="s">
        <v>127</v>
      </c>
      <c r="DL1885" t="s">
        <v>127</v>
      </c>
      <c r="DM1885" t="s">
        <v>3319</v>
      </c>
    </row>
    <row r="1886" spans="1:119">
      <c r="A1886" t="s">
        <v>121</v>
      </c>
      <c r="B1886" t="s">
        <v>183</v>
      </c>
      <c r="C1886">
        <v>20232024</v>
      </c>
      <c r="D1886" t="s">
        <v>5049</v>
      </c>
      <c r="E1886">
        <v>2</v>
      </c>
      <c r="F1886" t="s">
        <v>771</v>
      </c>
      <c r="G1886" t="s">
        <v>186</v>
      </c>
      <c r="H1886" t="s">
        <v>126</v>
      </c>
      <c r="I1886" t="s">
        <v>127</v>
      </c>
      <c r="J1886" t="s">
        <v>632</v>
      </c>
      <c r="K1886" t="s">
        <v>5050</v>
      </c>
      <c r="L1886" t="s">
        <v>170</v>
      </c>
      <c r="M1886">
        <v>20050405</v>
      </c>
      <c r="N1886" t="s">
        <v>5051</v>
      </c>
      <c r="O1886">
        <v>20</v>
      </c>
      <c r="P1886" t="s">
        <v>401</v>
      </c>
      <c r="Q1886" t="s">
        <v>133</v>
      </c>
      <c r="R1886" t="s">
        <v>283</v>
      </c>
      <c r="S1886" t="s">
        <v>135</v>
      </c>
      <c r="T1886">
        <v>99532417</v>
      </c>
      <c r="U1886" t="s">
        <v>402</v>
      </c>
      <c r="V1886" t="s">
        <v>216</v>
      </c>
      <c r="W1886" t="s">
        <v>5052</v>
      </c>
      <c r="X1886" t="s">
        <v>138</v>
      </c>
      <c r="Y1886">
        <v>99532417</v>
      </c>
      <c r="Z1886">
        <v>20222023</v>
      </c>
      <c r="AA1886" t="s">
        <v>286</v>
      </c>
      <c r="AB1886" t="s">
        <v>132</v>
      </c>
      <c r="AC1886" t="s">
        <v>132</v>
      </c>
      <c r="AD1886">
        <v>20212022</v>
      </c>
      <c r="AE1886" t="s">
        <v>125</v>
      </c>
      <c r="AF1886" t="s">
        <v>140</v>
      </c>
      <c r="AG1886" t="s">
        <v>133</v>
      </c>
      <c r="AH1886" t="s">
        <v>283</v>
      </c>
      <c r="AI1886">
        <v>37</v>
      </c>
      <c r="AJ1886" t="s">
        <v>192</v>
      </c>
      <c r="AK1886">
        <v>20202021</v>
      </c>
      <c r="AL1886" t="s">
        <v>125</v>
      </c>
      <c r="AM1886" t="s">
        <v>140</v>
      </c>
      <c r="AN1886" t="s">
        <v>133</v>
      </c>
      <c r="AO1886" t="s">
        <v>283</v>
      </c>
      <c r="AP1886">
        <v>37</v>
      </c>
      <c r="AQ1886" t="s">
        <v>192</v>
      </c>
      <c r="AR1886" t="s">
        <v>287</v>
      </c>
      <c r="AS1886" t="s">
        <v>127</v>
      </c>
      <c r="AT1886" t="s">
        <v>333</v>
      </c>
      <c r="AU1886">
        <v>0</v>
      </c>
      <c r="AV1886">
        <v>0</v>
      </c>
      <c r="AW1886">
        <v>0</v>
      </c>
      <c r="AX1886">
        <v>0</v>
      </c>
      <c r="AY1886" t="s">
        <v>127</v>
      </c>
      <c r="AZ1886" t="s">
        <v>127</v>
      </c>
      <c r="BA1886" t="s">
        <v>127</v>
      </c>
      <c r="BB1886" t="s">
        <v>127</v>
      </c>
      <c r="BC1886" t="s">
        <v>127</v>
      </c>
      <c r="BD1886" t="s">
        <v>200</v>
      </c>
      <c r="BE1886">
        <v>0</v>
      </c>
      <c r="BF1886" t="s">
        <v>201</v>
      </c>
      <c r="BG1886">
        <v>0</v>
      </c>
      <c r="BH1886" t="s">
        <v>201</v>
      </c>
      <c r="BI1886" t="s">
        <v>201</v>
      </c>
      <c r="BJ1886" t="s">
        <v>201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 t="s">
        <v>127</v>
      </c>
      <c r="BQ1886" t="s">
        <v>127</v>
      </c>
      <c r="BR1886" t="s">
        <v>127</v>
      </c>
      <c r="BS1886" t="s">
        <v>127</v>
      </c>
      <c r="BT1886" t="s">
        <v>127</v>
      </c>
      <c r="BU1886" t="s">
        <v>200</v>
      </c>
      <c r="BV1886">
        <v>0</v>
      </c>
      <c r="BW1886" t="s">
        <v>201</v>
      </c>
      <c r="BX1886">
        <v>0</v>
      </c>
      <c r="BY1886" t="s">
        <v>201</v>
      </c>
      <c r="BZ1886" t="s">
        <v>201</v>
      </c>
      <c r="CA1886" t="s">
        <v>201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 t="s">
        <v>127</v>
      </c>
      <c r="CH1886" t="s">
        <v>127</v>
      </c>
      <c r="CI1886" t="s">
        <v>127</v>
      </c>
      <c r="CJ1886" t="s">
        <v>127</v>
      </c>
      <c r="CK1886" t="s">
        <v>127</v>
      </c>
      <c r="CL1886" t="s">
        <v>200</v>
      </c>
      <c r="CM1886">
        <v>0</v>
      </c>
      <c r="CN1886" t="s">
        <v>201</v>
      </c>
      <c r="CO1886">
        <v>0</v>
      </c>
      <c r="CP1886" t="s">
        <v>201</v>
      </c>
      <c r="CQ1886" t="s">
        <v>201</v>
      </c>
      <c r="CR1886" t="s">
        <v>201</v>
      </c>
      <c r="CS1886">
        <v>0</v>
      </c>
      <c r="CT1886">
        <v>222329132543</v>
      </c>
      <c r="CU1886" t="s">
        <v>154</v>
      </c>
      <c r="CV1886">
        <v>224242025137</v>
      </c>
      <c r="CW1886">
        <v>9</v>
      </c>
      <c r="CX1886" t="s">
        <v>288</v>
      </c>
      <c r="CY1886">
        <v>0</v>
      </c>
      <c r="CZ1886">
        <v>0</v>
      </c>
      <c r="DA1886">
        <v>0</v>
      </c>
      <c r="DB1886" t="s">
        <v>201</v>
      </c>
      <c r="DC1886" t="s">
        <v>201</v>
      </c>
      <c r="DD1886" t="s">
        <v>201</v>
      </c>
      <c r="DE1886" t="s">
        <v>201</v>
      </c>
      <c r="DF1886" t="s">
        <v>201</v>
      </c>
      <c r="DG1886" t="s">
        <v>201</v>
      </c>
      <c r="DH1886">
        <v>2200334</v>
      </c>
      <c r="DI1886" t="s">
        <v>127</v>
      </c>
      <c r="DJ1886" t="s">
        <v>127</v>
      </c>
      <c r="DK1886" t="s">
        <v>127</v>
      </c>
      <c r="DL1886" t="s">
        <v>127</v>
      </c>
      <c r="DM1886" t="s">
        <v>127</v>
      </c>
      <c r="DN1886" t="s">
        <v>127</v>
      </c>
      <c r="DO1886" t="s">
        <v>289</v>
      </c>
    </row>
    <row r="1887" spans="1:122">
      <c r="A1887" t="s">
        <v>121</v>
      </c>
      <c r="B1887" t="s">
        <v>183</v>
      </c>
      <c r="C1887">
        <v>20232024</v>
      </c>
      <c r="D1887" t="s">
        <v>5053</v>
      </c>
      <c r="E1887">
        <v>1</v>
      </c>
      <c r="F1887" t="s">
        <v>185</v>
      </c>
      <c r="G1887" t="s">
        <v>186</v>
      </c>
      <c r="H1887" t="s">
        <v>126</v>
      </c>
      <c r="I1887" t="s">
        <v>127</v>
      </c>
      <c r="J1887" t="s">
        <v>5054</v>
      </c>
      <c r="K1887" t="s">
        <v>5055</v>
      </c>
      <c r="L1887" t="s">
        <v>170</v>
      </c>
      <c r="M1887">
        <v>20060207</v>
      </c>
      <c r="N1887" t="s">
        <v>219</v>
      </c>
      <c r="O1887">
        <v>33</v>
      </c>
      <c r="P1887" t="s">
        <v>132</v>
      </c>
      <c r="Q1887" t="s">
        <v>133</v>
      </c>
      <c r="R1887" t="s">
        <v>134</v>
      </c>
      <c r="S1887" t="s">
        <v>135</v>
      </c>
      <c r="T1887">
        <v>90360661</v>
      </c>
      <c r="U1887" t="s">
        <v>231</v>
      </c>
      <c r="V1887" t="s">
        <v>5054</v>
      </c>
      <c r="W1887" t="s">
        <v>501</v>
      </c>
      <c r="X1887" t="s">
        <v>138</v>
      </c>
      <c r="Y1887">
        <v>90360661</v>
      </c>
      <c r="Z1887">
        <v>20222023</v>
      </c>
      <c r="AA1887" t="s">
        <v>125</v>
      </c>
      <c r="AB1887" t="s">
        <v>140</v>
      </c>
      <c r="AC1887" t="s">
        <v>219</v>
      </c>
      <c r="AD1887" t="s">
        <v>234</v>
      </c>
      <c r="AE1887">
        <v>41</v>
      </c>
      <c r="AF1887" t="s">
        <v>132</v>
      </c>
      <c r="AG1887">
        <v>20212022</v>
      </c>
      <c r="AH1887" t="s">
        <v>125</v>
      </c>
      <c r="AI1887" t="s">
        <v>140</v>
      </c>
      <c r="AJ1887" t="s">
        <v>219</v>
      </c>
      <c r="AK1887" t="s">
        <v>234</v>
      </c>
      <c r="AL1887">
        <v>41</v>
      </c>
      <c r="AM1887" t="s">
        <v>132</v>
      </c>
      <c r="AN1887">
        <v>20202021</v>
      </c>
      <c r="AO1887" t="s">
        <v>125</v>
      </c>
      <c r="AP1887" t="s">
        <v>140</v>
      </c>
      <c r="AQ1887" t="s">
        <v>219</v>
      </c>
      <c r="AR1887" t="s">
        <v>234</v>
      </c>
      <c r="AS1887">
        <v>41</v>
      </c>
      <c r="AT1887" t="s">
        <v>132</v>
      </c>
      <c r="AU1887" t="s">
        <v>126</v>
      </c>
      <c r="AV1887" t="s">
        <v>127</v>
      </c>
      <c r="AW1887">
        <v>1</v>
      </c>
      <c r="AX1887">
        <v>0</v>
      </c>
      <c r="AY1887">
        <v>0</v>
      </c>
      <c r="AZ1887">
        <v>0</v>
      </c>
      <c r="BA1887">
        <v>0</v>
      </c>
      <c r="BB1887" t="s">
        <v>127</v>
      </c>
      <c r="BC1887" t="s">
        <v>127</v>
      </c>
      <c r="BD1887" t="s">
        <v>127</v>
      </c>
      <c r="BE1887" t="s">
        <v>127</v>
      </c>
      <c r="BF1887" t="s">
        <v>127</v>
      </c>
      <c r="BG1887" s="1">
        <v>148500</v>
      </c>
      <c r="BH1887">
        <v>22</v>
      </c>
      <c r="BI1887" t="s">
        <v>527</v>
      </c>
      <c r="BJ1887">
        <v>69</v>
      </c>
      <c r="BK1887" t="s">
        <v>194</v>
      </c>
      <c r="BL1887" t="s">
        <v>195</v>
      </c>
      <c r="BM1887" t="s">
        <v>527</v>
      </c>
      <c r="BN1887">
        <v>69</v>
      </c>
      <c r="BO1887">
        <v>0</v>
      </c>
      <c r="BP1887">
        <v>0</v>
      </c>
      <c r="BQ1887">
        <v>0</v>
      </c>
      <c r="BR1887">
        <v>0</v>
      </c>
      <c r="BS1887" t="s">
        <v>127</v>
      </c>
      <c r="BT1887" t="s">
        <v>127</v>
      </c>
      <c r="BU1887" t="s">
        <v>127</v>
      </c>
      <c r="BV1887" t="s">
        <v>127</v>
      </c>
      <c r="BW1887" t="s">
        <v>127</v>
      </c>
      <c r="BX1887" t="s">
        <v>788</v>
      </c>
      <c r="BY1887" t="s">
        <v>463</v>
      </c>
      <c r="BZ1887" s="1">
        <v>132000</v>
      </c>
      <c r="CA1887">
        <v>22</v>
      </c>
      <c r="CB1887" t="s">
        <v>803</v>
      </c>
      <c r="CC1887">
        <v>67</v>
      </c>
      <c r="CD1887" t="s">
        <v>197</v>
      </c>
      <c r="CE1887" t="s">
        <v>198</v>
      </c>
      <c r="CF1887" t="s">
        <v>5056</v>
      </c>
      <c r="CG1887">
        <v>69</v>
      </c>
      <c r="CH1887">
        <v>0</v>
      </c>
      <c r="CI1887">
        <v>0</v>
      </c>
      <c r="CJ1887">
        <v>0</v>
      </c>
      <c r="CK1887">
        <v>0</v>
      </c>
      <c r="CL1887" t="s">
        <v>127</v>
      </c>
      <c r="CM1887" t="s">
        <v>127</v>
      </c>
      <c r="CN1887" t="s">
        <v>127</v>
      </c>
      <c r="CO1887" t="s">
        <v>127</v>
      </c>
      <c r="CP1887" t="s">
        <v>127</v>
      </c>
      <c r="CQ1887" t="s">
        <v>200</v>
      </c>
      <c r="CR1887">
        <v>0</v>
      </c>
      <c r="CS1887" t="s">
        <v>201</v>
      </c>
      <c r="CT1887">
        <v>0</v>
      </c>
      <c r="CU1887" t="s">
        <v>201</v>
      </c>
      <c r="CV1887" t="s">
        <v>201</v>
      </c>
      <c r="CW1887" t="s">
        <v>201</v>
      </c>
      <c r="CX1887">
        <v>0</v>
      </c>
      <c r="CY1887">
        <v>223272183815</v>
      </c>
      <c r="CZ1887" t="s">
        <v>154</v>
      </c>
      <c r="DA1887">
        <v>224242025814</v>
      </c>
      <c r="DB1887" t="s">
        <v>202</v>
      </c>
      <c r="DC1887">
        <v>0</v>
      </c>
      <c r="DD1887">
        <v>0</v>
      </c>
      <c r="DE1887">
        <v>0</v>
      </c>
      <c r="DF1887" t="s">
        <v>194</v>
      </c>
      <c r="DG1887" t="s">
        <v>195</v>
      </c>
      <c r="DH1887" t="s">
        <v>203</v>
      </c>
      <c r="DI1887" t="s">
        <v>204</v>
      </c>
      <c r="DJ1887" t="s">
        <v>201</v>
      </c>
      <c r="DK1887" t="s">
        <v>201</v>
      </c>
      <c r="DL1887" t="s">
        <v>180</v>
      </c>
      <c r="DM1887" t="s">
        <v>180</v>
      </c>
      <c r="DN1887" t="s">
        <v>181</v>
      </c>
      <c r="DO1887" t="s">
        <v>180</v>
      </c>
      <c r="DP1887" t="s">
        <v>180</v>
      </c>
      <c r="DQ1887" t="s">
        <v>182</v>
      </c>
      <c r="DR1887" t="s">
        <v>166</v>
      </c>
    </row>
    <row r="1888" spans="1:15">
      <c r="A1888" t="s">
        <v>166</v>
      </c>
      <c r="B1888" t="s">
        <v>934</v>
      </c>
      <c r="C1888" t="s">
        <v>935</v>
      </c>
      <c r="D1888" t="s">
        <v>788</v>
      </c>
      <c r="E1888" t="s">
        <v>1028</v>
      </c>
      <c r="F1888" t="s">
        <v>1029</v>
      </c>
      <c r="G1888" t="s">
        <v>641</v>
      </c>
      <c r="H1888">
        <v>2301202</v>
      </c>
      <c r="I1888" t="s">
        <v>127</v>
      </c>
      <c r="J1888" t="s">
        <v>127</v>
      </c>
      <c r="K1888" t="s">
        <v>127</v>
      </c>
      <c r="L1888" t="s">
        <v>127</v>
      </c>
      <c r="M1888" t="s">
        <v>127</v>
      </c>
      <c r="N1888" t="s">
        <v>127</v>
      </c>
      <c r="O1888" t="s">
        <v>166</v>
      </c>
    </row>
    <row r="1889" spans="1:119">
      <c r="A1889" t="s">
        <v>121</v>
      </c>
      <c r="B1889" t="s">
        <v>122</v>
      </c>
      <c r="C1889">
        <v>20232024</v>
      </c>
      <c r="D1889" t="s">
        <v>5057</v>
      </c>
      <c r="E1889">
        <v>4</v>
      </c>
      <c r="F1889" t="s">
        <v>1301</v>
      </c>
      <c r="G1889" t="s">
        <v>125</v>
      </c>
      <c r="H1889" t="s">
        <v>126</v>
      </c>
      <c r="I1889" t="s">
        <v>127</v>
      </c>
      <c r="J1889" t="s">
        <v>1010</v>
      </c>
      <c r="K1889" t="s">
        <v>5058</v>
      </c>
      <c r="L1889" t="s">
        <v>130</v>
      </c>
      <c r="M1889">
        <v>20071231</v>
      </c>
      <c r="N1889" t="s">
        <v>219</v>
      </c>
      <c r="O1889">
        <v>33</v>
      </c>
      <c r="P1889" t="s">
        <v>132</v>
      </c>
      <c r="Q1889" t="s">
        <v>331</v>
      </c>
      <c r="R1889" t="s">
        <v>283</v>
      </c>
      <c r="S1889" t="s">
        <v>135</v>
      </c>
      <c r="T1889">
        <v>92862493</v>
      </c>
      <c r="U1889" t="s">
        <v>284</v>
      </c>
      <c r="V1889" t="s">
        <v>1010</v>
      </c>
      <c r="W1889" t="s">
        <v>616</v>
      </c>
      <c r="X1889" t="s">
        <v>233</v>
      </c>
      <c r="Y1889">
        <v>92862493</v>
      </c>
      <c r="Z1889">
        <v>20222023</v>
      </c>
      <c r="AA1889" t="s">
        <v>132</v>
      </c>
      <c r="AB1889" t="s">
        <v>132</v>
      </c>
      <c r="AC1889">
        <v>20212022</v>
      </c>
      <c r="AD1889" t="s">
        <v>125</v>
      </c>
      <c r="AE1889" t="s">
        <v>140</v>
      </c>
      <c r="AF1889" t="s">
        <v>331</v>
      </c>
      <c r="AG1889" t="s">
        <v>283</v>
      </c>
      <c r="AH1889">
        <v>37</v>
      </c>
      <c r="AI1889" t="s">
        <v>192</v>
      </c>
      <c r="AJ1889">
        <v>20202021</v>
      </c>
      <c r="AK1889" t="s">
        <v>125</v>
      </c>
      <c r="AL1889" t="s">
        <v>140</v>
      </c>
      <c r="AM1889" t="s">
        <v>331</v>
      </c>
      <c r="AN1889" t="s">
        <v>283</v>
      </c>
      <c r="AO1889">
        <v>37</v>
      </c>
      <c r="AP1889" t="s">
        <v>192</v>
      </c>
      <c r="AQ1889" t="s">
        <v>126</v>
      </c>
      <c r="AR1889" t="s">
        <v>127</v>
      </c>
      <c r="AS1889" t="s">
        <v>333</v>
      </c>
      <c r="AT1889">
        <v>0</v>
      </c>
      <c r="AU1889">
        <v>0</v>
      </c>
      <c r="AV1889">
        <v>0</v>
      </c>
      <c r="AW1889">
        <v>0</v>
      </c>
      <c r="AX1889" t="s">
        <v>127</v>
      </c>
      <c r="AY1889" t="s">
        <v>127</v>
      </c>
      <c r="AZ1889" t="s">
        <v>127</v>
      </c>
      <c r="BA1889" t="s">
        <v>127</v>
      </c>
      <c r="BB1889" t="s">
        <v>127</v>
      </c>
      <c r="BC1889" s="1">
        <v>190500</v>
      </c>
      <c r="BD1889">
        <v>18</v>
      </c>
      <c r="BE1889" t="s">
        <v>916</v>
      </c>
      <c r="BF1889">
        <v>11</v>
      </c>
      <c r="BG1889" t="s">
        <v>1402</v>
      </c>
      <c r="BH1889" t="s">
        <v>725</v>
      </c>
      <c r="BI1889" t="s">
        <v>916</v>
      </c>
      <c r="BJ1889">
        <v>11</v>
      </c>
      <c r="BK1889">
        <v>0</v>
      </c>
      <c r="BL1889">
        <v>0</v>
      </c>
      <c r="BM1889">
        <v>0</v>
      </c>
      <c r="BN1889">
        <v>0</v>
      </c>
      <c r="BO1889" t="s">
        <v>127</v>
      </c>
      <c r="BP1889" t="s">
        <v>127</v>
      </c>
      <c r="BQ1889" t="s">
        <v>127</v>
      </c>
      <c r="BR1889" t="s">
        <v>127</v>
      </c>
      <c r="BS1889" t="s">
        <v>127</v>
      </c>
      <c r="BT1889" s="1">
        <v>192500</v>
      </c>
      <c r="BU1889">
        <v>18</v>
      </c>
      <c r="BV1889" t="s">
        <v>1498</v>
      </c>
      <c r="BW1889">
        <v>14</v>
      </c>
      <c r="BX1889" t="s">
        <v>1403</v>
      </c>
      <c r="BY1889" t="s">
        <v>177</v>
      </c>
      <c r="BZ1889" t="s">
        <v>5059</v>
      </c>
      <c r="CA1889">
        <v>11</v>
      </c>
      <c r="CB1889">
        <v>0</v>
      </c>
      <c r="CC1889">
        <v>0</v>
      </c>
      <c r="CD1889">
        <v>0</v>
      </c>
      <c r="CE1889">
        <v>0</v>
      </c>
      <c r="CF1889" t="s">
        <v>127</v>
      </c>
      <c r="CG1889" t="s">
        <v>127</v>
      </c>
      <c r="CH1889" t="s">
        <v>127</v>
      </c>
      <c r="CI1889" t="s">
        <v>127</v>
      </c>
      <c r="CJ1889" t="s">
        <v>127</v>
      </c>
      <c r="CK1889" s="1">
        <v>200500</v>
      </c>
      <c r="CL1889">
        <v>18</v>
      </c>
      <c r="CM1889" t="s">
        <v>2755</v>
      </c>
      <c r="CN1889">
        <v>8</v>
      </c>
      <c r="CO1889" t="s">
        <v>1404</v>
      </c>
      <c r="CP1889" t="s">
        <v>345</v>
      </c>
      <c r="CQ1889" t="s">
        <v>3630</v>
      </c>
      <c r="CR1889">
        <v>11</v>
      </c>
      <c r="CS1889">
        <v>222337133410</v>
      </c>
      <c r="CT1889" t="s">
        <v>154</v>
      </c>
      <c r="CU1889">
        <v>224242024859</v>
      </c>
      <c r="CV1889" t="s">
        <v>155</v>
      </c>
      <c r="CW1889">
        <v>0</v>
      </c>
      <c r="CX1889">
        <v>0</v>
      </c>
      <c r="CY1889">
        <v>0</v>
      </c>
      <c r="CZ1889" t="s">
        <v>1402</v>
      </c>
      <c r="DA1889" t="s">
        <v>725</v>
      </c>
      <c r="DB1889" t="s">
        <v>1305</v>
      </c>
      <c r="DC1889" t="s">
        <v>1021</v>
      </c>
      <c r="DD1889" t="s">
        <v>1406</v>
      </c>
      <c r="DE1889" t="s">
        <v>1148</v>
      </c>
      <c r="DF1889" t="s">
        <v>162</v>
      </c>
      <c r="DG1889" t="s">
        <v>162</v>
      </c>
      <c r="DH1889" t="s">
        <v>165</v>
      </c>
      <c r="DI1889" t="s">
        <v>162</v>
      </c>
      <c r="DJ1889" t="s">
        <v>162</v>
      </c>
      <c r="DK1889" t="s">
        <v>165</v>
      </c>
      <c r="DL1889" t="s">
        <v>162</v>
      </c>
      <c r="DM1889" t="s">
        <v>162</v>
      </c>
      <c r="DN1889" t="s">
        <v>426</v>
      </c>
      <c r="DO1889" t="s">
        <v>166</v>
      </c>
    </row>
    <row r="1890" spans="1:11">
      <c r="A1890" t="s">
        <v>166</v>
      </c>
      <c r="B1890" t="s">
        <v>934</v>
      </c>
      <c r="C1890" t="s">
        <v>641</v>
      </c>
      <c r="D1890">
        <v>2200636</v>
      </c>
      <c r="E1890" t="s">
        <v>127</v>
      </c>
      <c r="F1890" t="s">
        <v>127</v>
      </c>
      <c r="G1890" t="s">
        <v>127</v>
      </c>
      <c r="H1890" t="s">
        <v>127</v>
      </c>
      <c r="I1890" t="s">
        <v>127</v>
      </c>
      <c r="J1890" t="s">
        <v>127</v>
      </c>
      <c r="K1890" t="s">
        <v>166</v>
      </c>
    </row>
    <row r="1891" spans="1:118">
      <c r="A1891" t="s">
        <v>121</v>
      </c>
      <c r="B1891" t="s">
        <v>183</v>
      </c>
      <c r="C1891">
        <v>20232024</v>
      </c>
      <c r="D1891" t="s">
        <v>5060</v>
      </c>
      <c r="E1891">
        <v>1</v>
      </c>
      <c r="F1891" t="s">
        <v>185</v>
      </c>
      <c r="G1891" t="s">
        <v>186</v>
      </c>
      <c r="H1891" t="s">
        <v>126</v>
      </c>
      <c r="I1891" t="s">
        <v>127</v>
      </c>
      <c r="J1891" t="s">
        <v>1126</v>
      </c>
      <c r="K1891" t="s">
        <v>1127</v>
      </c>
      <c r="L1891" t="s">
        <v>130</v>
      </c>
      <c r="M1891">
        <v>20060123</v>
      </c>
      <c r="N1891" t="s">
        <v>1128</v>
      </c>
      <c r="O1891">
        <v>21</v>
      </c>
      <c r="P1891" t="s">
        <v>1129</v>
      </c>
      <c r="Q1891" t="s">
        <v>133</v>
      </c>
      <c r="R1891" t="s">
        <v>134</v>
      </c>
      <c r="S1891" t="s">
        <v>135</v>
      </c>
      <c r="T1891">
        <v>91261138</v>
      </c>
      <c r="U1891" t="s">
        <v>231</v>
      </c>
      <c r="V1891" t="s">
        <v>1126</v>
      </c>
      <c r="W1891" t="s">
        <v>795</v>
      </c>
      <c r="X1891" t="s">
        <v>393</v>
      </c>
      <c r="Y1891">
        <v>91261138</v>
      </c>
      <c r="Z1891">
        <v>20222023</v>
      </c>
      <c r="AA1891" t="s">
        <v>125</v>
      </c>
      <c r="AB1891" t="s">
        <v>140</v>
      </c>
      <c r="AC1891" t="s">
        <v>1130</v>
      </c>
      <c r="AD1891">
        <v>41</v>
      </c>
      <c r="AE1891" t="s">
        <v>132</v>
      </c>
      <c r="AF1891">
        <v>20212022</v>
      </c>
      <c r="AG1891" t="s">
        <v>125</v>
      </c>
      <c r="AH1891" t="s">
        <v>140</v>
      </c>
      <c r="AI1891" t="s">
        <v>1130</v>
      </c>
      <c r="AJ1891">
        <v>41</v>
      </c>
      <c r="AK1891" t="s">
        <v>132</v>
      </c>
      <c r="AL1891">
        <v>20202021</v>
      </c>
      <c r="AM1891" t="s">
        <v>125</v>
      </c>
      <c r="AN1891" t="s">
        <v>140</v>
      </c>
      <c r="AO1891" t="s">
        <v>1130</v>
      </c>
      <c r="AP1891">
        <v>41</v>
      </c>
      <c r="AQ1891" t="s">
        <v>132</v>
      </c>
      <c r="AR1891" t="s">
        <v>287</v>
      </c>
      <c r="AS1891" t="s">
        <v>127</v>
      </c>
      <c r="AT1891">
        <v>1</v>
      </c>
      <c r="AU1891">
        <v>0</v>
      </c>
      <c r="AV1891">
        <v>0</v>
      </c>
      <c r="AW1891">
        <v>0</v>
      </c>
      <c r="AX1891">
        <v>0</v>
      </c>
      <c r="AY1891" t="s">
        <v>127</v>
      </c>
      <c r="AZ1891" t="s">
        <v>127</v>
      </c>
      <c r="BA1891" t="s">
        <v>127</v>
      </c>
      <c r="BB1891" t="s">
        <v>127</v>
      </c>
      <c r="BC1891" t="s">
        <v>127</v>
      </c>
      <c r="BD1891" t="s">
        <v>200</v>
      </c>
      <c r="BE1891">
        <v>0</v>
      </c>
      <c r="BF1891" t="s">
        <v>201</v>
      </c>
      <c r="BG1891">
        <v>0</v>
      </c>
      <c r="BH1891" t="s">
        <v>201</v>
      </c>
      <c r="BI1891" t="s">
        <v>201</v>
      </c>
      <c r="BJ1891" t="s">
        <v>201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 t="s">
        <v>127</v>
      </c>
      <c r="BQ1891" t="s">
        <v>127</v>
      </c>
      <c r="BR1891" t="s">
        <v>127</v>
      </c>
      <c r="BS1891" t="s">
        <v>127</v>
      </c>
      <c r="BT1891" t="s">
        <v>127</v>
      </c>
      <c r="BU1891" t="s">
        <v>200</v>
      </c>
      <c r="BV1891">
        <v>0</v>
      </c>
      <c r="BW1891" t="s">
        <v>201</v>
      </c>
      <c r="BX1891">
        <v>0</v>
      </c>
      <c r="BY1891" t="s">
        <v>201</v>
      </c>
      <c r="BZ1891" t="s">
        <v>201</v>
      </c>
      <c r="CA1891" t="s">
        <v>201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 t="s">
        <v>127</v>
      </c>
      <c r="CH1891" t="s">
        <v>127</v>
      </c>
      <c r="CI1891" t="s">
        <v>127</v>
      </c>
      <c r="CJ1891" t="s">
        <v>127</v>
      </c>
      <c r="CK1891" t="s">
        <v>127</v>
      </c>
      <c r="CL1891" t="s">
        <v>200</v>
      </c>
      <c r="CM1891">
        <v>0</v>
      </c>
      <c r="CN1891" t="s">
        <v>201</v>
      </c>
      <c r="CO1891">
        <v>0</v>
      </c>
      <c r="CP1891" t="s">
        <v>201</v>
      </c>
      <c r="CQ1891" t="s">
        <v>201</v>
      </c>
      <c r="CR1891" t="s">
        <v>201</v>
      </c>
      <c r="CS1891">
        <v>0</v>
      </c>
      <c r="CT1891">
        <v>223285135624</v>
      </c>
      <c r="CU1891" t="s">
        <v>154</v>
      </c>
      <c r="CV1891">
        <v>224242025101</v>
      </c>
      <c r="CW1891" t="s">
        <v>3380</v>
      </c>
      <c r="CX1891">
        <v>0</v>
      </c>
      <c r="CY1891">
        <v>0</v>
      </c>
      <c r="CZ1891">
        <v>0</v>
      </c>
      <c r="DA1891" t="s">
        <v>201</v>
      </c>
      <c r="DB1891" t="s">
        <v>201</v>
      </c>
      <c r="DC1891" t="s">
        <v>201</v>
      </c>
      <c r="DD1891" t="s">
        <v>201</v>
      </c>
      <c r="DE1891" t="s">
        <v>201</v>
      </c>
      <c r="DF1891" t="s">
        <v>201</v>
      </c>
      <c r="DG1891">
        <v>2301161</v>
      </c>
      <c r="DH1891" t="s">
        <v>127</v>
      </c>
      <c r="DI1891" t="s">
        <v>127</v>
      </c>
      <c r="DJ1891" t="s">
        <v>127</v>
      </c>
      <c r="DK1891" t="s">
        <v>127</v>
      </c>
      <c r="DL1891" t="s">
        <v>127</v>
      </c>
      <c r="DM1891" t="s">
        <v>127</v>
      </c>
      <c r="DN1891" t="s">
        <v>289</v>
      </c>
    </row>
    <row r="1892" spans="1:123">
      <c r="A1892" t="s">
        <v>121</v>
      </c>
      <c r="B1892" t="s">
        <v>183</v>
      </c>
      <c r="C1892">
        <v>20232024</v>
      </c>
      <c r="D1892" t="s">
        <v>5061</v>
      </c>
      <c r="E1892">
        <v>1</v>
      </c>
      <c r="F1892" t="s">
        <v>185</v>
      </c>
      <c r="G1892" t="s">
        <v>186</v>
      </c>
      <c r="H1892" t="s">
        <v>126</v>
      </c>
      <c r="I1892" t="s">
        <v>280</v>
      </c>
      <c r="J1892" t="s">
        <v>382</v>
      </c>
      <c r="K1892" t="s">
        <v>3734</v>
      </c>
      <c r="L1892" t="s">
        <v>130</v>
      </c>
      <c r="M1892">
        <v>20051231</v>
      </c>
      <c r="N1892" t="s">
        <v>174</v>
      </c>
      <c r="O1892">
        <v>33</v>
      </c>
      <c r="P1892" t="s">
        <v>132</v>
      </c>
      <c r="Q1892" t="s">
        <v>133</v>
      </c>
      <c r="R1892" t="s">
        <v>134</v>
      </c>
      <c r="S1892" t="s">
        <v>135</v>
      </c>
      <c r="T1892">
        <v>93397214</v>
      </c>
      <c r="U1892" t="s">
        <v>172</v>
      </c>
      <c r="V1892" t="s">
        <v>382</v>
      </c>
      <c r="W1892" t="s">
        <v>657</v>
      </c>
      <c r="X1892" t="s">
        <v>138</v>
      </c>
      <c r="Y1892">
        <v>93397214</v>
      </c>
      <c r="Z1892">
        <v>20222023</v>
      </c>
      <c r="AA1892" t="s">
        <v>286</v>
      </c>
      <c r="AB1892" t="s">
        <v>140</v>
      </c>
      <c r="AC1892" t="s">
        <v>1707</v>
      </c>
      <c r="AD1892" t="s">
        <v>1888</v>
      </c>
      <c r="AE1892">
        <v>41</v>
      </c>
      <c r="AF1892" t="s">
        <v>132</v>
      </c>
      <c r="AG1892">
        <v>20212022</v>
      </c>
      <c r="AH1892" t="s">
        <v>125</v>
      </c>
      <c r="AI1892" t="s">
        <v>140</v>
      </c>
      <c r="AJ1892" t="s">
        <v>172</v>
      </c>
      <c r="AK1892">
        <v>41</v>
      </c>
      <c r="AL1892" t="s">
        <v>132</v>
      </c>
      <c r="AM1892">
        <v>20202021</v>
      </c>
      <c r="AN1892" t="s">
        <v>125</v>
      </c>
      <c r="AO1892" t="s">
        <v>140</v>
      </c>
      <c r="AP1892" t="s">
        <v>172</v>
      </c>
      <c r="AQ1892">
        <v>41</v>
      </c>
      <c r="AR1892" t="s">
        <v>132</v>
      </c>
      <c r="AS1892" t="s">
        <v>287</v>
      </c>
      <c r="AT1892" t="s">
        <v>127</v>
      </c>
      <c r="AU1892">
        <v>1</v>
      </c>
      <c r="AV1892">
        <v>0</v>
      </c>
      <c r="AW1892">
        <v>0</v>
      </c>
      <c r="AX1892">
        <v>0</v>
      </c>
      <c r="AY1892">
        <v>0</v>
      </c>
      <c r="AZ1892" t="s">
        <v>127</v>
      </c>
      <c r="BA1892" t="s">
        <v>127</v>
      </c>
      <c r="BB1892" t="s">
        <v>127</v>
      </c>
      <c r="BC1892" t="s">
        <v>127</v>
      </c>
      <c r="BD1892" t="s">
        <v>127</v>
      </c>
      <c r="BE1892" t="s">
        <v>334</v>
      </c>
      <c r="BF1892" t="s">
        <v>335</v>
      </c>
      <c r="BG1892" s="1">
        <v>130000</v>
      </c>
      <c r="BH1892">
        <v>17</v>
      </c>
      <c r="BI1892" t="s">
        <v>5062</v>
      </c>
      <c r="BJ1892">
        <v>0</v>
      </c>
      <c r="BK1892" t="s">
        <v>337</v>
      </c>
      <c r="BL1892" t="s">
        <v>337</v>
      </c>
      <c r="BM1892" t="s">
        <v>5062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 t="s">
        <v>127</v>
      </c>
      <c r="BT1892" t="s">
        <v>127</v>
      </c>
      <c r="BU1892" t="s">
        <v>127</v>
      </c>
      <c r="BV1892" t="s">
        <v>127</v>
      </c>
      <c r="BW1892" t="s">
        <v>127</v>
      </c>
      <c r="BX1892" t="s">
        <v>334</v>
      </c>
      <c r="BY1892" t="s">
        <v>335</v>
      </c>
      <c r="BZ1892" t="s">
        <v>200</v>
      </c>
      <c r="CA1892">
        <v>0</v>
      </c>
      <c r="CB1892" t="s">
        <v>201</v>
      </c>
      <c r="CC1892">
        <v>0</v>
      </c>
      <c r="CD1892" t="s">
        <v>201</v>
      </c>
      <c r="CE1892" t="s">
        <v>201</v>
      </c>
      <c r="CF1892" t="s">
        <v>201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 t="s">
        <v>127</v>
      </c>
      <c r="CM1892" t="s">
        <v>127</v>
      </c>
      <c r="CN1892" t="s">
        <v>127</v>
      </c>
      <c r="CO1892" t="s">
        <v>127</v>
      </c>
      <c r="CP1892" t="s">
        <v>127</v>
      </c>
      <c r="CQ1892" t="s">
        <v>200</v>
      </c>
      <c r="CR1892">
        <v>0</v>
      </c>
      <c r="CS1892" t="s">
        <v>201</v>
      </c>
      <c r="CT1892">
        <v>0</v>
      </c>
      <c r="CU1892" t="s">
        <v>201</v>
      </c>
      <c r="CV1892" t="s">
        <v>201</v>
      </c>
      <c r="CW1892" t="s">
        <v>201</v>
      </c>
      <c r="CX1892">
        <v>0</v>
      </c>
      <c r="CY1892">
        <v>223313214128</v>
      </c>
      <c r="CZ1892" t="s">
        <v>154</v>
      </c>
      <c r="DA1892">
        <v>224242025728</v>
      </c>
      <c r="DB1892" t="s">
        <v>202</v>
      </c>
      <c r="DC1892">
        <v>0</v>
      </c>
      <c r="DD1892">
        <v>0</v>
      </c>
      <c r="DE1892">
        <v>0</v>
      </c>
      <c r="DF1892" t="s">
        <v>337</v>
      </c>
      <c r="DG1892" t="s">
        <v>337</v>
      </c>
      <c r="DH1892" t="s">
        <v>203</v>
      </c>
      <c r="DI1892" t="s">
        <v>204</v>
      </c>
      <c r="DJ1892" t="s">
        <v>201</v>
      </c>
      <c r="DK1892" t="s">
        <v>201</v>
      </c>
      <c r="DL1892" t="s">
        <v>160</v>
      </c>
      <c r="DM1892" t="s">
        <v>160</v>
      </c>
      <c r="DN1892" t="s">
        <v>161</v>
      </c>
      <c r="DO1892" t="s">
        <v>642</v>
      </c>
      <c r="DP1892" t="s">
        <v>643</v>
      </c>
      <c r="DQ1892" t="s">
        <v>644</v>
      </c>
      <c r="DR1892" t="s">
        <v>426</v>
      </c>
      <c r="DS1892" t="s">
        <v>166</v>
      </c>
    </row>
    <row r="1893" spans="1:13">
      <c r="A1893" t="s">
        <v>166</v>
      </c>
      <c r="B1893" t="s">
        <v>825</v>
      </c>
      <c r="C1893" t="s">
        <v>826</v>
      </c>
      <c r="D1893" t="s">
        <v>2640</v>
      </c>
      <c r="E1893" t="s">
        <v>641</v>
      </c>
      <c r="F1893">
        <v>2301507</v>
      </c>
      <c r="G1893" t="s">
        <v>127</v>
      </c>
      <c r="H1893" t="s">
        <v>127</v>
      </c>
      <c r="I1893" t="s">
        <v>127</v>
      </c>
      <c r="J1893" t="s">
        <v>127</v>
      </c>
      <c r="K1893" t="s">
        <v>127</v>
      </c>
      <c r="L1893" t="s">
        <v>127</v>
      </c>
      <c r="M1893" t="s">
        <v>387</v>
      </c>
    </row>
    <row r="1894" spans="1:119">
      <c r="A1894" t="s">
        <v>121</v>
      </c>
      <c r="B1894" t="s">
        <v>183</v>
      </c>
      <c r="C1894">
        <v>20232024</v>
      </c>
      <c r="D1894" t="s">
        <v>5063</v>
      </c>
      <c r="E1894">
        <v>1</v>
      </c>
      <c r="F1894" t="s">
        <v>185</v>
      </c>
      <c r="G1894" t="s">
        <v>2319</v>
      </c>
      <c r="H1894" t="s">
        <v>126</v>
      </c>
      <c r="I1894" t="s">
        <v>280</v>
      </c>
      <c r="J1894" t="s">
        <v>5064</v>
      </c>
      <c r="K1894" t="s">
        <v>5065</v>
      </c>
      <c r="L1894" t="s">
        <v>130</v>
      </c>
      <c r="M1894">
        <v>20071231</v>
      </c>
      <c r="N1894" t="s">
        <v>251</v>
      </c>
      <c r="O1894">
        <v>33</v>
      </c>
      <c r="P1894" t="s">
        <v>132</v>
      </c>
      <c r="Q1894" t="s">
        <v>331</v>
      </c>
      <c r="R1894" t="s">
        <v>283</v>
      </c>
      <c r="S1894" t="s">
        <v>135</v>
      </c>
      <c r="T1894">
        <v>92809701</v>
      </c>
      <c r="U1894" t="s">
        <v>172</v>
      </c>
      <c r="V1894" t="s">
        <v>5064</v>
      </c>
      <c r="W1894" t="s">
        <v>5066</v>
      </c>
      <c r="X1894" t="s">
        <v>138</v>
      </c>
      <c r="Y1894">
        <v>70209593</v>
      </c>
      <c r="Z1894">
        <v>20222023</v>
      </c>
      <c r="AA1894" t="s">
        <v>286</v>
      </c>
      <c r="AB1894" t="s">
        <v>132</v>
      </c>
      <c r="AC1894" t="s">
        <v>132</v>
      </c>
      <c r="AD1894">
        <v>20212022</v>
      </c>
      <c r="AE1894" t="s">
        <v>125</v>
      </c>
      <c r="AF1894" t="s">
        <v>140</v>
      </c>
      <c r="AG1894" t="s">
        <v>331</v>
      </c>
      <c r="AH1894" t="s">
        <v>283</v>
      </c>
      <c r="AI1894">
        <v>37</v>
      </c>
      <c r="AJ1894" t="s">
        <v>192</v>
      </c>
      <c r="AK1894">
        <v>20202021</v>
      </c>
      <c r="AL1894" t="s">
        <v>125</v>
      </c>
      <c r="AM1894" t="s">
        <v>140</v>
      </c>
      <c r="AN1894" t="s">
        <v>331</v>
      </c>
      <c r="AO1894" t="s">
        <v>283</v>
      </c>
      <c r="AP1894">
        <v>37</v>
      </c>
      <c r="AQ1894" t="s">
        <v>192</v>
      </c>
      <c r="AR1894" t="s">
        <v>287</v>
      </c>
      <c r="AS1894" t="s">
        <v>127</v>
      </c>
      <c r="AT1894">
        <v>1</v>
      </c>
      <c r="AU1894">
        <v>0</v>
      </c>
      <c r="AV1894">
        <v>0</v>
      </c>
      <c r="AW1894">
        <v>0</v>
      </c>
      <c r="AX1894">
        <v>0</v>
      </c>
      <c r="AY1894" t="s">
        <v>127</v>
      </c>
      <c r="AZ1894" t="s">
        <v>127</v>
      </c>
      <c r="BA1894" t="s">
        <v>127</v>
      </c>
      <c r="BB1894" t="s">
        <v>127</v>
      </c>
      <c r="BC1894" t="s">
        <v>127</v>
      </c>
      <c r="BD1894" t="s">
        <v>200</v>
      </c>
      <c r="BE1894">
        <v>0</v>
      </c>
      <c r="BF1894" t="s">
        <v>201</v>
      </c>
      <c r="BG1894">
        <v>0</v>
      </c>
      <c r="BH1894" t="s">
        <v>201</v>
      </c>
      <c r="BI1894" t="s">
        <v>201</v>
      </c>
      <c r="BJ1894" t="s">
        <v>201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 t="s">
        <v>127</v>
      </c>
      <c r="BQ1894" t="s">
        <v>127</v>
      </c>
      <c r="BR1894" t="s">
        <v>127</v>
      </c>
      <c r="BS1894" t="s">
        <v>127</v>
      </c>
      <c r="BT1894" t="s">
        <v>127</v>
      </c>
      <c r="BU1894" t="s">
        <v>200</v>
      </c>
      <c r="BV1894">
        <v>0</v>
      </c>
      <c r="BW1894" t="s">
        <v>201</v>
      </c>
      <c r="BX1894">
        <v>0</v>
      </c>
      <c r="BY1894" t="s">
        <v>201</v>
      </c>
      <c r="BZ1894" t="s">
        <v>201</v>
      </c>
      <c r="CA1894" t="s">
        <v>201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 t="s">
        <v>127</v>
      </c>
      <c r="CH1894" t="s">
        <v>127</v>
      </c>
      <c r="CI1894" t="s">
        <v>127</v>
      </c>
      <c r="CJ1894" t="s">
        <v>127</v>
      </c>
      <c r="CK1894" t="s">
        <v>127</v>
      </c>
      <c r="CL1894" t="s">
        <v>200</v>
      </c>
      <c r="CM1894">
        <v>0</v>
      </c>
      <c r="CN1894" t="s">
        <v>201</v>
      </c>
      <c r="CO1894">
        <v>0</v>
      </c>
      <c r="CP1894" t="s">
        <v>201</v>
      </c>
      <c r="CQ1894" t="s">
        <v>201</v>
      </c>
      <c r="CR1894" t="s">
        <v>201</v>
      </c>
      <c r="CS1894">
        <v>0</v>
      </c>
      <c r="CT1894">
        <v>222329153406</v>
      </c>
      <c r="CU1894" t="s">
        <v>154</v>
      </c>
      <c r="CV1894">
        <v>224242025244</v>
      </c>
      <c r="CW1894">
        <v>9</v>
      </c>
      <c r="CX1894" t="s">
        <v>288</v>
      </c>
      <c r="CY1894">
        <v>0</v>
      </c>
      <c r="CZ1894">
        <v>0</v>
      </c>
      <c r="DA1894">
        <v>0</v>
      </c>
      <c r="DB1894" t="s">
        <v>201</v>
      </c>
      <c r="DC1894" t="s">
        <v>201</v>
      </c>
      <c r="DD1894" t="s">
        <v>201</v>
      </c>
      <c r="DE1894" t="s">
        <v>201</v>
      </c>
      <c r="DF1894" t="s">
        <v>201</v>
      </c>
      <c r="DG1894" t="s">
        <v>201</v>
      </c>
      <c r="DH1894">
        <v>2200488</v>
      </c>
      <c r="DI1894" t="s">
        <v>127</v>
      </c>
      <c r="DJ1894" t="s">
        <v>127</v>
      </c>
      <c r="DK1894" t="s">
        <v>127</v>
      </c>
      <c r="DL1894" t="s">
        <v>127</v>
      </c>
      <c r="DM1894" t="s">
        <v>127</v>
      </c>
      <c r="DN1894" t="s">
        <v>127</v>
      </c>
      <c r="DO1894" t="s">
        <v>289</v>
      </c>
    </row>
    <row r="1895" spans="1:120">
      <c r="A1895" t="s">
        <v>121</v>
      </c>
      <c r="B1895" t="s">
        <v>122</v>
      </c>
      <c r="C1895">
        <v>20232024</v>
      </c>
      <c r="D1895" t="s">
        <v>5067</v>
      </c>
      <c r="E1895">
        <v>4</v>
      </c>
      <c r="F1895" t="s">
        <v>1301</v>
      </c>
      <c r="G1895" t="s">
        <v>125</v>
      </c>
      <c r="H1895" t="s">
        <v>126</v>
      </c>
      <c r="I1895" t="s">
        <v>127</v>
      </c>
      <c r="J1895" t="s">
        <v>670</v>
      </c>
      <c r="K1895" t="s">
        <v>1202</v>
      </c>
      <c r="L1895" t="s">
        <v>5068</v>
      </c>
      <c r="M1895" t="s">
        <v>170</v>
      </c>
      <c r="N1895">
        <v>20091231</v>
      </c>
      <c r="O1895" t="s">
        <v>219</v>
      </c>
      <c r="P1895">
        <v>33</v>
      </c>
      <c r="Q1895" t="s">
        <v>132</v>
      </c>
      <c r="R1895" t="s">
        <v>331</v>
      </c>
      <c r="S1895" t="s">
        <v>283</v>
      </c>
      <c r="T1895" t="s">
        <v>135</v>
      </c>
      <c r="U1895">
        <v>91841499</v>
      </c>
      <c r="V1895" t="s">
        <v>284</v>
      </c>
      <c r="W1895" t="s">
        <v>670</v>
      </c>
      <c r="X1895" t="s">
        <v>508</v>
      </c>
      <c r="Y1895" t="s">
        <v>658</v>
      </c>
      <c r="Z1895">
        <v>91841499</v>
      </c>
      <c r="AA1895">
        <v>20222023</v>
      </c>
      <c r="AB1895" t="s">
        <v>132</v>
      </c>
      <c r="AC1895" t="s">
        <v>132</v>
      </c>
      <c r="AD1895">
        <v>20212022</v>
      </c>
      <c r="AE1895" t="s">
        <v>125</v>
      </c>
      <c r="AF1895" t="s">
        <v>140</v>
      </c>
      <c r="AG1895" t="s">
        <v>331</v>
      </c>
      <c r="AH1895" t="s">
        <v>283</v>
      </c>
      <c r="AI1895">
        <v>37</v>
      </c>
      <c r="AJ1895" t="s">
        <v>192</v>
      </c>
      <c r="AK1895">
        <v>20202021</v>
      </c>
      <c r="AL1895" t="s">
        <v>125</v>
      </c>
      <c r="AM1895" t="s">
        <v>140</v>
      </c>
      <c r="AN1895" t="s">
        <v>331</v>
      </c>
      <c r="AO1895" t="s">
        <v>283</v>
      </c>
      <c r="AP1895">
        <v>37</v>
      </c>
      <c r="AQ1895" t="s">
        <v>192</v>
      </c>
      <c r="AR1895" t="s">
        <v>126</v>
      </c>
      <c r="AS1895" t="s">
        <v>127</v>
      </c>
      <c r="AT1895" t="s">
        <v>333</v>
      </c>
      <c r="AU1895">
        <v>0</v>
      </c>
      <c r="AV1895">
        <v>0</v>
      </c>
      <c r="AW1895">
        <v>0</v>
      </c>
      <c r="AX1895">
        <v>0</v>
      </c>
      <c r="AY1895" t="s">
        <v>127</v>
      </c>
      <c r="AZ1895" t="s">
        <v>127</v>
      </c>
      <c r="BA1895" t="s">
        <v>127</v>
      </c>
      <c r="BB1895" t="s">
        <v>127</v>
      </c>
      <c r="BC1895" t="s">
        <v>127</v>
      </c>
      <c r="BD1895" s="1">
        <v>167000</v>
      </c>
      <c r="BE1895">
        <v>18</v>
      </c>
      <c r="BF1895" t="s">
        <v>144</v>
      </c>
      <c r="BG1895">
        <v>28</v>
      </c>
      <c r="BH1895" t="s">
        <v>1402</v>
      </c>
      <c r="BI1895" t="s">
        <v>725</v>
      </c>
      <c r="BJ1895" t="s">
        <v>144</v>
      </c>
      <c r="BK1895">
        <v>28</v>
      </c>
      <c r="BL1895">
        <v>0</v>
      </c>
      <c r="BM1895">
        <v>0</v>
      </c>
      <c r="BN1895">
        <v>0</v>
      </c>
      <c r="BO1895">
        <v>0</v>
      </c>
      <c r="BP1895" t="s">
        <v>127</v>
      </c>
      <c r="BQ1895" t="s">
        <v>127</v>
      </c>
      <c r="BR1895" t="s">
        <v>127</v>
      </c>
      <c r="BS1895" t="s">
        <v>127</v>
      </c>
      <c r="BT1895" t="s">
        <v>127</v>
      </c>
      <c r="BU1895" s="1">
        <v>149000</v>
      </c>
      <c r="BV1895">
        <v>18</v>
      </c>
      <c r="BW1895" t="s">
        <v>408</v>
      </c>
      <c r="BX1895">
        <v>32</v>
      </c>
      <c r="BY1895" t="s">
        <v>1403</v>
      </c>
      <c r="BZ1895" t="s">
        <v>177</v>
      </c>
      <c r="CA1895" t="s">
        <v>318</v>
      </c>
      <c r="CB1895">
        <v>30</v>
      </c>
      <c r="CC1895">
        <v>0</v>
      </c>
      <c r="CD1895">
        <v>0</v>
      </c>
      <c r="CE1895">
        <v>0</v>
      </c>
      <c r="CF1895">
        <v>0</v>
      </c>
      <c r="CG1895" t="s">
        <v>127</v>
      </c>
      <c r="CH1895" t="s">
        <v>127</v>
      </c>
      <c r="CI1895" t="s">
        <v>127</v>
      </c>
      <c r="CJ1895" t="s">
        <v>127</v>
      </c>
      <c r="CK1895" t="s">
        <v>127</v>
      </c>
      <c r="CL1895" s="1">
        <v>153500</v>
      </c>
      <c r="CM1895">
        <v>18</v>
      </c>
      <c r="CN1895" t="s">
        <v>497</v>
      </c>
      <c r="CO1895">
        <v>35</v>
      </c>
      <c r="CP1895" t="s">
        <v>1404</v>
      </c>
      <c r="CQ1895" t="s">
        <v>345</v>
      </c>
      <c r="CR1895" t="s">
        <v>1185</v>
      </c>
      <c r="CS1895">
        <v>33</v>
      </c>
      <c r="CT1895">
        <v>222337142455</v>
      </c>
      <c r="CU1895" t="s">
        <v>154</v>
      </c>
      <c r="CV1895">
        <v>224242024859</v>
      </c>
      <c r="CW1895" t="s">
        <v>155</v>
      </c>
      <c r="CX1895">
        <v>0</v>
      </c>
      <c r="CY1895">
        <v>0</v>
      </c>
      <c r="CZ1895">
        <v>0</v>
      </c>
      <c r="DA1895" t="s">
        <v>1402</v>
      </c>
      <c r="DB1895" t="s">
        <v>725</v>
      </c>
      <c r="DC1895" t="s">
        <v>1305</v>
      </c>
      <c r="DD1895" t="s">
        <v>1021</v>
      </c>
      <c r="DE1895" t="s">
        <v>1406</v>
      </c>
      <c r="DF1895" t="s">
        <v>1148</v>
      </c>
      <c r="DG1895" t="s">
        <v>160</v>
      </c>
      <c r="DH1895" t="s">
        <v>160</v>
      </c>
      <c r="DI1895" t="s">
        <v>161</v>
      </c>
      <c r="DJ1895" t="s">
        <v>160</v>
      </c>
      <c r="DK1895" t="s">
        <v>160</v>
      </c>
      <c r="DL1895" t="s">
        <v>161</v>
      </c>
      <c r="DM1895" t="s">
        <v>160</v>
      </c>
      <c r="DN1895" t="s">
        <v>160</v>
      </c>
      <c r="DO1895" t="s">
        <v>205</v>
      </c>
      <c r="DP1895" t="s">
        <v>166</v>
      </c>
    </row>
    <row r="1896" spans="1:11">
      <c r="A1896" t="s">
        <v>166</v>
      </c>
      <c r="B1896" t="s">
        <v>934</v>
      </c>
      <c r="C1896" t="s">
        <v>641</v>
      </c>
      <c r="D1896">
        <v>2200614</v>
      </c>
      <c r="E1896" t="s">
        <v>127</v>
      </c>
      <c r="F1896" t="s">
        <v>127</v>
      </c>
      <c r="G1896" t="s">
        <v>127</v>
      </c>
      <c r="H1896" t="s">
        <v>127</v>
      </c>
      <c r="I1896" t="s">
        <v>127</v>
      </c>
      <c r="J1896" t="s">
        <v>127</v>
      </c>
      <c r="K1896" t="s">
        <v>166</v>
      </c>
    </row>
    <row r="1897" spans="1:121">
      <c r="A1897" t="s">
        <v>121</v>
      </c>
      <c r="B1897" t="s">
        <v>183</v>
      </c>
      <c r="C1897">
        <v>20232024</v>
      </c>
      <c r="D1897" t="s">
        <v>5069</v>
      </c>
      <c r="E1897">
        <v>1</v>
      </c>
      <c r="F1897" t="s">
        <v>185</v>
      </c>
      <c r="G1897" t="s">
        <v>186</v>
      </c>
      <c r="H1897" t="s">
        <v>126</v>
      </c>
      <c r="I1897" t="s">
        <v>127</v>
      </c>
      <c r="J1897" t="s">
        <v>5070</v>
      </c>
      <c r="K1897" t="s">
        <v>1011</v>
      </c>
      <c r="L1897" t="s">
        <v>2276</v>
      </c>
      <c r="M1897" t="s">
        <v>130</v>
      </c>
      <c r="N1897">
        <v>20061231</v>
      </c>
      <c r="O1897" t="s">
        <v>5071</v>
      </c>
      <c r="P1897">
        <v>33</v>
      </c>
      <c r="Q1897" t="s">
        <v>132</v>
      </c>
      <c r="R1897" t="s">
        <v>133</v>
      </c>
      <c r="S1897" t="s">
        <v>134</v>
      </c>
      <c r="T1897" t="s">
        <v>135</v>
      </c>
      <c r="U1897">
        <v>70851308</v>
      </c>
      <c r="V1897" t="s">
        <v>5072</v>
      </c>
      <c r="W1897" t="s">
        <v>5073</v>
      </c>
      <c r="X1897" t="s">
        <v>1309</v>
      </c>
      <c r="Y1897" t="s">
        <v>5074</v>
      </c>
      <c r="Z1897">
        <v>91865697</v>
      </c>
      <c r="AA1897">
        <v>20222023</v>
      </c>
      <c r="AB1897" t="s">
        <v>125</v>
      </c>
      <c r="AC1897" t="s">
        <v>140</v>
      </c>
      <c r="AD1897" t="s">
        <v>1479</v>
      </c>
      <c r="AE1897" t="s">
        <v>3053</v>
      </c>
      <c r="AF1897">
        <v>41</v>
      </c>
      <c r="AG1897" t="s">
        <v>132</v>
      </c>
      <c r="AH1897">
        <v>20212022</v>
      </c>
      <c r="AI1897" t="s">
        <v>125</v>
      </c>
      <c r="AJ1897" t="s">
        <v>140</v>
      </c>
      <c r="AK1897" t="s">
        <v>1479</v>
      </c>
      <c r="AL1897" t="s">
        <v>3053</v>
      </c>
      <c r="AM1897">
        <v>41</v>
      </c>
      <c r="AN1897" t="s">
        <v>132</v>
      </c>
      <c r="AO1897">
        <v>20202021</v>
      </c>
      <c r="AP1897" t="s">
        <v>125</v>
      </c>
      <c r="AQ1897" t="s">
        <v>140</v>
      </c>
      <c r="AR1897" t="s">
        <v>1479</v>
      </c>
      <c r="AS1897" t="s">
        <v>3053</v>
      </c>
      <c r="AT1897">
        <v>41</v>
      </c>
      <c r="AU1897" t="s">
        <v>132</v>
      </c>
      <c r="AV1897" t="s">
        <v>126</v>
      </c>
      <c r="AW1897" t="s">
        <v>127</v>
      </c>
      <c r="AX1897">
        <v>1</v>
      </c>
      <c r="AY1897">
        <v>0</v>
      </c>
      <c r="AZ1897">
        <v>4</v>
      </c>
      <c r="BA1897">
        <v>0</v>
      </c>
      <c r="BB1897">
        <v>0</v>
      </c>
      <c r="BC1897" t="s">
        <v>127</v>
      </c>
      <c r="BD1897" t="s">
        <v>127</v>
      </c>
      <c r="BE1897" t="s">
        <v>127</v>
      </c>
      <c r="BF1897" t="s">
        <v>127</v>
      </c>
      <c r="BG1897" t="s">
        <v>127</v>
      </c>
      <c r="BH1897" s="1">
        <v>233000</v>
      </c>
      <c r="BI1897">
        <v>22</v>
      </c>
      <c r="BJ1897" t="s">
        <v>424</v>
      </c>
      <c r="BK1897">
        <v>15</v>
      </c>
      <c r="BL1897" t="s">
        <v>194</v>
      </c>
      <c r="BM1897" t="s">
        <v>195</v>
      </c>
      <c r="BN1897" t="s">
        <v>424</v>
      </c>
      <c r="BO1897">
        <v>15</v>
      </c>
      <c r="BP1897">
        <v>0</v>
      </c>
      <c r="BQ1897">
        <v>0</v>
      </c>
      <c r="BR1897">
        <v>0</v>
      </c>
      <c r="BS1897">
        <v>0</v>
      </c>
      <c r="BT1897" t="s">
        <v>127</v>
      </c>
      <c r="BU1897" t="s">
        <v>127</v>
      </c>
      <c r="BV1897" t="s">
        <v>127</v>
      </c>
      <c r="BW1897" t="s">
        <v>127</v>
      </c>
      <c r="BX1897" t="s">
        <v>127</v>
      </c>
      <c r="BY1897" s="1">
        <v>207000</v>
      </c>
      <c r="BZ1897">
        <v>22</v>
      </c>
      <c r="CA1897" t="s">
        <v>236</v>
      </c>
      <c r="CB1897">
        <v>25</v>
      </c>
      <c r="CC1897" t="s">
        <v>197</v>
      </c>
      <c r="CD1897" t="s">
        <v>198</v>
      </c>
      <c r="CE1897" t="s">
        <v>595</v>
      </c>
      <c r="CF1897">
        <v>19</v>
      </c>
      <c r="CG1897">
        <v>0</v>
      </c>
      <c r="CH1897">
        <v>0</v>
      </c>
      <c r="CI1897">
        <v>0</v>
      </c>
      <c r="CJ1897">
        <v>0</v>
      </c>
      <c r="CK1897" t="s">
        <v>127</v>
      </c>
      <c r="CL1897" t="s">
        <v>127</v>
      </c>
      <c r="CM1897" t="s">
        <v>127</v>
      </c>
      <c r="CN1897" t="s">
        <v>127</v>
      </c>
      <c r="CO1897" t="s">
        <v>127</v>
      </c>
      <c r="CP1897" t="s">
        <v>200</v>
      </c>
      <c r="CQ1897">
        <v>0</v>
      </c>
      <c r="CR1897" t="s">
        <v>201</v>
      </c>
      <c r="CS1897">
        <v>0</v>
      </c>
      <c r="CT1897" t="s">
        <v>201</v>
      </c>
      <c r="CU1897" t="s">
        <v>201</v>
      </c>
      <c r="CV1897" t="s">
        <v>201</v>
      </c>
      <c r="CW1897">
        <v>0</v>
      </c>
      <c r="CX1897">
        <v>223272134050</v>
      </c>
      <c r="CY1897" t="s">
        <v>154</v>
      </c>
      <c r="CZ1897">
        <v>224242025811</v>
      </c>
      <c r="DA1897" t="s">
        <v>202</v>
      </c>
      <c r="DB1897">
        <v>0</v>
      </c>
      <c r="DC1897">
        <v>0</v>
      </c>
      <c r="DD1897">
        <v>0</v>
      </c>
      <c r="DE1897" t="s">
        <v>194</v>
      </c>
      <c r="DF1897" t="s">
        <v>195</v>
      </c>
      <c r="DG1897" t="s">
        <v>203</v>
      </c>
      <c r="DH1897" t="s">
        <v>204</v>
      </c>
      <c r="DI1897" t="s">
        <v>201</v>
      </c>
      <c r="DJ1897" t="s">
        <v>201</v>
      </c>
      <c r="DK1897" t="s">
        <v>162</v>
      </c>
      <c r="DL1897" t="s">
        <v>162</v>
      </c>
      <c r="DM1897" t="s">
        <v>165</v>
      </c>
      <c r="DN1897" t="s">
        <v>160</v>
      </c>
      <c r="DO1897" t="s">
        <v>162</v>
      </c>
      <c r="DP1897" t="s">
        <v>426</v>
      </c>
      <c r="DQ1897" t="s">
        <v>166</v>
      </c>
    </row>
    <row r="1898" spans="1:14">
      <c r="A1898" t="s">
        <v>166</v>
      </c>
      <c r="B1898" t="s">
        <v>791</v>
      </c>
      <c r="C1898" t="s">
        <v>959</v>
      </c>
      <c r="D1898" t="s">
        <v>960</v>
      </c>
      <c r="E1898" t="s">
        <v>186</v>
      </c>
      <c r="F1898" t="s">
        <v>641</v>
      </c>
      <c r="G1898">
        <v>2301111</v>
      </c>
      <c r="H1898" t="s">
        <v>127</v>
      </c>
      <c r="I1898" t="s">
        <v>127</v>
      </c>
      <c r="J1898" t="s">
        <v>127</v>
      </c>
      <c r="K1898" t="s">
        <v>127</v>
      </c>
      <c r="L1898" t="s">
        <v>127</v>
      </c>
      <c r="M1898" t="s">
        <v>127</v>
      </c>
      <c r="N1898" t="s">
        <v>166</v>
      </c>
    </row>
    <row r="1899" spans="1:121">
      <c r="A1899" t="s">
        <v>121</v>
      </c>
      <c r="B1899" t="s">
        <v>183</v>
      </c>
      <c r="C1899">
        <v>20232024</v>
      </c>
      <c r="D1899" t="s">
        <v>5075</v>
      </c>
      <c r="E1899">
        <v>3</v>
      </c>
      <c r="F1899" t="s">
        <v>279</v>
      </c>
      <c r="G1899" t="s">
        <v>186</v>
      </c>
      <c r="H1899" t="s">
        <v>126</v>
      </c>
      <c r="I1899" t="s">
        <v>127</v>
      </c>
      <c r="J1899" t="s">
        <v>962</v>
      </c>
      <c r="K1899" t="s">
        <v>5076</v>
      </c>
      <c r="L1899" t="s">
        <v>130</v>
      </c>
      <c r="M1899">
        <v>20061231</v>
      </c>
      <c r="N1899" t="s">
        <v>1492</v>
      </c>
      <c r="O1899">
        <v>33</v>
      </c>
      <c r="P1899" t="s">
        <v>132</v>
      </c>
      <c r="Q1899" t="s">
        <v>331</v>
      </c>
      <c r="R1899" t="s">
        <v>283</v>
      </c>
      <c r="S1899" t="s">
        <v>135</v>
      </c>
      <c r="T1899">
        <v>70102981</v>
      </c>
      <c r="U1899" t="s">
        <v>172</v>
      </c>
      <c r="V1899" t="s">
        <v>962</v>
      </c>
      <c r="W1899" t="s">
        <v>3593</v>
      </c>
      <c r="X1899" t="s">
        <v>138</v>
      </c>
      <c r="Y1899">
        <v>91362176</v>
      </c>
      <c r="Z1899">
        <v>20222023</v>
      </c>
      <c r="AA1899" t="s">
        <v>286</v>
      </c>
      <c r="AB1899" t="s">
        <v>132</v>
      </c>
      <c r="AC1899" t="s">
        <v>132</v>
      </c>
      <c r="AD1899">
        <v>20212022</v>
      </c>
      <c r="AE1899" t="s">
        <v>286</v>
      </c>
      <c r="AF1899" t="s">
        <v>140</v>
      </c>
      <c r="AG1899" t="s">
        <v>331</v>
      </c>
      <c r="AH1899" t="s">
        <v>283</v>
      </c>
      <c r="AI1899">
        <v>37</v>
      </c>
      <c r="AJ1899" t="s">
        <v>192</v>
      </c>
      <c r="AK1899">
        <v>20202021</v>
      </c>
      <c r="AL1899" t="s">
        <v>125</v>
      </c>
      <c r="AM1899" t="s">
        <v>140</v>
      </c>
      <c r="AN1899" t="s">
        <v>331</v>
      </c>
      <c r="AO1899" t="s">
        <v>283</v>
      </c>
      <c r="AP1899">
        <v>37</v>
      </c>
      <c r="AQ1899" t="s">
        <v>192</v>
      </c>
      <c r="AR1899" t="s">
        <v>126</v>
      </c>
      <c r="AS1899" t="s">
        <v>127</v>
      </c>
      <c r="AT1899" t="s">
        <v>333</v>
      </c>
      <c r="AU1899">
        <v>0</v>
      </c>
      <c r="AV1899">
        <v>7</v>
      </c>
      <c r="AW1899">
        <v>0</v>
      </c>
      <c r="AX1899">
        <v>0</v>
      </c>
      <c r="AY1899" t="s">
        <v>127</v>
      </c>
      <c r="AZ1899" t="s">
        <v>127</v>
      </c>
      <c r="BA1899" t="s">
        <v>127</v>
      </c>
      <c r="BB1899" t="s">
        <v>127</v>
      </c>
      <c r="BC1899" t="s">
        <v>127</v>
      </c>
      <c r="BD1899" s="1">
        <v>139000</v>
      </c>
      <c r="BE1899">
        <v>21</v>
      </c>
      <c r="BF1899" t="s">
        <v>2892</v>
      </c>
      <c r="BG1899">
        <v>48</v>
      </c>
      <c r="BH1899" t="s">
        <v>1876</v>
      </c>
      <c r="BI1899" t="s">
        <v>1877</v>
      </c>
      <c r="BJ1899" t="s">
        <v>2892</v>
      </c>
      <c r="BK1899">
        <v>48</v>
      </c>
      <c r="BL1899">
        <v>0</v>
      </c>
      <c r="BM1899">
        <v>0</v>
      </c>
      <c r="BN1899">
        <v>0</v>
      </c>
      <c r="BO1899">
        <v>0</v>
      </c>
      <c r="BP1899" t="s">
        <v>127</v>
      </c>
      <c r="BQ1899" t="s">
        <v>127</v>
      </c>
      <c r="BR1899" t="s">
        <v>127</v>
      </c>
      <c r="BS1899" t="s">
        <v>127</v>
      </c>
      <c r="BT1899" t="s">
        <v>127</v>
      </c>
      <c r="BU1899" t="s">
        <v>825</v>
      </c>
      <c r="BV1899" t="s">
        <v>826</v>
      </c>
      <c r="BW1899" t="s">
        <v>827</v>
      </c>
      <c r="BX1899">
        <v>2</v>
      </c>
      <c r="BY1899" s="1">
        <v>141500</v>
      </c>
      <c r="BZ1899">
        <v>21</v>
      </c>
      <c r="CA1899" t="s">
        <v>5077</v>
      </c>
      <c r="CB1899">
        <v>49</v>
      </c>
      <c r="CC1899" t="s">
        <v>540</v>
      </c>
      <c r="CD1899" t="s">
        <v>1879</v>
      </c>
      <c r="CE1899" t="s">
        <v>3488</v>
      </c>
      <c r="CF1899">
        <v>49</v>
      </c>
      <c r="CG1899">
        <v>0</v>
      </c>
      <c r="CH1899">
        <v>0</v>
      </c>
      <c r="CI1899">
        <v>0</v>
      </c>
      <c r="CJ1899">
        <v>0</v>
      </c>
      <c r="CK1899" t="s">
        <v>127</v>
      </c>
      <c r="CL1899" t="s">
        <v>127</v>
      </c>
      <c r="CM1899" t="s">
        <v>127</v>
      </c>
      <c r="CN1899" t="s">
        <v>127</v>
      </c>
      <c r="CO1899" t="s">
        <v>127</v>
      </c>
      <c r="CP1899" t="s">
        <v>200</v>
      </c>
      <c r="CQ1899">
        <v>0</v>
      </c>
      <c r="CR1899" t="s">
        <v>201</v>
      </c>
      <c r="CS1899">
        <v>0</v>
      </c>
      <c r="CT1899" t="s">
        <v>201</v>
      </c>
      <c r="CU1899" t="s">
        <v>201</v>
      </c>
      <c r="CV1899" t="s">
        <v>201</v>
      </c>
      <c r="CW1899">
        <v>0</v>
      </c>
      <c r="CX1899">
        <v>222329145724</v>
      </c>
      <c r="CY1899" t="s">
        <v>154</v>
      </c>
      <c r="CZ1899">
        <v>224242025824</v>
      </c>
      <c r="DA1899" t="s">
        <v>202</v>
      </c>
      <c r="DB1899">
        <v>0</v>
      </c>
      <c r="DC1899">
        <v>0</v>
      </c>
      <c r="DD1899">
        <v>0</v>
      </c>
      <c r="DE1899" t="s">
        <v>1876</v>
      </c>
      <c r="DF1899" t="s">
        <v>1877</v>
      </c>
      <c r="DG1899" t="s">
        <v>1881</v>
      </c>
      <c r="DH1899" t="s">
        <v>1882</v>
      </c>
      <c r="DI1899" t="s">
        <v>201</v>
      </c>
      <c r="DJ1899" t="s">
        <v>201</v>
      </c>
      <c r="DK1899" t="s">
        <v>180</v>
      </c>
      <c r="DL1899" t="s">
        <v>180</v>
      </c>
      <c r="DM1899" t="s">
        <v>181</v>
      </c>
      <c r="DN1899" t="s">
        <v>180</v>
      </c>
      <c r="DO1899" t="s">
        <v>180</v>
      </c>
      <c r="DP1899" t="s">
        <v>182</v>
      </c>
      <c r="DQ1899" t="s">
        <v>166</v>
      </c>
    </row>
    <row r="1900" spans="1:14">
      <c r="A1900" t="s">
        <v>166</v>
      </c>
      <c r="B1900" t="s">
        <v>825</v>
      </c>
      <c r="C1900" t="s">
        <v>826</v>
      </c>
      <c r="D1900" t="s">
        <v>827</v>
      </c>
      <c r="E1900">
        <v>2</v>
      </c>
      <c r="F1900" t="s">
        <v>641</v>
      </c>
      <c r="G1900">
        <v>2200185</v>
      </c>
      <c r="H1900" t="s">
        <v>127</v>
      </c>
      <c r="I1900" t="s">
        <v>127</v>
      </c>
      <c r="J1900" t="s">
        <v>127</v>
      </c>
      <c r="K1900" t="s">
        <v>127</v>
      </c>
      <c r="L1900" t="s">
        <v>127</v>
      </c>
      <c r="M1900" t="s">
        <v>127</v>
      </c>
      <c r="N1900" t="s">
        <v>166</v>
      </c>
    </row>
    <row r="1901" spans="1:123">
      <c r="A1901" t="s">
        <v>121</v>
      </c>
      <c r="B1901" t="s">
        <v>122</v>
      </c>
      <c r="C1901">
        <v>20232024</v>
      </c>
      <c r="D1901" t="s">
        <v>5078</v>
      </c>
      <c r="E1901">
        <v>1</v>
      </c>
      <c r="F1901" t="s">
        <v>124</v>
      </c>
      <c r="G1901" t="s">
        <v>125</v>
      </c>
      <c r="H1901" t="s">
        <v>126</v>
      </c>
      <c r="I1901" t="s">
        <v>127</v>
      </c>
      <c r="J1901" t="s">
        <v>398</v>
      </c>
      <c r="K1901" t="s">
        <v>5079</v>
      </c>
      <c r="L1901" t="s">
        <v>130</v>
      </c>
      <c r="M1901">
        <v>20110801</v>
      </c>
      <c r="N1901" t="s">
        <v>219</v>
      </c>
      <c r="O1901">
        <v>33</v>
      </c>
      <c r="P1901" t="s">
        <v>132</v>
      </c>
      <c r="Q1901" t="s">
        <v>133</v>
      </c>
      <c r="R1901" t="s">
        <v>134</v>
      </c>
      <c r="S1901" t="s">
        <v>135</v>
      </c>
      <c r="T1901">
        <v>90950170</v>
      </c>
      <c r="U1901" t="s">
        <v>172</v>
      </c>
      <c r="V1901" t="s">
        <v>398</v>
      </c>
      <c r="W1901" t="s">
        <v>403</v>
      </c>
      <c r="X1901" t="s">
        <v>537</v>
      </c>
      <c r="Y1901">
        <v>90950170</v>
      </c>
      <c r="Z1901">
        <v>20222023</v>
      </c>
      <c r="AA1901" t="s">
        <v>139</v>
      </c>
      <c r="AB1901" t="s">
        <v>140</v>
      </c>
      <c r="AC1901" t="s">
        <v>141</v>
      </c>
      <c r="AD1901" t="s">
        <v>172</v>
      </c>
      <c r="AE1901">
        <v>41</v>
      </c>
      <c r="AF1901" t="s">
        <v>132</v>
      </c>
      <c r="AG1901">
        <v>20212022</v>
      </c>
      <c r="AH1901" t="s">
        <v>142</v>
      </c>
      <c r="AI1901" t="s">
        <v>140</v>
      </c>
      <c r="AJ1901" t="s">
        <v>141</v>
      </c>
      <c r="AK1901" t="s">
        <v>172</v>
      </c>
      <c r="AL1901">
        <v>41</v>
      </c>
      <c r="AM1901" t="s">
        <v>132</v>
      </c>
      <c r="AN1901">
        <v>20202021</v>
      </c>
      <c r="AO1901" t="s">
        <v>143</v>
      </c>
      <c r="AP1901" t="s">
        <v>140</v>
      </c>
      <c r="AQ1901" t="s">
        <v>141</v>
      </c>
      <c r="AR1901" t="s">
        <v>172</v>
      </c>
      <c r="AS1901">
        <v>41</v>
      </c>
      <c r="AT1901" t="s">
        <v>132</v>
      </c>
      <c r="AU1901" t="s">
        <v>126</v>
      </c>
      <c r="AV1901" t="s">
        <v>127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 t="s">
        <v>127</v>
      </c>
      <c r="BC1901" t="s">
        <v>127</v>
      </c>
      <c r="BD1901" t="s">
        <v>127</v>
      </c>
      <c r="BE1901" t="s">
        <v>127</v>
      </c>
      <c r="BF1901" t="s">
        <v>127</v>
      </c>
      <c r="BG1901" s="1">
        <v>68500</v>
      </c>
      <c r="BH1901">
        <v>9</v>
      </c>
      <c r="BI1901" t="s">
        <v>836</v>
      </c>
      <c r="BJ1901">
        <v>49</v>
      </c>
      <c r="BK1901" t="s">
        <v>145</v>
      </c>
      <c r="BL1901" t="s">
        <v>146</v>
      </c>
      <c r="BM1901" t="s">
        <v>836</v>
      </c>
      <c r="BN1901">
        <v>49</v>
      </c>
      <c r="BO1901">
        <v>0</v>
      </c>
      <c r="BP1901">
        <v>0</v>
      </c>
      <c r="BQ1901">
        <v>0</v>
      </c>
      <c r="BR1901">
        <v>0</v>
      </c>
      <c r="BS1901" t="s">
        <v>127</v>
      </c>
      <c r="BT1901" t="s">
        <v>127</v>
      </c>
      <c r="BU1901" t="s">
        <v>127</v>
      </c>
      <c r="BV1901" t="s">
        <v>127</v>
      </c>
      <c r="BW1901" t="s">
        <v>127</v>
      </c>
      <c r="BX1901" s="1">
        <v>66500</v>
      </c>
      <c r="BY1901">
        <v>9</v>
      </c>
      <c r="BZ1901" t="s">
        <v>213</v>
      </c>
      <c r="CA1901">
        <v>41</v>
      </c>
      <c r="CB1901" t="s">
        <v>148</v>
      </c>
      <c r="CC1901" t="s">
        <v>149</v>
      </c>
      <c r="CD1901" t="s">
        <v>444</v>
      </c>
      <c r="CE1901">
        <v>45</v>
      </c>
      <c r="CF1901">
        <v>0</v>
      </c>
      <c r="CG1901">
        <v>0</v>
      </c>
      <c r="CH1901">
        <v>0</v>
      </c>
      <c r="CI1901">
        <v>0</v>
      </c>
      <c r="CJ1901" t="s">
        <v>127</v>
      </c>
      <c r="CK1901" t="s">
        <v>127</v>
      </c>
      <c r="CL1901" t="s">
        <v>127</v>
      </c>
      <c r="CM1901" t="s">
        <v>127</v>
      </c>
      <c r="CN1901" t="s">
        <v>127</v>
      </c>
      <c r="CO1901" s="1">
        <v>57500</v>
      </c>
      <c r="CP1901">
        <v>9</v>
      </c>
      <c r="CQ1901" t="s">
        <v>152</v>
      </c>
      <c r="CR1901">
        <v>82</v>
      </c>
      <c r="CS1901" t="s">
        <v>145</v>
      </c>
      <c r="CT1901" t="s">
        <v>152</v>
      </c>
      <c r="CU1901" t="s">
        <v>2410</v>
      </c>
      <c r="CV1901">
        <v>67</v>
      </c>
      <c r="CW1901">
        <v>223313081725</v>
      </c>
      <c r="CX1901" t="s">
        <v>154</v>
      </c>
      <c r="CY1901">
        <v>224242024837</v>
      </c>
      <c r="CZ1901" t="s">
        <v>155</v>
      </c>
      <c r="DA1901">
        <v>0</v>
      </c>
      <c r="DB1901">
        <v>0</v>
      </c>
      <c r="DC1901">
        <v>0</v>
      </c>
      <c r="DD1901" t="s">
        <v>145</v>
      </c>
      <c r="DE1901" t="s">
        <v>146</v>
      </c>
      <c r="DF1901" t="s">
        <v>156</v>
      </c>
      <c r="DG1901" t="s">
        <v>157</v>
      </c>
      <c r="DH1901" t="s">
        <v>158</v>
      </c>
      <c r="DI1901" t="s">
        <v>159</v>
      </c>
      <c r="DJ1901" t="s">
        <v>160</v>
      </c>
      <c r="DK1901" t="s">
        <v>160</v>
      </c>
      <c r="DL1901" t="s">
        <v>161</v>
      </c>
      <c r="DM1901" t="s">
        <v>180</v>
      </c>
      <c r="DN1901" t="s">
        <v>180</v>
      </c>
      <c r="DO1901" t="s">
        <v>181</v>
      </c>
      <c r="DP1901" t="s">
        <v>180</v>
      </c>
      <c r="DQ1901" t="s">
        <v>180</v>
      </c>
      <c r="DR1901" t="s">
        <v>182</v>
      </c>
      <c r="DS1901" t="s">
        <v>166</v>
      </c>
    </row>
    <row r="1902" spans="1:11">
      <c r="A1902" t="s">
        <v>166</v>
      </c>
      <c r="B1902" t="s">
        <v>934</v>
      </c>
      <c r="C1902" t="s">
        <v>641</v>
      </c>
      <c r="D1902">
        <v>2301407</v>
      </c>
      <c r="E1902" t="s">
        <v>127</v>
      </c>
      <c r="F1902" t="s">
        <v>127</v>
      </c>
      <c r="G1902" t="s">
        <v>127</v>
      </c>
      <c r="H1902" t="s">
        <v>127</v>
      </c>
      <c r="I1902" t="s">
        <v>127</v>
      </c>
      <c r="J1902" t="s">
        <v>127</v>
      </c>
      <c r="K1902" t="s">
        <v>166</v>
      </c>
    </row>
    <row r="1903" spans="1:120">
      <c r="A1903" t="s">
        <v>121</v>
      </c>
      <c r="B1903" t="s">
        <v>183</v>
      </c>
      <c r="C1903">
        <v>20232024</v>
      </c>
      <c r="D1903" t="s">
        <v>5080</v>
      </c>
      <c r="E1903">
        <v>1</v>
      </c>
      <c r="F1903" t="s">
        <v>185</v>
      </c>
      <c r="G1903" t="s">
        <v>186</v>
      </c>
      <c r="H1903" t="s">
        <v>126</v>
      </c>
      <c r="I1903" t="s">
        <v>127</v>
      </c>
      <c r="J1903" t="s">
        <v>5081</v>
      </c>
      <c r="K1903" t="s">
        <v>2665</v>
      </c>
      <c r="L1903" t="s">
        <v>130</v>
      </c>
      <c r="M1903">
        <v>20081105</v>
      </c>
      <c r="N1903" t="s">
        <v>219</v>
      </c>
      <c r="O1903">
        <v>33</v>
      </c>
      <c r="P1903" t="s">
        <v>132</v>
      </c>
      <c r="Q1903" t="s">
        <v>331</v>
      </c>
      <c r="R1903" t="s">
        <v>134</v>
      </c>
      <c r="S1903" t="s">
        <v>135</v>
      </c>
      <c r="T1903">
        <v>91199554</v>
      </c>
      <c r="U1903" t="s">
        <v>313</v>
      </c>
      <c r="V1903" t="s">
        <v>3357</v>
      </c>
      <c r="W1903" t="s">
        <v>616</v>
      </c>
      <c r="X1903" t="s">
        <v>138</v>
      </c>
      <c r="Y1903">
        <v>91199554</v>
      </c>
      <c r="Z1903">
        <v>20222023</v>
      </c>
      <c r="AA1903" t="s">
        <v>125</v>
      </c>
      <c r="AB1903" t="s">
        <v>140</v>
      </c>
      <c r="AC1903" t="s">
        <v>1343</v>
      </c>
      <c r="AD1903" t="s">
        <v>1344</v>
      </c>
      <c r="AE1903">
        <v>41</v>
      </c>
      <c r="AF1903" t="s">
        <v>132</v>
      </c>
      <c r="AG1903">
        <v>20212022</v>
      </c>
      <c r="AH1903" t="s">
        <v>125</v>
      </c>
      <c r="AI1903" t="s">
        <v>140</v>
      </c>
      <c r="AJ1903" t="s">
        <v>1343</v>
      </c>
      <c r="AK1903" t="s">
        <v>1344</v>
      </c>
      <c r="AL1903">
        <v>41</v>
      </c>
      <c r="AM1903" t="s">
        <v>132</v>
      </c>
      <c r="AN1903">
        <v>20202021</v>
      </c>
      <c r="AO1903" t="s">
        <v>125</v>
      </c>
      <c r="AP1903" t="s">
        <v>140</v>
      </c>
      <c r="AQ1903" t="s">
        <v>1343</v>
      </c>
      <c r="AR1903" t="s">
        <v>1344</v>
      </c>
      <c r="AS1903">
        <v>41</v>
      </c>
      <c r="AT1903" t="s">
        <v>132</v>
      </c>
      <c r="AU1903" t="s">
        <v>126</v>
      </c>
      <c r="AV1903" t="s">
        <v>127</v>
      </c>
      <c r="AW1903">
        <v>1</v>
      </c>
      <c r="AX1903">
        <v>0</v>
      </c>
      <c r="AY1903">
        <v>7</v>
      </c>
      <c r="AZ1903">
        <v>0</v>
      </c>
      <c r="BA1903">
        <v>0</v>
      </c>
      <c r="BB1903" t="s">
        <v>127</v>
      </c>
      <c r="BC1903" t="s">
        <v>127</v>
      </c>
      <c r="BD1903" t="s">
        <v>127</v>
      </c>
      <c r="BE1903" t="s">
        <v>127</v>
      </c>
      <c r="BF1903" t="s">
        <v>127</v>
      </c>
      <c r="BG1903" s="1">
        <v>198500</v>
      </c>
      <c r="BH1903">
        <v>22</v>
      </c>
      <c r="BI1903" t="s">
        <v>452</v>
      </c>
      <c r="BJ1903">
        <v>45</v>
      </c>
      <c r="BK1903" t="s">
        <v>194</v>
      </c>
      <c r="BL1903" t="s">
        <v>195</v>
      </c>
      <c r="BM1903" t="s">
        <v>452</v>
      </c>
      <c r="BN1903">
        <v>45</v>
      </c>
      <c r="BO1903">
        <v>0</v>
      </c>
      <c r="BP1903">
        <v>0</v>
      </c>
      <c r="BQ1903">
        <v>0</v>
      </c>
      <c r="BR1903">
        <v>0</v>
      </c>
      <c r="BS1903" t="s">
        <v>127</v>
      </c>
      <c r="BT1903" t="s">
        <v>127</v>
      </c>
      <c r="BU1903" t="s">
        <v>127</v>
      </c>
      <c r="BV1903" t="s">
        <v>127</v>
      </c>
      <c r="BW1903" t="s">
        <v>127</v>
      </c>
      <c r="BX1903" s="1">
        <v>199500</v>
      </c>
      <c r="BY1903">
        <v>22</v>
      </c>
      <c r="BZ1903" t="s">
        <v>720</v>
      </c>
      <c r="CA1903">
        <v>35</v>
      </c>
      <c r="CB1903" t="s">
        <v>197</v>
      </c>
      <c r="CC1903" t="s">
        <v>198</v>
      </c>
      <c r="CD1903" t="s">
        <v>358</v>
      </c>
      <c r="CE1903">
        <v>37</v>
      </c>
      <c r="CF1903">
        <v>0</v>
      </c>
      <c r="CG1903">
        <v>0</v>
      </c>
      <c r="CH1903">
        <v>0</v>
      </c>
      <c r="CI1903">
        <v>0</v>
      </c>
      <c r="CJ1903" t="s">
        <v>127</v>
      </c>
      <c r="CK1903" t="s">
        <v>127</v>
      </c>
      <c r="CL1903" t="s">
        <v>127</v>
      </c>
      <c r="CM1903" t="s">
        <v>127</v>
      </c>
      <c r="CN1903" t="s">
        <v>127</v>
      </c>
      <c r="CO1903" t="s">
        <v>200</v>
      </c>
      <c r="CP1903">
        <v>0</v>
      </c>
      <c r="CQ1903" t="s">
        <v>201</v>
      </c>
      <c r="CR1903">
        <v>0</v>
      </c>
      <c r="CS1903" t="s">
        <v>201</v>
      </c>
      <c r="CT1903" t="s">
        <v>201</v>
      </c>
      <c r="CU1903" t="s">
        <v>201</v>
      </c>
      <c r="CV1903">
        <v>0</v>
      </c>
      <c r="CW1903">
        <v>223272095111</v>
      </c>
      <c r="CX1903" t="s">
        <v>154</v>
      </c>
      <c r="CY1903">
        <v>224242025811</v>
      </c>
      <c r="CZ1903" t="s">
        <v>202</v>
      </c>
      <c r="DA1903">
        <v>0</v>
      </c>
      <c r="DB1903">
        <v>0</v>
      </c>
      <c r="DC1903">
        <v>0</v>
      </c>
      <c r="DD1903" t="s">
        <v>194</v>
      </c>
      <c r="DE1903" t="s">
        <v>195</v>
      </c>
      <c r="DF1903" t="s">
        <v>203</v>
      </c>
      <c r="DG1903" t="s">
        <v>204</v>
      </c>
      <c r="DH1903" t="s">
        <v>201</v>
      </c>
      <c r="DI1903" t="s">
        <v>201</v>
      </c>
      <c r="DJ1903" t="s">
        <v>160</v>
      </c>
      <c r="DK1903" t="s">
        <v>160</v>
      </c>
      <c r="DL1903" t="s">
        <v>161</v>
      </c>
      <c r="DM1903" t="s">
        <v>160</v>
      </c>
      <c r="DN1903" t="s">
        <v>160</v>
      </c>
      <c r="DO1903" t="s">
        <v>205</v>
      </c>
      <c r="DP1903" t="s">
        <v>166</v>
      </c>
    </row>
    <row r="1904" spans="1:14">
      <c r="A1904" t="s">
        <v>166</v>
      </c>
      <c r="B1904" t="s">
        <v>791</v>
      </c>
      <c r="C1904" t="s">
        <v>959</v>
      </c>
      <c r="D1904" t="s">
        <v>960</v>
      </c>
      <c r="E1904" t="s">
        <v>186</v>
      </c>
      <c r="F1904" t="s">
        <v>641</v>
      </c>
      <c r="G1904">
        <v>2301098</v>
      </c>
      <c r="H1904" t="s">
        <v>127</v>
      </c>
      <c r="I1904" t="s">
        <v>127</v>
      </c>
      <c r="J1904" t="s">
        <v>127</v>
      </c>
      <c r="K1904" t="s">
        <v>127</v>
      </c>
      <c r="L1904" t="s">
        <v>127</v>
      </c>
      <c r="M1904" t="s">
        <v>127</v>
      </c>
      <c r="N1904" t="s">
        <v>166</v>
      </c>
    </row>
    <row r="1905" spans="1:122">
      <c r="A1905" t="s">
        <v>121</v>
      </c>
      <c r="B1905" t="s">
        <v>183</v>
      </c>
      <c r="C1905">
        <v>20232024</v>
      </c>
      <c r="D1905" t="s">
        <v>5082</v>
      </c>
      <c r="E1905">
        <v>1</v>
      </c>
      <c r="F1905" t="s">
        <v>185</v>
      </c>
      <c r="G1905" t="s">
        <v>186</v>
      </c>
      <c r="H1905" t="s">
        <v>126</v>
      </c>
      <c r="I1905" t="s">
        <v>127</v>
      </c>
      <c r="J1905" t="s">
        <v>5083</v>
      </c>
      <c r="K1905" t="s">
        <v>3072</v>
      </c>
      <c r="L1905" t="s">
        <v>130</v>
      </c>
      <c r="M1905">
        <v>20051231</v>
      </c>
      <c r="N1905" t="s">
        <v>219</v>
      </c>
      <c r="O1905">
        <v>33</v>
      </c>
      <c r="P1905" t="s">
        <v>132</v>
      </c>
      <c r="Q1905" t="s">
        <v>133</v>
      </c>
      <c r="R1905" t="s">
        <v>134</v>
      </c>
      <c r="S1905" t="s">
        <v>135</v>
      </c>
      <c r="T1905">
        <v>70738820</v>
      </c>
      <c r="U1905" t="s">
        <v>766</v>
      </c>
      <c r="V1905" t="s">
        <v>5084</v>
      </c>
      <c r="W1905" t="s">
        <v>5085</v>
      </c>
      <c r="X1905" t="s">
        <v>5086</v>
      </c>
      <c r="Y1905">
        <v>98749995</v>
      </c>
      <c r="Z1905">
        <v>20222023</v>
      </c>
      <c r="AA1905" t="s">
        <v>125</v>
      </c>
      <c r="AB1905" t="s">
        <v>140</v>
      </c>
      <c r="AC1905" t="s">
        <v>219</v>
      </c>
      <c r="AD1905" t="s">
        <v>234</v>
      </c>
      <c r="AE1905">
        <v>41</v>
      </c>
      <c r="AF1905" t="s">
        <v>132</v>
      </c>
      <c r="AG1905">
        <v>20212022</v>
      </c>
      <c r="AH1905" t="s">
        <v>125</v>
      </c>
      <c r="AI1905" t="s">
        <v>140</v>
      </c>
      <c r="AJ1905" t="s">
        <v>219</v>
      </c>
      <c r="AK1905" t="s">
        <v>234</v>
      </c>
      <c r="AL1905">
        <v>41</v>
      </c>
      <c r="AM1905" t="s">
        <v>132</v>
      </c>
      <c r="AN1905">
        <v>20202021</v>
      </c>
      <c r="AO1905" t="s">
        <v>125</v>
      </c>
      <c r="AP1905" t="s">
        <v>140</v>
      </c>
      <c r="AQ1905" t="s">
        <v>219</v>
      </c>
      <c r="AR1905" t="s">
        <v>234</v>
      </c>
      <c r="AS1905">
        <v>41</v>
      </c>
      <c r="AT1905" t="s">
        <v>132</v>
      </c>
      <c r="AU1905" t="s">
        <v>126</v>
      </c>
      <c r="AV1905" t="s">
        <v>127</v>
      </c>
      <c r="AW1905">
        <v>1</v>
      </c>
      <c r="AX1905">
        <v>0</v>
      </c>
      <c r="AY1905">
        <v>3</v>
      </c>
      <c r="AZ1905">
        <v>0</v>
      </c>
      <c r="BA1905">
        <v>0</v>
      </c>
      <c r="BB1905" t="s">
        <v>127</v>
      </c>
      <c r="BC1905" t="s">
        <v>127</v>
      </c>
      <c r="BD1905" t="s">
        <v>127</v>
      </c>
      <c r="BE1905" t="s">
        <v>127</v>
      </c>
      <c r="BF1905" t="s">
        <v>127</v>
      </c>
      <c r="BG1905" s="1">
        <v>195500</v>
      </c>
      <c r="BH1905">
        <v>22</v>
      </c>
      <c r="BI1905" t="s">
        <v>1184</v>
      </c>
      <c r="BJ1905">
        <v>47</v>
      </c>
      <c r="BK1905" t="s">
        <v>194</v>
      </c>
      <c r="BL1905" t="s">
        <v>195</v>
      </c>
      <c r="BM1905" t="s">
        <v>1184</v>
      </c>
      <c r="BN1905">
        <v>47</v>
      </c>
      <c r="BO1905">
        <v>0</v>
      </c>
      <c r="BP1905">
        <v>0</v>
      </c>
      <c r="BQ1905">
        <v>0</v>
      </c>
      <c r="BR1905">
        <v>0</v>
      </c>
      <c r="BS1905" t="s">
        <v>127</v>
      </c>
      <c r="BT1905" t="s">
        <v>127</v>
      </c>
      <c r="BU1905" t="s">
        <v>127</v>
      </c>
      <c r="BV1905" t="s">
        <v>127</v>
      </c>
      <c r="BW1905" t="s">
        <v>127</v>
      </c>
      <c r="BX1905" t="s">
        <v>245</v>
      </c>
      <c r="BY1905" t="s">
        <v>463</v>
      </c>
      <c r="BZ1905" s="1">
        <v>176500</v>
      </c>
      <c r="CA1905">
        <v>22</v>
      </c>
      <c r="CB1905" t="s">
        <v>1738</v>
      </c>
      <c r="CC1905">
        <v>53</v>
      </c>
      <c r="CD1905" t="s">
        <v>197</v>
      </c>
      <c r="CE1905" t="s">
        <v>198</v>
      </c>
      <c r="CF1905" t="s">
        <v>479</v>
      </c>
      <c r="CG1905">
        <v>50</v>
      </c>
      <c r="CH1905">
        <v>0</v>
      </c>
      <c r="CI1905">
        <v>0</v>
      </c>
      <c r="CJ1905">
        <v>0</v>
      </c>
      <c r="CK1905">
        <v>0</v>
      </c>
      <c r="CL1905" t="s">
        <v>127</v>
      </c>
      <c r="CM1905" t="s">
        <v>127</v>
      </c>
      <c r="CN1905" t="s">
        <v>127</v>
      </c>
      <c r="CO1905" t="s">
        <v>127</v>
      </c>
      <c r="CP1905" t="s">
        <v>127</v>
      </c>
      <c r="CQ1905" t="s">
        <v>200</v>
      </c>
      <c r="CR1905">
        <v>0</v>
      </c>
      <c r="CS1905" t="s">
        <v>201</v>
      </c>
      <c r="CT1905">
        <v>0</v>
      </c>
      <c r="CU1905" t="s">
        <v>201</v>
      </c>
      <c r="CV1905" t="s">
        <v>201</v>
      </c>
      <c r="CW1905" t="s">
        <v>201</v>
      </c>
      <c r="CX1905">
        <v>0</v>
      </c>
      <c r="CY1905">
        <v>223272113759</v>
      </c>
      <c r="CZ1905" t="s">
        <v>154</v>
      </c>
      <c r="DA1905">
        <v>224242025811</v>
      </c>
      <c r="DB1905" t="s">
        <v>202</v>
      </c>
      <c r="DC1905">
        <v>0</v>
      </c>
      <c r="DD1905">
        <v>0</v>
      </c>
      <c r="DE1905">
        <v>0</v>
      </c>
      <c r="DF1905" t="s">
        <v>194</v>
      </c>
      <c r="DG1905" t="s">
        <v>195</v>
      </c>
      <c r="DH1905" t="s">
        <v>203</v>
      </c>
      <c r="DI1905" t="s">
        <v>204</v>
      </c>
      <c r="DJ1905" t="s">
        <v>201</v>
      </c>
      <c r="DK1905" t="s">
        <v>201</v>
      </c>
      <c r="DL1905" t="s">
        <v>160</v>
      </c>
      <c r="DM1905" t="s">
        <v>160</v>
      </c>
      <c r="DN1905" t="s">
        <v>161</v>
      </c>
      <c r="DO1905" t="s">
        <v>160</v>
      </c>
      <c r="DP1905" t="s">
        <v>160</v>
      </c>
      <c r="DQ1905" t="s">
        <v>205</v>
      </c>
      <c r="DR1905" t="s">
        <v>166</v>
      </c>
    </row>
    <row r="1906" spans="1:15">
      <c r="A1906" t="s">
        <v>166</v>
      </c>
      <c r="B1906" t="s">
        <v>934</v>
      </c>
      <c r="C1906" t="s">
        <v>935</v>
      </c>
      <c r="D1906" t="s">
        <v>245</v>
      </c>
      <c r="E1906" t="s">
        <v>1028</v>
      </c>
      <c r="F1906" t="s">
        <v>1029</v>
      </c>
      <c r="G1906" t="s">
        <v>641</v>
      </c>
      <c r="H1906">
        <v>2301123</v>
      </c>
      <c r="I1906" t="s">
        <v>127</v>
      </c>
      <c r="J1906" t="s">
        <v>127</v>
      </c>
      <c r="K1906" t="s">
        <v>127</v>
      </c>
      <c r="L1906" t="s">
        <v>127</v>
      </c>
      <c r="M1906" t="s">
        <v>127</v>
      </c>
      <c r="N1906" t="s">
        <v>127</v>
      </c>
      <c r="O1906" t="s">
        <v>166</v>
      </c>
    </row>
    <row r="1907" spans="1:123">
      <c r="A1907" t="s">
        <v>121</v>
      </c>
      <c r="B1907" t="s">
        <v>122</v>
      </c>
      <c r="C1907">
        <v>20232024</v>
      </c>
      <c r="D1907" t="s">
        <v>5087</v>
      </c>
      <c r="E1907">
        <v>1</v>
      </c>
      <c r="F1907" t="s">
        <v>124</v>
      </c>
      <c r="G1907" t="s">
        <v>125</v>
      </c>
      <c r="H1907" t="s">
        <v>126</v>
      </c>
      <c r="I1907" t="s">
        <v>127</v>
      </c>
      <c r="J1907" t="s">
        <v>1390</v>
      </c>
      <c r="K1907" t="s">
        <v>5088</v>
      </c>
      <c r="L1907" t="s">
        <v>130</v>
      </c>
      <c r="M1907">
        <v>20070830</v>
      </c>
      <c r="N1907" t="s">
        <v>219</v>
      </c>
      <c r="O1907">
        <v>33</v>
      </c>
      <c r="P1907" t="s">
        <v>132</v>
      </c>
      <c r="Q1907" t="s">
        <v>133</v>
      </c>
      <c r="R1907" t="s">
        <v>134</v>
      </c>
      <c r="S1907" t="s">
        <v>135</v>
      </c>
      <c r="T1907">
        <v>91104612</v>
      </c>
      <c r="U1907" t="s">
        <v>5089</v>
      </c>
      <c r="V1907" t="s">
        <v>1390</v>
      </c>
      <c r="W1907" t="s">
        <v>1907</v>
      </c>
      <c r="X1907" t="s">
        <v>138</v>
      </c>
      <c r="Y1907">
        <v>91104612</v>
      </c>
      <c r="Z1907">
        <v>20222023</v>
      </c>
      <c r="AA1907" t="s">
        <v>139</v>
      </c>
      <c r="AB1907" t="s">
        <v>140</v>
      </c>
      <c r="AC1907" t="s">
        <v>141</v>
      </c>
      <c r="AD1907" t="s">
        <v>1576</v>
      </c>
      <c r="AE1907">
        <v>41</v>
      </c>
      <c r="AF1907" t="s">
        <v>132</v>
      </c>
      <c r="AG1907">
        <v>20212022</v>
      </c>
      <c r="AH1907" t="s">
        <v>142</v>
      </c>
      <c r="AI1907" t="s">
        <v>140</v>
      </c>
      <c r="AJ1907" t="s">
        <v>141</v>
      </c>
      <c r="AK1907" t="s">
        <v>1576</v>
      </c>
      <c r="AL1907">
        <v>41</v>
      </c>
      <c r="AM1907" t="s">
        <v>132</v>
      </c>
      <c r="AN1907">
        <v>20202021</v>
      </c>
      <c r="AO1907" t="s">
        <v>143</v>
      </c>
      <c r="AP1907" t="s">
        <v>140</v>
      </c>
      <c r="AQ1907" t="s">
        <v>141</v>
      </c>
      <c r="AR1907" t="s">
        <v>1576</v>
      </c>
      <c r="AS1907">
        <v>41</v>
      </c>
      <c r="AT1907" t="s">
        <v>132</v>
      </c>
      <c r="AU1907" t="s">
        <v>126</v>
      </c>
      <c r="AV1907" t="s">
        <v>127</v>
      </c>
      <c r="AW1907">
        <v>1</v>
      </c>
      <c r="AX1907">
        <v>0</v>
      </c>
      <c r="AY1907">
        <v>0</v>
      </c>
      <c r="AZ1907">
        <v>0</v>
      </c>
      <c r="BA1907">
        <v>0</v>
      </c>
      <c r="BB1907" t="s">
        <v>127</v>
      </c>
      <c r="BC1907" t="s">
        <v>127</v>
      </c>
      <c r="BD1907" t="s">
        <v>127</v>
      </c>
      <c r="BE1907" t="s">
        <v>127</v>
      </c>
      <c r="BF1907" t="s">
        <v>127</v>
      </c>
      <c r="BG1907" s="1">
        <v>66500</v>
      </c>
      <c r="BH1907">
        <v>9</v>
      </c>
      <c r="BI1907" t="s">
        <v>213</v>
      </c>
      <c r="BJ1907">
        <v>55</v>
      </c>
      <c r="BK1907" t="s">
        <v>145</v>
      </c>
      <c r="BL1907" t="s">
        <v>146</v>
      </c>
      <c r="BM1907" t="s">
        <v>213</v>
      </c>
      <c r="BN1907">
        <v>55</v>
      </c>
      <c r="BO1907">
        <v>0</v>
      </c>
      <c r="BP1907">
        <v>0</v>
      </c>
      <c r="BQ1907">
        <v>0</v>
      </c>
      <c r="BR1907">
        <v>0</v>
      </c>
      <c r="BS1907" t="s">
        <v>127</v>
      </c>
      <c r="BT1907" t="s">
        <v>127</v>
      </c>
      <c r="BU1907" t="s">
        <v>127</v>
      </c>
      <c r="BV1907" t="s">
        <v>127</v>
      </c>
      <c r="BW1907" t="s">
        <v>127</v>
      </c>
      <c r="BX1907" s="1">
        <v>64000</v>
      </c>
      <c r="BY1907">
        <v>9</v>
      </c>
      <c r="BZ1907" t="s">
        <v>610</v>
      </c>
      <c r="CA1907">
        <v>48</v>
      </c>
      <c r="CB1907" t="s">
        <v>148</v>
      </c>
      <c r="CC1907" t="s">
        <v>149</v>
      </c>
      <c r="CD1907" t="s">
        <v>605</v>
      </c>
      <c r="CE1907">
        <v>53</v>
      </c>
      <c r="CF1907">
        <v>0</v>
      </c>
      <c r="CG1907">
        <v>0</v>
      </c>
      <c r="CH1907">
        <v>0</v>
      </c>
      <c r="CI1907">
        <v>0</v>
      </c>
      <c r="CJ1907" t="s">
        <v>127</v>
      </c>
      <c r="CK1907" t="s">
        <v>127</v>
      </c>
      <c r="CL1907" t="s">
        <v>127</v>
      </c>
      <c r="CM1907" t="s">
        <v>127</v>
      </c>
      <c r="CN1907" t="s">
        <v>127</v>
      </c>
      <c r="CO1907" s="1">
        <v>84000</v>
      </c>
      <c r="CP1907">
        <v>9</v>
      </c>
      <c r="CQ1907" t="s">
        <v>620</v>
      </c>
      <c r="CR1907">
        <v>27</v>
      </c>
      <c r="CS1907" t="s">
        <v>145</v>
      </c>
      <c r="CT1907" t="s">
        <v>152</v>
      </c>
      <c r="CU1907" t="s">
        <v>1429</v>
      </c>
      <c r="CV1907">
        <v>41</v>
      </c>
      <c r="CW1907">
        <v>223280080110</v>
      </c>
      <c r="CX1907" t="s">
        <v>154</v>
      </c>
      <c r="CY1907">
        <v>224242024837</v>
      </c>
      <c r="CZ1907" t="s">
        <v>155</v>
      </c>
      <c r="DA1907">
        <v>0</v>
      </c>
      <c r="DB1907">
        <v>0</v>
      </c>
      <c r="DC1907">
        <v>0</v>
      </c>
      <c r="DD1907" t="s">
        <v>145</v>
      </c>
      <c r="DE1907" t="s">
        <v>146</v>
      </c>
      <c r="DF1907" t="s">
        <v>156</v>
      </c>
      <c r="DG1907" t="s">
        <v>157</v>
      </c>
      <c r="DH1907" t="s">
        <v>158</v>
      </c>
      <c r="DI1907" t="s">
        <v>159</v>
      </c>
      <c r="DJ1907" t="s">
        <v>180</v>
      </c>
      <c r="DK1907" t="s">
        <v>180</v>
      </c>
      <c r="DL1907" t="s">
        <v>181</v>
      </c>
      <c r="DM1907" t="s">
        <v>180</v>
      </c>
      <c r="DN1907" t="s">
        <v>180</v>
      </c>
      <c r="DO1907" t="s">
        <v>181</v>
      </c>
      <c r="DP1907" t="s">
        <v>160</v>
      </c>
      <c r="DQ1907" t="s">
        <v>160</v>
      </c>
      <c r="DR1907" t="s">
        <v>205</v>
      </c>
      <c r="DS1907" t="s">
        <v>166</v>
      </c>
    </row>
    <row r="1908" spans="1:11">
      <c r="A1908" t="s">
        <v>166</v>
      </c>
      <c r="B1908" t="s">
        <v>934</v>
      </c>
      <c r="C1908" t="s">
        <v>641</v>
      </c>
      <c r="D1908">
        <v>2301449</v>
      </c>
      <c r="E1908" t="s">
        <v>127</v>
      </c>
      <c r="F1908" t="s">
        <v>127</v>
      </c>
      <c r="G1908" t="s">
        <v>127</v>
      </c>
      <c r="H1908" t="s">
        <v>127</v>
      </c>
      <c r="I1908" t="s">
        <v>127</v>
      </c>
      <c r="J1908" t="s">
        <v>127</v>
      </c>
      <c r="K1908" t="s">
        <v>166</v>
      </c>
    </row>
    <row r="1909" spans="1:124">
      <c r="A1909" t="s">
        <v>121</v>
      </c>
      <c r="B1909" t="s">
        <v>183</v>
      </c>
      <c r="C1909">
        <v>20232024</v>
      </c>
      <c r="D1909" t="s">
        <v>5090</v>
      </c>
      <c r="E1909">
        <v>3</v>
      </c>
      <c r="F1909" t="s">
        <v>279</v>
      </c>
      <c r="G1909" t="s">
        <v>2327</v>
      </c>
      <c r="H1909" t="s">
        <v>126</v>
      </c>
      <c r="I1909" t="s">
        <v>127</v>
      </c>
      <c r="J1909" t="s">
        <v>5091</v>
      </c>
      <c r="K1909" t="s">
        <v>5092</v>
      </c>
      <c r="L1909" t="s">
        <v>170</v>
      </c>
      <c r="M1909">
        <v>20040318</v>
      </c>
      <c r="N1909" t="s">
        <v>219</v>
      </c>
      <c r="O1909">
        <v>33</v>
      </c>
      <c r="P1909" t="s">
        <v>132</v>
      </c>
      <c r="Q1909" t="s">
        <v>133</v>
      </c>
      <c r="R1909" t="s">
        <v>134</v>
      </c>
      <c r="S1909" t="s">
        <v>135</v>
      </c>
      <c r="T1909">
        <v>79922520</v>
      </c>
      <c r="U1909" t="s">
        <v>4833</v>
      </c>
      <c r="V1909" t="s">
        <v>5091</v>
      </c>
      <c r="W1909" t="s">
        <v>448</v>
      </c>
      <c r="X1909" t="s">
        <v>537</v>
      </c>
      <c r="Y1909">
        <v>90510828</v>
      </c>
      <c r="Z1909">
        <v>20222023</v>
      </c>
      <c r="AA1909" t="s">
        <v>286</v>
      </c>
      <c r="AB1909" t="s">
        <v>140</v>
      </c>
      <c r="AC1909" t="s">
        <v>219</v>
      </c>
      <c r="AD1909" t="s">
        <v>835</v>
      </c>
      <c r="AE1909">
        <v>41</v>
      </c>
      <c r="AF1909" t="s">
        <v>132</v>
      </c>
      <c r="AG1909">
        <v>20212022</v>
      </c>
      <c r="AH1909" t="s">
        <v>286</v>
      </c>
      <c r="AI1909" t="s">
        <v>140</v>
      </c>
      <c r="AJ1909" t="s">
        <v>219</v>
      </c>
      <c r="AK1909" t="s">
        <v>835</v>
      </c>
      <c r="AL1909">
        <v>41</v>
      </c>
      <c r="AM1909" t="s">
        <v>132</v>
      </c>
      <c r="AN1909">
        <v>20202021</v>
      </c>
      <c r="AO1909" t="s">
        <v>286</v>
      </c>
      <c r="AP1909" t="s">
        <v>140</v>
      </c>
      <c r="AQ1909" t="s">
        <v>219</v>
      </c>
      <c r="AR1909" t="s">
        <v>835</v>
      </c>
      <c r="AS1909">
        <v>41</v>
      </c>
      <c r="AT1909" t="s">
        <v>132</v>
      </c>
      <c r="AU1909" t="s">
        <v>126</v>
      </c>
      <c r="AV1909" t="s">
        <v>127</v>
      </c>
      <c r="AW1909">
        <v>1</v>
      </c>
      <c r="AX1909">
        <v>0</v>
      </c>
      <c r="AY1909">
        <v>7</v>
      </c>
      <c r="AZ1909">
        <v>0</v>
      </c>
      <c r="BA1909">
        <v>0</v>
      </c>
      <c r="BB1909" t="s">
        <v>127</v>
      </c>
      <c r="BC1909" t="s">
        <v>127</v>
      </c>
      <c r="BD1909" t="s">
        <v>127</v>
      </c>
      <c r="BE1909" t="s">
        <v>127</v>
      </c>
      <c r="BF1909" t="s">
        <v>127</v>
      </c>
      <c r="BG1909" s="1">
        <v>188500</v>
      </c>
      <c r="BH1909">
        <v>21</v>
      </c>
      <c r="BI1909" t="s">
        <v>1222</v>
      </c>
      <c r="BJ1909">
        <v>12</v>
      </c>
      <c r="BK1909" t="s">
        <v>2755</v>
      </c>
      <c r="BL1909" t="s">
        <v>3163</v>
      </c>
      <c r="BM1909" t="s">
        <v>1222</v>
      </c>
      <c r="BN1909">
        <v>12</v>
      </c>
      <c r="BO1909">
        <v>0</v>
      </c>
      <c r="BP1909">
        <v>0</v>
      </c>
      <c r="BQ1909">
        <v>0</v>
      </c>
      <c r="BR1909">
        <v>0</v>
      </c>
      <c r="BS1909" t="s">
        <v>127</v>
      </c>
      <c r="BT1909" t="s">
        <v>127</v>
      </c>
      <c r="BU1909" t="s">
        <v>127</v>
      </c>
      <c r="BV1909" t="s">
        <v>127</v>
      </c>
      <c r="BW1909" t="s">
        <v>127</v>
      </c>
      <c r="BX1909" t="s">
        <v>858</v>
      </c>
      <c r="BY1909" t="s">
        <v>826</v>
      </c>
      <c r="BZ1909" t="s">
        <v>827</v>
      </c>
      <c r="CA1909">
        <v>2</v>
      </c>
      <c r="CB1909" s="1">
        <v>172500</v>
      </c>
      <c r="CC1909">
        <v>21</v>
      </c>
      <c r="CD1909" t="s">
        <v>1846</v>
      </c>
      <c r="CE1909">
        <v>27</v>
      </c>
      <c r="CF1909" t="s">
        <v>3165</v>
      </c>
      <c r="CG1909" t="s">
        <v>3166</v>
      </c>
      <c r="CH1909" t="s">
        <v>570</v>
      </c>
      <c r="CI1909">
        <v>14</v>
      </c>
      <c r="CJ1909">
        <v>0</v>
      </c>
      <c r="CK1909">
        <v>0</v>
      </c>
      <c r="CL1909">
        <v>0</v>
      </c>
      <c r="CM1909">
        <v>0</v>
      </c>
      <c r="CN1909" t="s">
        <v>127</v>
      </c>
      <c r="CO1909" t="s">
        <v>127</v>
      </c>
      <c r="CP1909" t="s">
        <v>127</v>
      </c>
      <c r="CQ1909" t="s">
        <v>127</v>
      </c>
      <c r="CR1909" t="s">
        <v>127</v>
      </c>
      <c r="CS1909" t="s">
        <v>200</v>
      </c>
      <c r="CT1909">
        <v>0</v>
      </c>
      <c r="CU1909" t="s">
        <v>201</v>
      </c>
      <c r="CV1909">
        <v>0</v>
      </c>
      <c r="CW1909" t="s">
        <v>201</v>
      </c>
      <c r="CX1909" t="s">
        <v>201</v>
      </c>
      <c r="CY1909" t="s">
        <v>201</v>
      </c>
      <c r="CZ1909">
        <v>0</v>
      </c>
      <c r="DA1909">
        <v>223272191851</v>
      </c>
      <c r="DB1909" t="s">
        <v>154</v>
      </c>
      <c r="DC1909">
        <v>224242025833</v>
      </c>
      <c r="DD1909" t="s">
        <v>202</v>
      </c>
      <c r="DE1909">
        <v>0</v>
      </c>
      <c r="DF1909">
        <v>0</v>
      </c>
      <c r="DG1909">
        <v>0</v>
      </c>
      <c r="DH1909" t="s">
        <v>2755</v>
      </c>
      <c r="DI1909" t="s">
        <v>3163</v>
      </c>
      <c r="DJ1909" t="s">
        <v>2547</v>
      </c>
      <c r="DK1909" t="s">
        <v>3168</v>
      </c>
      <c r="DL1909" t="s">
        <v>201</v>
      </c>
      <c r="DM1909" t="s">
        <v>201</v>
      </c>
      <c r="DN1909" t="s">
        <v>160</v>
      </c>
      <c r="DO1909" t="s">
        <v>160</v>
      </c>
      <c r="DP1909" t="s">
        <v>161</v>
      </c>
      <c r="DQ1909" t="s">
        <v>160</v>
      </c>
      <c r="DR1909" t="s">
        <v>160</v>
      </c>
      <c r="DS1909" t="s">
        <v>205</v>
      </c>
      <c r="DT1909" t="s">
        <v>166</v>
      </c>
    </row>
    <row r="1910" spans="1:14">
      <c r="A1910" t="s">
        <v>166</v>
      </c>
      <c r="B1910" t="s">
        <v>858</v>
      </c>
      <c r="C1910" t="s">
        <v>826</v>
      </c>
      <c r="D1910" t="s">
        <v>827</v>
      </c>
      <c r="E1910">
        <v>2</v>
      </c>
      <c r="F1910" t="s">
        <v>641</v>
      </c>
      <c r="G1910">
        <v>2301052</v>
      </c>
      <c r="H1910" t="s">
        <v>127</v>
      </c>
      <c r="I1910" t="s">
        <v>127</v>
      </c>
      <c r="J1910" t="s">
        <v>127</v>
      </c>
      <c r="K1910" t="s">
        <v>127</v>
      </c>
      <c r="L1910" t="s">
        <v>127</v>
      </c>
      <c r="M1910" t="s">
        <v>127</v>
      </c>
      <c r="N1910" t="s">
        <v>166</v>
      </c>
    </row>
    <row r="1911" spans="1:119">
      <c r="A1911" t="s">
        <v>121</v>
      </c>
      <c r="B1911" t="s">
        <v>183</v>
      </c>
      <c r="C1911">
        <v>20232024</v>
      </c>
      <c r="D1911" t="s">
        <v>5093</v>
      </c>
      <c r="E1911">
        <v>3</v>
      </c>
      <c r="F1911" t="s">
        <v>279</v>
      </c>
      <c r="G1911" t="s">
        <v>186</v>
      </c>
      <c r="H1911" t="s">
        <v>126</v>
      </c>
      <c r="I1911" t="s">
        <v>280</v>
      </c>
      <c r="J1911" t="s">
        <v>5094</v>
      </c>
      <c r="K1911" t="s">
        <v>412</v>
      </c>
      <c r="L1911" t="s">
        <v>170</v>
      </c>
      <c r="M1911">
        <v>20001231</v>
      </c>
      <c r="N1911" t="s">
        <v>808</v>
      </c>
      <c r="O1911">
        <v>33</v>
      </c>
      <c r="P1911" t="s">
        <v>132</v>
      </c>
      <c r="Q1911" t="s">
        <v>133</v>
      </c>
      <c r="R1911" t="s">
        <v>283</v>
      </c>
      <c r="S1911" t="s">
        <v>135</v>
      </c>
      <c r="T1911">
        <v>92193898</v>
      </c>
      <c r="U1911" t="s">
        <v>172</v>
      </c>
      <c r="V1911" t="s">
        <v>5094</v>
      </c>
      <c r="W1911" t="s">
        <v>5095</v>
      </c>
      <c r="X1911" t="s">
        <v>138</v>
      </c>
      <c r="Y1911">
        <v>98193898</v>
      </c>
      <c r="Z1911">
        <v>20222023</v>
      </c>
      <c r="AA1911" t="s">
        <v>286</v>
      </c>
      <c r="AB1911" t="s">
        <v>132</v>
      </c>
      <c r="AC1911" t="s">
        <v>132</v>
      </c>
      <c r="AD1911">
        <v>20212022</v>
      </c>
      <c r="AE1911" t="s">
        <v>286</v>
      </c>
      <c r="AF1911" t="s">
        <v>140</v>
      </c>
      <c r="AG1911" t="s">
        <v>133</v>
      </c>
      <c r="AH1911" t="s">
        <v>283</v>
      </c>
      <c r="AI1911">
        <v>37</v>
      </c>
      <c r="AJ1911" t="s">
        <v>192</v>
      </c>
      <c r="AK1911">
        <v>20202021</v>
      </c>
      <c r="AL1911" t="s">
        <v>286</v>
      </c>
      <c r="AM1911" t="s">
        <v>140</v>
      </c>
      <c r="AN1911" t="s">
        <v>133</v>
      </c>
      <c r="AO1911" t="s">
        <v>283</v>
      </c>
      <c r="AP1911">
        <v>37</v>
      </c>
      <c r="AQ1911" t="s">
        <v>192</v>
      </c>
      <c r="AR1911" t="s">
        <v>287</v>
      </c>
      <c r="AS1911" t="s">
        <v>127</v>
      </c>
      <c r="AT1911">
        <v>1</v>
      </c>
      <c r="AU1911">
        <v>0</v>
      </c>
      <c r="AV1911">
        <v>0</v>
      </c>
      <c r="AW1911">
        <v>0</v>
      </c>
      <c r="AX1911">
        <v>0</v>
      </c>
      <c r="AY1911" t="s">
        <v>127</v>
      </c>
      <c r="AZ1911" t="s">
        <v>127</v>
      </c>
      <c r="BA1911" t="s">
        <v>127</v>
      </c>
      <c r="BB1911" t="s">
        <v>127</v>
      </c>
      <c r="BC1911" t="s">
        <v>127</v>
      </c>
      <c r="BD1911" t="s">
        <v>200</v>
      </c>
      <c r="BE1911">
        <v>0</v>
      </c>
      <c r="BF1911" t="s">
        <v>201</v>
      </c>
      <c r="BG1911">
        <v>0</v>
      </c>
      <c r="BH1911" t="s">
        <v>201</v>
      </c>
      <c r="BI1911" t="s">
        <v>201</v>
      </c>
      <c r="BJ1911" t="s">
        <v>201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 t="s">
        <v>127</v>
      </c>
      <c r="BQ1911" t="s">
        <v>127</v>
      </c>
      <c r="BR1911" t="s">
        <v>127</v>
      </c>
      <c r="BS1911" t="s">
        <v>127</v>
      </c>
      <c r="BT1911" t="s">
        <v>127</v>
      </c>
      <c r="BU1911" t="s">
        <v>200</v>
      </c>
      <c r="BV1911">
        <v>0</v>
      </c>
      <c r="BW1911" t="s">
        <v>201</v>
      </c>
      <c r="BX1911">
        <v>0</v>
      </c>
      <c r="BY1911" t="s">
        <v>201</v>
      </c>
      <c r="BZ1911" t="s">
        <v>201</v>
      </c>
      <c r="CA1911" t="s">
        <v>201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 t="s">
        <v>127</v>
      </c>
      <c r="CH1911" t="s">
        <v>127</v>
      </c>
      <c r="CI1911" t="s">
        <v>127</v>
      </c>
      <c r="CJ1911" t="s">
        <v>127</v>
      </c>
      <c r="CK1911" t="s">
        <v>127</v>
      </c>
      <c r="CL1911" t="s">
        <v>200</v>
      </c>
      <c r="CM1911">
        <v>0</v>
      </c>
      <c r="CN1911" t="s">
        <v>201</v>
      </c>
      <c r="CO1911">
        <v>0</v>
      </c>
      <c r="CP1911" t="s">
        <v>201</v>
      </c>
      <c r="CQ1911" t="s">
        <v>201</v>
      </c>
      <c r="CR1911" t="s">
        <v>201</v>
      </c>
      <c r="CS1911">
        <v>0</v>
      </c>
      <c r="CT1911">
        <v>222330104221</v>
      </c>
      <c r="CU1911" t="s">
        <v>154</v>
      </c>
      <c r="CV1911">
        <v>224242025214</v>
      </c>
      <c r="CW1911">
        <v>9</v>
      </c>
      <c r="CX1911" t="s">
        <v>288</v>
      </c>
      <c r="CY1911">
        <v>0</v>
      </c>
      <c r="CZ1911">
        <v>0</v>
      </c>
      <c r="DA1911">
        <v>0</v>
      </c>
      <c r="DB1911" t="s">
        <v>201</v>
      </c>
      <c r="DC1911" t="s">
        <v>201</v>
      </c>
      <c r="DD1911" t="s">
        <v>201</v>
      </c>
      <c r="DE1911" t="s">
        <v>201</v>
      </c>
      <c r="DF1911" t="s">
        <v>201</v>
      </c>
      <c r="DG1911" t="s">
        <v>201</v>
      </c>
      <c r="DH1911">
        <v>2200008</v>
      </c>
      <c r="DI1911" t="s">
        <v>127</v>
      </c>
      <c r="DJ1911" t="s">
        <v>127</v>
      </c>
      <c r="DK1911" t="s">
        <v>127</v>
      </c>
      <c r="DL1911" t="s">
        <v>127</v>
      </c>
      <c r="DM1911" t="s">
        <v>127</v>
      </c>
      <c r="DN1911" t="s">
        <v>127</v>
      </c>
      <c r="DO1911" t="s">
        <v>289</v>
      </c>
    </row>
    <row r="1912" spans="1:126">
      <c r="A1912" t="s">
        <v>121</v>
      </c>
      <c r="B1912" t="s">
        <v>122</v>
      </c>
      <c r="C1912">
        <v>20232024</v>
      </c>
      <c r="D1912" t="s">
        <v>5096</v>
      </c>
      <c r="E1912">
        <v>1</v>
      </c>
      <c r="F1912" t="s">
        <v>124</v>
      </c>
      <c r="G1912" t="s">
        <v>125</v>
      </c>
      <c r="H1912" t="s">
        <v>126</v>
      </c>
      <c r="I1912" t="s">
        <v>127</v>
      </c>
      <c r="J1912" t="s">
        <v>573</v>
      </c>
      <c r="K1912" t="s">
        <v>5097</v>
      </c>
      <c r="L1912" t="s">
        <v>130</v>
      </c>
      <c r="M1912">
        <v>20100103</v>
      </c>
      <c r="N1912" t="s">
        <v>174</v>
      </c>
      <c r="O1912">
        <v>33</v>
      </c>
      <c r="P1912" t="s">
        <v>132</v>
      </c>
      <c r="Q1912" t="s">
        <v>133</v>
      </c>
      <c r="R1912" t="s">
        <v>134</v>
      </c>
      <c r="S1912" t="s">
        <v>135</v>
      </c>
      <c r="T1912">
        <v>91159142</v>
      </c>
      <c r="U1912" t="s">
        <v>172</v>
      </c>
      <c r="V1912" t="s">
        <v>573</v>
      </c>
      <c r="W1912" t="s">
        <v>5098</v>
      </c>
      <c r="X1912" t="s">
        <v>5099</v>
      </c>
      <c r="Y1912">
        <v>91159142</v>
      </c>
      <c r="Z1912">
        <v>20222023</v>
      </c>
      <c r="AA1912" t="s">
        <v>139</v>
      </c>
      <c r="AB1912" t="s">
        <v>140</v>
      </c>
      <c r="AC1912" t="s">
        <v>141</v>
      </c>
      <c r="AD1912" t="s">
        <v>174</v>
      </c>
      <c r="AE1912">
        <v>41</v>
      </c>
      <c r="AF1912" t="s">
        <v>132</v>
      </c>
      <c r="AG1912">
        <v>20212022</v>
      </c>
      <c r="AH1912" t="s">
        <v>142</v>
      </c>
      <c r="AI1912" t="s">
        <v>140</v>
      </c>
      <c r="AJ1912" t="s">
        <v>141</v>
      </c>
      <c r="AK1912" t="s">
        <v>174</v>
      </c>
      <c r="AL1912">
        <v>41</v>
      </c>
      <c r="AM1912" t="s">
        <v>132</v>
      </c>
      <c r="AN1912">
        <v>20202021</v>
      </c>
      <c r="AO1912" t="s">
        <v>143</v>
      </c>
      <c r="AP1912" t="s">
        <v>140</v>
      </c>
      <c r="AQ1912" t="s">
        <v>141</v>
      </c>
      <c r="AR1912" t="s">
        <v>174</v>
      </c>
      <c r="AS1912">
        <v>41</v>
      </c>
      <c r="AT1912" t="s">
        <v>132</v>
      </c>
      <c r="AU1912" t="s">
        <v>126</v>
      </c>
      <c r="AV1912" t="s">
        <v>127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 t="s">
        <v>127</v>
      </c>
      <c r="BC1912" t="s">
        <v>127</v>
      </c>
      <c r="BD1912" t="s">
        <v>127</v>
      </c>
      <c r="BE1912" t="s">
        <v>127</v>
      </c>
      <c r="BF1912" t="s">
        <v>127</v>
      </c>
      <c r="BG1912" s="1">
        <v>85000</v>
      </c>
      <c r="BH1912">
        <v>9</v>
      </c>
      <c r="BI1912" t="s">
        <v>303</v>
      </c>
      <c r="BJ1912">
        <v>18</v>
      </c>
      <c r="BK1912" t="s">
        <v>145</v>
      </c>
      <c r="BL1912" t="s">
        <v>146</v>
      </c>
      <c r="BM1912" t="s">
        <v>303</v>
      </c>
      <c r="BN1912">
        <v>18</v>
      </c>
      <c r="BO1912">
        <v>0</v>
      </c>
      <c r="BP1912">
        <v>0</v>
      </c>
      <c r="BQ1912">
        <v>0</v>
      </c>
      <c r="BR1912">
        <v>0</v>
      </c>
      <c r="BS1912" t="s">
        <v>127</v>
      </c>
      <c r="BT1912" t="s">
        <v>127</v>
      </c>
      <c r="BU1912" t="s">
        <v>127</v>
      </c>
      <c r="BV1912" t="s">
        <v>127</v>
      </c>
      <c r="BW1912" t="s">
        <v>127</v>
      </c>
      <c r="BX1912" s="1">
        <v>92500</v>
      </c>
      <c r="BY1912">
        <v>9</v>
      </c>
      <c r="BZ1912" t="s">
        <v>453</v>
      </c>
      <c r="CA1912">
        <v>12</v>
      </c>
      <c r="CB1912" t="s">
        <v>148</v>
      </c>
      <c r="CC1912" t="s">
        <v>149</v>
      </c>
      <c r="CD1912" t="s">
        <v>1003</v>
      </c>
      <c r="CE1912">
        <v>14</v>
      </c>
      <c r="CF1912">
        <v>0</v>
      </c>
      <c r="CG1912">
        <v>0</v>
      </c>
      <c r="CH1912">
        <v>0</v>
      </c>
      <c r="CI1912">
        <v>0</v>
      </c>
      <c r="CJ1912" t="s">
        <v>127</v>
      </c>
      <c r="CK1912" t="s">
        <v>127</v>
      </c>
      <c r="CL1912" t="s">
        <v>127</v>
      </c>
      <c r="CM1912" t="s">
        <v>127</v>
      </c>
      <c r="CN1912" t="s">
        <v>127</v>
      </c>
      <c r="CO1912" s="1">
        <v>109500</v>
      </c>
      <c r="CP1912">
        <v>9</v>
      </c>
      <c r="CQ1912" t="s">
        <v>2769</v>
      </c>
      <c r="CR1912">
        <v>8</v>
      </c>
      <c r="CS1912" t="s">
        <v>145</v>
      </c>
      <c r="CT1912" t="s">
        <v>152</v>
      </c>
      <c r="CU1912" t="s">
        <v>5059</v>
      </c>
      <c r="CV1912">
        <v>11</v>
      </c>
      <c r="CW1912">
        <v>223280085508</v>
      </c>
      <c r="CX1912" t="s">
        <v>154</v>
      </c>
      <c r="CY1912">
        <v>224242024838</v>
      </c>
      <c r="CZ1912" t="s">
        <v>155</v>
      </c>
      <c r="DA1912">
        <v>0</v>
      </c>
      <c r="DB1912">
        <v>0</v>
      </c>
      <c r="DC1912">
        <v>0</v>
      </c>
      <c r="DD1912" t="s">
        <v>145</v>
      </c>
      <c r="DE1912" t="s">
        <v>146</v>
      </c>
      <c r="DF1912" t="s">
        <v>156</v>
      </c>
      <c r="DG1912" t="s">
        <v>157</v>
      </c>
      <c r="DH1912" t="s">
        <v>158</v>
      </c>
      <c r="DI1912" t="s">
        <v>159</v>
      </c>
      <c r="DJ1912" t="s">
        <v>160</v>
      </c>
      <c r="DK1912" t="s">
        <v>160</v>
      </c>
      <c r="DL1912" t="s">
        <v>161</v>
      </c>
      <c r="DM1912" t="s">
        <v>162</v>
      </c>
      <c r="DN1912" t="s">
        <v>126</v>
      </c>
      <c r="DO1912" t="s">
        <v>163</v>
      </c>
      <c r="DP1912" t="s">
        <v>162</v>
      </c>
      <c r="DQ1912" t="s">
        <v>165</v>
      </c>
      <c r="DR1912" t="s">
        <v>253</v>
      </c>
      <c r="DS1912" t="s">
        <v>254</v>
      </c>
      <c r="DT1912" t="s">
        <v>162</v>
      </c>
      <c r="DU1912" t="s">
        <v>426</v>
      </c>
      <c r="DV1912" t="s">
        <v>166</v>
      </c>
    </row>
    <row r="1913" spans="1:13">
      <c r="A1913" t="s">
        <v>166</v>
      </c>
      <c r="B1913" t="s">
        <v>825</v>
      </c>
      <c r="C1913" t="s">
        <v>959</v>
      </c>
      <c r="D1913" t="s">
        <v>973</v>
      </c>
      <c r="E1913" t="s">
        <v>641</v>
      </c>
      <c r="F1913">
        <v>2301488</v>
      </c>
      <c r="G1913" t="s">
        <v>127</v>
      </c>
      <c r="H1913" t="s">
        <v>127</v>
      </c>
      <c r="I1913" t="s">
        <v>127</v>
      </c>
      <c r="J1913" t="s">
        <v>127</v>
      </c>
      <c r="K1913" t="s">
        <v>127</v>
      </c>
      <c r="L1913" t="s">
        <v>127</v>
      </c>
      <c r="M1913" t="s">
        <v>166</v>
      </c>
    </row>
    <row r="1914" spans="1:123">
      <c r="A1914" t="s">
        <v>121</v>
      </c>
      <c r="B1914" t="s">
        <v>183</v>
      </c>
      <c r="C1914">
        <v>20232024</v>
      </c>
      <c r="D1914" t="s">
        <v>5100</v>
      </c>
      <c r="E1914">
        <v>2</v>
      </c>
      <c r="F1914" t="s">
        <v>771</v>
      </c>
      <c r="G1914" t="s">
        <v>2327</v>
      </c>
      <c r="H1914" t="s">
        <v>126</v>
      </c>
      <c r="I1914" t="s">
        <v>127</v>
      </c>
      <c r="J1914" t="s">
        <v>5101</v>
      </c>
      <c r="K1914" t="s">
        <v>5102</v>
      </c>
      <c r="L1914" t="s">
        <v>130</v>
      </c>
      <c r="M1914">
        <v>20040420</v>
      </c>
      <c r="N1914" t="s">
        <v>5103</v>
      </c>
      <c r="O1914">
        <v>31</v>
      </c>
      <c r="P1914" t="s">
        <v>2013</v>
      </c>
      <c r="Q1914" t="s">
        <v>331</v>
      </c>
      <c r="R1914" t="s">
        <v>283</v>
      </c>
      <c r="S1914" t="s">
        <v>135</v>
      </c>
      <c r="T1914">
        <v>91538966</v>
      </c>
      <c r="U1914" t="s">
        <v>1639</v>
      </c>
      <c r="V1914" t="s">
        <v>5104</v>
      </c>
      <c r="W1914" t="s">
        <v>5105</v>
      </c>
      <c r="X1914" t="s">
        <v>138</v>
      </c>
      <c r="Y1914">
        <v>92617737</v>
      </c>
      <c r="Z1914">
        <v>20222023</v>
      </c>
      <c r="AA1914" t="s">
        <v>286</v>
      </c>
      <c r="AB1914" t="s">
        <v>140</v>
      </c>
      <c r="AC1914" t="s">
        <v>132</v>
      </c>
      <c r="AD1914">
        <v>41</v>
      </c>
      <c r="AE1914" t="s">
        <v>132</v>
      </c>
      <c r="AF1914">
        <v>20212022</v>
      </c>
      <c r="AG1914" t="s">
        <v>125</v>
      </c>
      <c r="AH1914" t="s">
        <v>140</v>
      </c>
      <c r="AI1914" t="s">
        <v>189</v>
      </c>
      <c r="AJ1914" t="s">
        <v>3932</v>
      </c>
      <c r="AK1914">
        <v>41</v>
      </c>
      <c r="AL1914" t="s">
        <v>132</v>
      </c>
      <c r="AM1914">
        <v>20202021</v>
      </c>
      <c r="AN1914" t="s">
        <v>125</v>
      </c>
      <c r="AO1914" t="s">
        <v>140</v>
      </c>
      <c r="AP1914" t="s">
        <v>189</v>
      </c>
      <c r="AQ1914" t="s">
        <v>3932</v>
      </c>
      <c r="AR1914">
        <v>41</v>
      </c>
      <c r="AS1914" t="s">
        <v>132</v>
      </c>
      <c r="AT1914" t="s">
        <v>126</v>
      </c>
      <c r="AU1914" t="s">
        <v>127</v>
      </c>
      <c r="AV1914" t="s">
        <v>333</v>
      </c>
      <c r="AW1914">
        <v>0</v>
      </c>
      <c r="AX1914">
        <v>2</v>
      </c>
      <c r="AY1914">
        <v>0</v>
      </c>
      <c r="AZ1914">
        <v>0</v>
      </c>
      <c r="BA1914" t="s">
        <v>127</v>
      </c>
      <c r="BB1914" t="s">
        <v>127</v>
      </c>
      <c r="BC1914" t="s">
        <v>127</v>
      </c>
      <c r="BD1914" t="s">
        <v>127</v>
      </c>
      <c r="BE1914" t="s">
        <v>127</v>
      </c>
      <c r="BF1914" s="1">
        <v>226500</v>
      </c>
      <c r="BG1914">
        <v>21</v>
      </c>
      <c r="BH1914" t="s">
        <v>1387</v>
      </c>
      <c r="BI1914">
        <v>22</v>
      </c>
      <c r="BJ1914" t="s">
        <v>3112</v>
      </c>
      <c r="BK1914" t="s">
        <v>3113</v>
      </c>
      <c r="BL1914" t="s">
        <v>1387</v>
      </c>
      <c r="BM1914">
        <v>22</v>
      </c>
      <c r="BN1914">
        <v>0</v>
      </c>
      <c r="BO1914">
        <v>0</v>
      </c>
      <c r="BP1914">
        <v>0</v>
      </c>
      <c r="BQ1914">
        <v>0</v>
      </c>
      <c r="BR1914" t="s">
        <v>127</v>
      </c>
      <c r="BS1914" t="s">
        <v>127</v>
      </c>
      <c r="BT1914" t="s">
        <v>127</v>
      </c>
      <c r="BU1914" t="s">
        <v>127</v>
      </c>
      <c r="BV1914" t="s">
        <v>127</v>
      </c>
      <c r="BW1914" t="s">
        <v>825</v>
      </c>
      <c r="BX1914" t="s">
        <v>826</v>
      </c>
      <c r="BY1914" t="s">
        <v>827</v>
      </c>
      <c r="BZ1914">
        <v>1</v>
      </c>
      <c r="CA1914" s="1">
        <v>220000</v>
      </c>
      <c r="CB1914">
        <v>21</v>
      </c>
      <c r="CC1914" t="s">
        <v>824</v>
      </c>
      <c r="CD1914">
        <v>19</v>
      </c>
      <c r="CE1914" t="s">
        <v>3115</v>
      </c>
      <c r="CF1914" t="s">
        <v>3116</v>
      </c>
      <c r="CG1914" t="s">
        <v>1878</v>
      </c>
      <c r="CH1914">
        <v>22</v>
      </c>
      <c r="CI1914">
        <v>0</v>
      </c>
      <c r="CJ1914">
        <v>0</v>
      </c>
      <c r="CK1914">
        <v>0</v>
      </c>
      <c r="CL1914">
        <v>0</v>
      </c>
      <c r="CM1914" t="s">
        <v>127</v>
      </c>
      <c r="CN1914" t="s">
        <v>127</v>
      </c>
      <c r="CO1914" t="s">
        <v>127</v>
      </c>
      <c r="CP1914" t="s">
        <v>127</v>
      </c>
      <c r="CQ1914" t="s">
        <v>127</v>
      </c>
      <c r="CR1914" t="s">
        <v>200</v>
      </c>
      <c r="CS1914">
        <v>0</v>
      </c>
      <c r="CT1914" t="s">
        <v>201</v>
      </c>
      <c r="CU1914">
        <v>0</v>
      </c>
      <c r="CV1914" t="s">
        <v>201</v>
      </c>
      <c r="CW1914" t="s">
        <v>201</v>
      </c>
      <c r="CX1914" t="s">
        <v>201</v>
      </c>
      <c r="CY1914">
        <v>0</v>
      </c>
      <c r="CZ1914">
        <v>222329150124</v>
      </c>
      <c r="DA1914" t="s">
        <v>154</v>
      </c>
      <c r="DB1914">
        <v>224242025831</v>
      </c>
      <c r="DC1914" t="s">
        <v>202</v>
      </c>
      <c r="DD1914">
        <v>0</v>
      </c>
      <c r="DE1914">
        <v>0</v>
      </c>
      <c r="DF1914">
        <v>0</v>
      </c>
      <c r="DG1914" t="s">
        <v>3112</v>
      </c>
      <c r="DH1914" t="s">
        <v>3113</v>
      </c>
      <c r="DI1914" t="s">
        <v>1216</v>
      </c>
      <c r="DJ1914" t="s">
        <v>3118</v>
      </c>
      <c r="DK1914" t="s">
        <v>201</v>
      </c>
      <c r="DL1914" t="s">
        <v>201</v>
      </c>
      <c r="DM1914" t="s">
        <v>162</v>
      </c>
      <c r="DN1914" t="s">
        <v>162</v>
      </c>
      <c r="DO1914" t="s">
        <v>165</v>
      </c>
      <c r="DP1914" t="s">
        <v>162</v>
      </c>
      <c r="DQ1914" t="s">
        <v>162</v>
      </c>
      <c r="DR1914" t="s">
        <v>426</v>
      </c>
      <c r="DS1914" t="s">
        <v>166</v>
      </c>
    </row>
    <row r="1915" spans="1:14">
      <c r="A1915" t="s">
        <v>166</v>
      </c>
      <c r="B1915" t="s">
        <v>825</v>
      </c>
      <c r="C1915" t="s">
        <v>826</v>
      </c>
      <c r="D1915" t="s">
        <v>827</v>
      </c>
      <c r="E1915">
        <v>1</v>
      </c>
      <c r="F1915" t="s">
        <v>641</v>
      </c>
      <c r="G1915">
        <v>2200490</v>
      </c>
      <c r="H1915" t="s">
        <v>127</v>
      </c>
      <c r="I1915" t="s">
        <v>127</v>
      </c>
      <c r="J1915" t="s">
        <v>127</v>
      </c>
      <c r="K1915" t="s">
        <v>127</v>
      </c>
      <c r="L1915" t="s">
        <v>127</v>
      </c>
      <c r="M1915" t="s">
        <v>127</v>
      </c>
      <c r="N1915" t="s">
        <v>166</v>
      </c>
    </row>
    <row r="1916" spans="1:117">
      <c r="A1916" t="s">
        <v>121</v>
      </c>
      <c r="B1916" t="s">
        <v>183</v>
      </c>
      <c r="C1916">
        <v>20232024</v>
      </c>
      <c r="D1916" t="s">
        <v>5106</v>
      </c>
      <c r="E1916">
        <v>3</v>
      </c>
      <c r="F1916" t="s">
        <v>279</v>
      </c>
      <c r="G1916" t="s">
        <v>2327</v>
      </c>
      <c r="H1916" t="s">
        <v>126</v>
      </c>
      <c r="I1916" t="s">
        <v>127</v>
      </c>
      <c r="J1916" t="s">
        <v>168</v>
      </c>
      <c r="K1916" t="s">
        <v>3606</v>
      </c>
      <c r="L1916" t="s">
        <v>130</v>
      </c>
      <c r="M1916">
        <v>20030810</v>
      </c>
      <c r="N1916" t="s">
        <v>400</v>
      </c>
      <c r="O1916">
        <v>20</v>
      </c>
      <c r="P1916" t="s">
        <v>401</v>
      </c>
      <c r="Q1916" t="s">
        <v>331</v>
      </c>
      <c r="R1916" t="s">
        <v>283</v>
      </c>
      <c r="S1916" t="s">
        <v>135</v>
      </c>
      <c r="T1916">
        <v>97620540</v>
      </c>
      <c r="U1916" t="s">
        <v>172</v>
      </c>
      <c r="V1916" t="s">
        <v>676</v>
      </c>
      <c r="W1916" t="s">
        <v>271</v>
      </c>
      <c r="X1916" t="s">
        <v>842</v>
      </c>
      <c r="Y1916">
        <v>90293723</v>
      </c>
      <c r="Z1916">
        <v>20222023</v>
      </c>
      <c r="AA1916" t="s">
        <v>286</v>
      </c>
      <c r="AB1916" t="s">
        <v>132</v>
      </c>
      <c r="AC1916" t="s">
        <v>132</v>
      </c>
      <c r="AD1916">
        <v>20212022</v>
      </c>
      <c r="AE1916" t="s">
        <v>286</v>
      </c>
      <c r="AF1916" t="s">
        <v>140</v>
      </c>
      <c r="AG1916" t="s">
        <v>331</v>
      </c>
      <c r="AH1916" t="s">
        <v>283</v>
      </c>
      <c r="AI1916">
        <v>37</v>
      </c>
      <c r="AJ1916" t="s">
        <v>192</v>
      </c>
      <c r="AK1916">
        <v>20202021</v>
      </c>
      <c r="AL1916" t="s">
        <v>125</v>
      </c>
      <c r="AM1916" t="s">
        <v>140</v>
      </c>
      <c r="AN1916" t="s">
        <v>331</v>
      </c>
      <c r="AO1916" t="s">
        <v>283</v>
      </c>
      <c r="AP1916">
        <v>37</v>
      </c>
      <c r="AQ1916" t="s">
        <v>192</v>
      </c>
      <c r="AR1916" t="s">
        <v>126</v>
      </c>
      <c r="AS1916" t="s">
        <v>127</v>
      </c>
      <c r="AT1916" t="s">
        <v>333</v>
      </c>
      <c r="AU1916">
        <v>0</v>
      </c>
      <c r="AV1916">
        <v>10</v>
      </c>
      <c r="AW1916">
        <v>0</v>
      </c>
      <c r="AX1916">
        <v>0</v>
      </c>
      <c r="AY1916" t="s">
        <v>127</v>
      </c>
      <c r="AZ1916" t="s">
        <v>127</v>
      </c>
      <c r="BA1916" t="s">
        <v>127</v>
      </c>
      <c r="BB1916" t="s">
        <v>127</v>
      </c>
      <c r="BC1916" t="s">
        <v>127</v>
      </c>
      <c r="BD1916" s="1">
        <v>113500</v>
      </c>
      <c r="BE1916">
        <v>21</v>
      </c>
      <c r="BF1916" t="s">
        <v>2027</v>
      </c>
      <c r="BG1916">
        <v>65</v>
      </c>
      <c r="BH1916" t="s">
        <v>2755</v>
      </c>
      <c r="BI1916" t="s">
        <v>3163</v>
      </c>
      <c r="BJ1916" t="s">
        <v>2027</v>
      </c>
      <c r="BK1916">
        <v>65</v>
      </c>
      <c r="BL1916">
        <v>0</v>
      </c>
      <c r="BM1916">
        <v>0</v>
      </c>
      <c r="BN1916">
        <v>0</v>
      </c>
      <c r="BO1916">
        <v>0</v>
      </c>
      <c r="BP1916" t="s">
        <v>127</v>
      </c>
      <c r="BQ1916" t="s">
        <v>127</v>
      </c>
      <c r="BR1916" t="s">
        <v>127</v>
      </c>
      <c r="BS1916" t="s">
        <v>127</v>
      </c>
      <c r="BT1916" t="s">
        <v>127</v>
      </c>
      <c r="BU1916" s="1">
        <v>128500</v>
      </c>
      <c r="BV1916">
        <v>21</v>
      </c>
      <c r="BW1916" t="s">
        <v>1304</v>
      </c>
      <c r="BX1916">
        <v>62</v>
      </c>
      <c r="BY1916" t="s">
        <v>3165</v>
      </c>
      <c r="BZ1916" t="s">
        <v>3166</v>
      </c>
      <c r="CA1916" t="s">
        <v>3269</v>
      </c>
      <c r="CB1916">
        <v>65</v>
      </c>
      <c r="CC1916">
        <v>0</v>
      </c>
      <c r="CD1916">
        <v>0</v>
      </c>
      <c r="CE1916">
        <v>0</v>
      </c>
      <c r="CF1916">
        <v>0</v>
      </c>
      <c r="CG1916" t="s">
        <v>127</v>
      </c>
      <c r="CH1916" t="s">
        <v>127</v>
      </c>
      <c r="CI1916" t="s">
        <v>127</v>
      </c>
      <c r="CJ1916" t="s">
        <v>127</v>
      </c>
      <c r="CK1916" t="s">
        <v>127</v>
      </c>
      <c r="CL1916" t="s">
        <v>200</v>
      </c>
      <c r="CM1916">
        <v>0</v>
      </c>
      <c r="CN1916" t="s">
        <v>201</v>
      </c>
      <c r="CO1916">
        <v>0</v>
      </c>
      <c r="CP1916" t="s">
        <v>201</v>
      </c>
      <c r="CQ1916" t="s">
        <v>201</v>
      </c>
      <c r="CR1916" t="s">
        <v>201</v>
      </c>
      <c r="CS1916">
        <v>0</v>
      </c>
      <c r="CT1916">
        <v>222329102711</v>
      </c>
      <c r="CU1916" t="s">
        <v>154</v>
      </c>
      <c r="CV1916">
        <v>224242025833</v>
      </c>
      <c r="CW1916" t="s">
        <v>202</v>
      </c>
      <c r="CX1916">
        <v>0</v>
      </c>
      <c r="CY1916">
        <v>0</v>
      </c>
      <c r="CZ1916">
        <v>0</v>
      </c>
      <c r="DA1916" t="s">
        <v>2755</v>
      </c>
      <c r="DB1916" t="s">
        <v>3163</v>
      </c>
      <c r="DC1916" t="s">
        <v>2547</v>
      </c>
      <c r="DD1916" t="s">
        <v>3168</v>
      </c>
      <c r="DE1916" t="s">
        <v>201</v>
      </c>
      <c r="DF1916" t="s">
        <v>201</v>
      </c>
      <c r="DG1916" t="s">
        <v>180</v>
      </c>
      <c r="DH1916" t="s">
        <v>180</v>
      </c>
      <c r="DI1916" t="s">
        <v>181</v>
      </c>
      <c r="DJ1916" t="s">
        <v>180</v>
      </c>
      <c r="DK1916" t="s">
        <v>180</v>
      </c>
      <c r="DL1916" t="s">
        <v>182</v>
      </c>
      <c r="DM1916" t="s">
        <v>166</v>
      </c>
    </row>
    <row r="1917" spans="1:11">
      <c r="A1917" t="s">
        <v>166</v>
      </c>
      <c r="B1917" t="s">
        <v>934</v>
      </c>
      <c r="C1917" t="s">
        <v>641</v>
      </c>
      <c r="D1917">
        <v>2200293</v>
      </c>
      <c r="E1917" t="s">
        <v>127</v>
      </c>
      <c r="F1917" t="s">
        <v>127</v>
      </c>
      <c r="G1917" t="s">
        <v>127</v>
      </c>
      <c r="H1917" t="s">
        <v>127</v>
      </c>
      <c r="I1917" t="s">
        <v>127</v>
      </c>
      <c r="J1917" t="s">
        <v>127</v>
      </c>
      <c r="K1917" t="s">
        <v>166</v>
      </c>
    </row>
    <row r="1918" spans="1:127">
      <c r="A1918" t="s">
        <v>121</v>
      </c>
      <c r="B1918" t="s">
        <v>122</v>
      </c>
      <c r="C1918">
        <v>20232024</v>
      </c>
      <c r="D1918" t="s">
        <v>5107</v>
      </c>
      <c r="E1918">
        <v>1</v>
      </c>
      <c r="F1918" t="s">
        <v>124</v>
      </c>
      <c r="G1918" t="s">
        <v>125</v>
      </c>
      <c r="H1918" t="s">
        <v>291</v>
      </c>
      <c r="I1918" t="s">
        <v>127</v>
      </c>
      <c r="J1918" t="s">
        <v>3103</v>
      </c>
      <c r="K1918" t="s">
        <v>2154</v>
      </c>
      <c r="L1918" t="s">
        <v>130</v>
      </c>
      <c r="M1918">
        <v>20121231</v>
      </c>
      <c r="N1918" t="s">
        <v>172</v>
      </c>
      <c r="O1918">
        <v>33</v>
      </c>
      <c r="P1918" t="s">
        <v>132</v>
      </c>
      <c r="Q1918" t="s">
        <v>133</v>
      </c>
      <c r="R1918" t="s">
        <v>134</v>
      </c>
      <c r="S1918" t="s">
        <v>135</v>
      </c>
      <c r="T1918">
        <v>92156992</v>
      </c>
      <c r="U1918" t="s">
        <v>172</v>
      </c>
      <c r="V1918" t="s">
        <v>3103</v>
      </c>
      <c r="W1918" t="s">
        <v>1177</v>
      </c>
      <c r="X1918" t="s">
        <v>5108</v>
      </c>
      <c r="Y1918">
        <v>92156992</v>
      </c>
      <c r="Z1918">
        <v>20222023</v>
      </c>
      <c r="AA1918" t="s">
        <v>139</v>
      </c>
      <c r="AB1918" t="s">
        <v>140</v>
      </c>
      <c r="AC1918" t="s">
        <v>141</v>
      </c>
      <c r="AD1918" t="s">
        <v>172</v>
      </c>
      <c r="AE1918" t="s">
        <v>291</v>
      </c>
      <c r="AF1918">
        <v>41</v>
      </c>
      <c r="AG1918" t="s">
        <v>132</v>
      </c>
      <c r="AH1918">
        <v>20212022</v>
      </c>
      <c r="AI1918" t="s">
        <v>142</v>
      </c>
      <c r="AJ1918" t="s">
        <v>140</v>
      </c>
      <c r="AK1918" t="s">
        <v>141</v>
      </c>
      <c r="AL1918" t="s">
        <v>172</v>
      </c>
      <c r="AM1918" t="s">
        <v>291</v>
      </c>
      <c r="AN1918">
        <v>41</v>
      </c>
      <c r="AO1918" t="s">
        <v>132</v>
      </c>
      <c r="AP1918">
        <v>20202021</v>
      </c>
      <c r="AQ1918" t="s">
        <v>143</v>
      </c>
      <c r="AR1918" t="s">
        <v>140</v>
      </c>
      <c r="AS1918" t="s">
        <v>141</v>
      </c>
      <c r="AT1918" t="s">
        <v>172</v>
      </c>
      <c r="AU1918" t="s">
        <v>291</v>
      </c>
      <c r="AV1918">
        <v>41</v>
      </c>
      <c r="AW1918" t="s">
        <v>132</v>
      </c>
      <c r="AX1918" t="s">
        <v>126</v>
      </c>
      <c r="AY1918" t="s">
        <v>127</v>
      </c>
      <c r="AZ1918">
        <v>1</v>
      </c>
      <c r="BA1918">
        <v>0</v>
      </c>
      <c r="BB1918">
        <v>0</v>
      </c>
      <c r="BC1918">
        <v>0</v>
      </c>
      <c r="BD1918">
        <v>0</v>
      </c>
      <c r="BE1918" t="s">
        <v>127</v>
      </c>
      <c r="BF1918" t="s">
        <v>127</v>
      </c>
      <c r="BG1918" t="s">
        <v>127</v>
      </c>
      <c r="BH1918" t="s">
        <v>127</v>
      </c>
      <c r="BI1918" t="s">
        <v>127</v>
      </c>
      <c r="BJ1918" s="1">
        <v>100000</v>
      </c>
      <c r="BK1918">
        <v>9</v>
      </c>
      <c r="BL1918" t="s">
        <v>5109</v>
      </c>
      <c r="BM1918">
        <v>6</v>
      </c>
      <c r="BN1918" t="s">
        <v>297</v>
      </c>
      <c r="BO1918" t="s">
        <v>298</v>
      </c>
      <c r="BP1918" t="s">
        <v>5109</v>
      </c>
      <c r="BQ1918">
        <v>6</v>
      </c>
      <c r="BR1918">
        <v>0</v>
      </c>
      <c r="BS1918">
        <v>0</v>
      </c>
      <c r="BT1918">
        <v>0</v>
      </c>
      <c r="BU1918">
        <v>0</v>
      </c>
      <c r="BV1918" t="s">
        <v>127</v>
      </c>
      <c r="BW1918" t="s">
        <v>127</v>
      </c>
      <c r="BX1918" t="s">
        <v>127</v>
      </c>
      <c r="BY1918" t="s">
        <v>127</v>
      </c>
      <c r="BZ1918" t="s">
        <v>127</v>
      </c>
      <c r="CA1918" s="1">
        <v>100500</v>
      </c>
      <c r="CB1918">
        <v>9</v>
      </c>
      <c r="CC1918" t="s">
        <v>540</v>
      </c>
      <c r="CD1918">
        <v>7</v>
      </c>
      <c r="CE1918" t="s">
        <v>300</v>
      </c>
      <c r="CF1918" t="s">
        <v>301</v>
      </c>
      <c r="CG1918" t="s">
        <v>2755</v>
      </c>
      <c r="CH1918">
        <v>7</v>
      </c>
      <c r="CI1918">
        <v>0</v>
      </c>
      <c r="CJ1918">
        <v>0</v>
      </c>
      <c r="CK1918">
        <v>0</v>
      </c>
      <c r="CL1918">
        <v>0</v>
      </c>
      <c r="CM1918" t="s">
        <v>127</v>
      </c>
      <c r="CN1918" t="s">
        <v>127</v>
      </c>
      <c r="CO1918" t="s">
        <v>127</v>
      </c>
      <c r="CP1918" t="s">
        <v>127</v>
      </c>
      <c r="CQ1918" t="s">
        <v>127</v>
      </c>
      <c r="CR1918" s="1">
        <v>115000</v>
      </c>
      <c r="CS1918">
        <v>9</v>
      </c>
      <c r="CT1918" t="s">
        <v>2599</v>
      </c>
      <c r="CU1918">
        <v>7</v>
      </c>
      <c r="CV1918" t="s">
        <v>148</v>
      </c>
      <c r="CW1918" t="s">
        <v>304</v>
      </c>
      <c r="CX1918" t="s">
        <v>1786</v>
      </c>
      <c r="CY1918">
        <v>7</v>
      </c>
      <c r="CZ1918">
        <v>223280124010</v>
      </c>
      <c r="DA1918" t="s">
        <v>154</v>
      </c>
      <c r="DB1918">
        <v>224242024840</v>
      </c>
      <c r="DC1918" t="s">
        <v>155</v>
      </c>
      <c r="DD1918">
        <v>0</v>
      </c>
      <c r="DE1918">
        <v>0</v>
      </c>
      <c r="DF1918">
        <v>0</v>
      </c>
      <c r="DG1918" t="s">
        <v>297</v>
      </c>
      <c r="DH1918" t="s">
        <v>298</v>
      </c>
      <c r="DI1918" t="s">
        <v>306</v>
      </c>
      <c r="DJ1918" t="s">
        <v>307</v>
      </c>
      <c r="DK1918" t="s">
        <v>308</v>
      </c>
      <c r="DL1918" t="s">
        <v>309</v>
      </c>
      <c r="DM1918" t="s">
        <v>162</v>
      </c>
      <c r="DN1918" t="s">
        <v>162</v>
      </c>
      <c r="DO1918" t="s">
        <v>165</v>
      </c>
      <c r="DP1918" t="s">
        <v>162</v>
      </c>
      <c r="DQ1918" t="s">
        <v>162</v>
      </c>
      <c r="DR1918" t="s">
        <v>165</v>
      </c>
      <c r="DS1918" t="s">
        <v>253</v>
      </c>
      <c r="DT1918" t="s">
        <v>254</v>
      </c>
      <c r="DU1918" t="s">
        <v>162</v>
      </c>
      <c r="DV1918" t="s">
        <v>426</v>
      </c>
      <c r="DW1918" t="s">
        <v>166</v>
      </c>
    </row>
    <row r="1919" spans="1:13">
      <c r="A1919" t="s">
        <v>166</v>
      </c>
      <c r="B1919" t="s">
        <v>825</v>
      </c>
      <c r="C1919" t="s">
        <v>959</v>
      </c>
      <c r="D1919" t="s">
        <v>973</v>
      </c>
      <c r="E1919" t="s">
        <v>641</v>
      </c>
      <c r="F1919">
        <v>2301395</v>
      </c>
      <c r="G1919" t="s">
        <v>127</v>
      </c>
      <c r="H1919" t="s">
        <v>127</v>
      </c>
      <c r="I1919" t="s">
        <v>127</v>
      </c>
      <c r="J1919" t="s">
        <v>127</v>
      </c>
      <c r="K1919" t="s">
        <v>127</v>
      </c>
      <c r="L1919" t="s">
        <v>127</v>
      </c>
      <c r="M1919" t="s">
        <v>166</v>
      </c>
    </row>
    <row r="1920" spans="1:121">
      <c r="A1920" t="s">
        <v>121</v>
      </c>
      <c r="B1920" t="s">
        <v>183</v>
      </c>
      <c r="C1920">
        <v>20232024</v>
      </c>
      <c r="D1920" t="s">
        <v>5110</v>
      </c>
      <c r="E1920">
        <v>2</v>
      </c>
      <c r="F1920" t="s">
        <v>771</v>
      </c>
      <c r="G1920" t="s">
        <v>186</v>
      </c>
      <c r="H1920" t="s">
        <v>291</v>
      </c>
      <c r="I1920" t="s">
        <v>127</v>
      </c>
      <c r="J1920" t="s">
        <v>5111</v>
      </c>
      <c r="K1920" t="s">
        <v>5112</v>
      </c>
      <c r="L1920" t="s">
        <v>170</v>
      </c>
      <c r="M1920">
        <v>20070424</v>
      </c>
      <c r="N1920" t="s">
        <v>3256</v>
      </c>
      <c r="O1920">
        <v>1</v>
      </c>
      <c r="P1920" t="s">
        <v>5113</v>
      </c>
      <c r="Q1920" t="s">
        <v>331</v>
      </c>
      <c r="R1920" t="s">
        <v>283</v>
      </c>
      <c r="S1920" t="s">
        <v>135</v>
      </c>
      <c r="T1920">
        <v>91824362</v>
      </c>
      <c r="U1920" t="s">
        <v>172</v>
      </c>
      <c r="V1920" t="s">
        <v>3030</v>
      </c>
      <c r="W1920" t="s">
        <v>383</v>
      </c>
      <c r="X1920" t="s">
        <v>393</v>
      </c>
      <c r="Y1920">
        <v>91824362</v>
      </c>
      <c r="Z1920">
        <v>20222023</v>
      </c>
      <c r="AA1920" t="s">
        <v>286</v>
      </c>
      <c r="AB1920" t="s">
        <v>132</v>
      </c>
      <c r="AC1920" t="s">
        <v>132</v>
      </c>
      <c r="AD1920">
        <v>20212022</v>
      </c>
      <c r="AE1920" t="s">
        <v>125</v>
      </c>
      <c r="AF1920" t="s">
        <v>140</v>
      </c>
      <c r="AG1920" t="s">
        <v>331</v>
      </c>
      <c r="AH1920" t="s">
        <v>283</v>
      </c>
      <c r="AI1920">
        <v>37</v>
      </c>
      <c r="AJ1920" t="s">
        <v>192</v>
      </c>
      <c r="AK1920">
        <v>20202021</v>
      </c>
      <c r="AL1920" t="s">
        <v>125</v>
      </c>
      <c r="AM1920" t="s">
        <v>140</v>
      </c>
      <c r="AN1920" t="s">
        <v>331</v>
      </c>
      <c r="AO1920" t="s">
        <v>283</v>
      </c>
      <c r="AP1920">
        <v>37</v>
      </c>
      <c r="AQ1920" t="s">
        <v>192</v>
      </c>
      <c r="AR1920" t="s">
        <v>126</v>
      </c>
      <c r="AS1920" t="s">
        <v>127</v>
      </c>
      <c r="AT1920" t="s">
        <v>333</v>
      </c>
      <c r="AU1920">
        <v>0</v>
      </c>
      <c r="AV1920">
        <v>4</v>
      </c>
      <c r="AW1920">
        <v>0</v>
      </c>
      <c r="AX1920">
        <v>0</v>
      </c>
      <c r="AY1920" t="s">
        <v>127</v>
      </c>
      <c r="AZ1920" t="s">
        <v>127</v>
      </c>
      <c r="BA1920" t="s">
        <v>127</v>
      </c>
      <c r="BB1920" t="s">
        <v>127</v>
      </c>
      <c r="BC1920" t="s">
        <v>127</v>
      </c>
      <c r="BD1920" s="1">
        <v>191500</v>
      </c>
      <c r="BE1920">
        <v>22</v>
      </c>
      <c r="BF1920" t="s">
        <v>2376</v>
      </c>
      <c r="BG1920">
        <v>40</v>
      </c>
      <c r="BH1920" t="s">
        <v>1482</v>
      </c>
      <c r="BI1920" t="s">
        <v>1483</v>
      </c>
      <c r="BJ1920" t="s">
        <v>2376</v>
      </c>
      <c r="BK1920">
        <v>40</v>
      </c>
      <c r="BL1920">
        <v>0</v>
      </c>
      <c r="BM1920">
        <v>0</v>
      </c>
      <c r="BN1920">
        <v>0</v>
      </c>
      <c r="BO1920">
        <v>0</v>
      </c>
      <c r="BP1920" t="s">
        <v>127</v>
      </c>
      <c r="BQ1920" t="s">
        <v>127</v>
      </c>
      <c r="BR1920" t="s">
        <v>127</v>
      </c>
      <c r="BS1920" t="s">
        <v>127</v>
      </c>
      <c r="BT1920" t="s">
        <v>127</v>
      </c>
      <c r="BU1920" t="s">
        <v>858</v>
      </c>
      <c r="BV1920" t="s">
        <v>826</v>
      </c>
      <c r="BW1920" t="s">
        <v>827</v>
      </c>
      <c r="BX1920">
        <v>1</v>
      </c>
      <c r="BY1920" s="1">
        <v>200500</v>
      </c>
      <c r="BZ1920">
        <v>22</v>
      </c>
      <c r="CA1920" t="s">
        <v>569</v>
      </c>
      <c r="CB1920">
        <v>30</v>
      </c>
      <c r="CC1920" t="s">
        <v>1484</v>
      </c>
      <c r="CD1920" t="s">
        <v>1485</v>
      </c>
      <c r="CE1920" t="s">
        <v>3424</v>
      </c>
      <c r="CF1920">
        <v>34</v>
      </c>
      <c r="CG1920">
        <v>0</v>
      </c>
      <c r="CH1920">
        <v>0</v>
      </c>
      <c r="CI1920">
        <v>0</v>
      </c>
      <c r="CJ1920">
        <v>0</v>
      </c>
      <c r="CK1920" t="s">
        <v>127</v>
      </c>
      <c r="CL1920" t="s">
        <v>127</v>
      </c>
      <c r="CM1920" t="s">
        <v>127</v>
      </c>
      <c r="CN1920" t="s">
        <v>127</v>
      </c>
      <c r="CO1920" t="s">
        <v>127</v>
      </c>
      <c r="CP1920" t="s">
        <v>200</v>
      </c>
      <c r="CQ1920">
        <v>0</v>
      </c>
      <c r="CR1920" t="s">
        <v>201</v>
      </c>
      <c r="CS1920">
        <v>0</v>
      </c>
      <c r="CT1920" t="s">
        <v>201</v>
      </c>
      <c r="CU1920" t="s">
        <v>201</v>
      </c>
      <c r="CV1920" t="s">
        <v>201</v>
      </c>
      <c r="CW1920">
        <v>0</v>
      </c>
      <c r="CX1920">
        <v>222329114035</v>
      </c>
      <c r="CY1920" t="s">
        <v>154</v>
      </c>
      <c r="CZ1920">
        <v>224242025821</v>
      </c>
      <c r="DA1920" t="s">
        <v>202</v>
      </c>
      <c r="DB1920">
        <v>0</v>
      </c>
      <c r="DC1920">
        <v>0</v>
      </c>
      <c r="DD1920">
        <v>0</v>
      </c>
      <c r="DE1920" t="s">
        <v>1482</v>
      </c>
      <c r="DF1920" t="s">
        <v>1483</v>
      </c>
      <c r="DG1920" t="s">
        <v>1487</v>
      </c>
      <c r="DH1920" t="s">
        <v>1488</v>
      </c>
      <c r="DI1920" t="s">
        <v>201</v>
      </c>
      <c r="DJ1920" t="s">
        <v>201</v>
      </c>
      <c r="DK1920" t="s">
        <v>160</v>
      </c>
      <c r="DL1920" t="s">
        <v>160</v>
      </c>
      <c r="DM1920" t="s">
        <v>161</v>
      </c>
      <c r="DN1920" t="s">
        <v>160</v>
      </c>
      <c r="DO1920" t="s">
        <v>160</v>
      </c>
      <c r="DP1920" t="s">
        <v>205</v>
      </c>
      <c r="DQ1920" t="s">
        <v>166</v>
      </c>
    </row>
    <row r="1921" spans="1:14">
      <c r="A1921" t="s">
        <v>166</v>
      </c>
      <c r="B1921" t="s">
        <v>858</v>
      </c>
      <c r="C1921" t="s">
        <v>826</v>
      </c>
      <c r="D1921" t="s">
        <v>827</v>
      </c>
      <c r="E1921">
        <v>1</v>
      </c>
      <c r="F1921" t="s">
        <v>641</v>
      </c>
      <c r="G1921">
        <v>2200346</v>
      </c>
      <c r="H1921" t="s">
        <v>127</v>
      </c>
      <c r="I1921" t="s">
        <v>127</v>
      </c>
      <c r="J1921" t="s">
        <v>127</v>
      </c>
      <c r="K1921" t="s">
        <v>127</v>
      </c>
      <c r="L1921" t="s">
        <v>127</v>
      </c>
      <c r="M1921" t="s">
        <v>127</v>
      </c>
      <c r="N1921" t="s">
        <v>166</v>
      </c>
    </row>
    <row r="1922" spans="1:120">
      <c r="A1922" t="s">
        <v>121</v>
      </c>
      <c r="B1922" t="s">
        <v>122</v>
      </c>
      <c r="C1922">
        <v>20232024</v>
      </c>
      <c r="D1922" t="s">
        <v>5114</v>
      </c>
      <c r="E1922">
        <v>1</v>
      </c>
      <c r="F1922" t="s">
        <v>124</v>
      </c>
      <c r="G1922" t="s">
        <v>125</v>
      </c>
      <c r="H1922" t="s">
        <v>291</v>
      </c>
      <c r="I1922" t="s">
        <v>280</v>
      </c>
      <c r="J1922" t="s">
        <v>1408</v>
      </c>
      <c r="K1922" t="s">
        <v>2101</v>
      </c>
      <c r="L1922" t="s">
        <v>130</v>
      </c>
      <c r="M1922">
        <v>20121231</v>
      </c>
      <c r="N1922" t="s">
        <v>219</v>
      </c>
      <c r="O1922">
        <v>33</v>
      </c>
      <c r="P1922" t="s">
        <v>132</v>
      </c>
      <c r="Q1922" t="s">
        <v>133</v>
      </c>
      <c r="R1922" t="s">
        <v>283</v>
      </c>
      <c r="S1922" t="s">
        <v>135</v>
      </c>
      <c r="T1922">
        <v>91579536</v>
      </c>
      <c r="U1922" t="s">
        <v>4912</v>
      </c>
      <c r="V1922" t="s">
        <v>1295</v>
      </c>
      <c r="W1922" t="s">
        <v>531</v>
      </c>
      <c r="X1922" t="s">
        <v>775</v>
      </c>
      <c r="Y1922">
        <v>91579536</v>
      </c>
      <c r="Z1922">
        <v>20222023</v>
      </c>
      <c r="AA1922" t="s">
        <v>132</v>
      </c>
      <c r="AB1922" t="s">
        <v>132</v>
      </c>
      <c r="AC1922">
        <v>20212022</v>
      </c>
      <c r="AD1922" t="s">
        <v>139</v>
      </c>
      <c r="AE1922" t="s">
        <v>140</v>
      </c>
      <c r="AF1922" t="s">
        <v>133</v>
      </c>
      <c r="AG1922" t="s">
        <v>283</v>
      </c>
      <c r="AH1922">
        <v>37</v>
      </c>
      <c r="AI1922" t="s">
        <v>192</v>
      </c>
      <c r="AJ1922">
        <v>20202021</v>
      </c>
      <c r="AK1922" t="s">
        <v>142</v>
      </c>
      <c r="AL1922" t="s">
        <v>140</v>
      </c>
      <c r="AM1922" t="s">
        <v>133</v>
      </c>
      <c r="AN1922" t="s">
        <v>283</v>
      </c>
      <c r="AO1922">
        <v>37</v>
      </c>
      <c r="AP1922" t="s">
        <v>192</v>
      </c>
      <c r="AQ1922" t="s">
        <v>126</v>
      </c>
      <c r="AR1922" t="s">
        <v>127</v>
      </c>
      <c r="AS1922">
        <v>1</v>
      </c>
      <c r="AT1922">
        <v>0</v>
      </c>
      <c r="AU1922">
        <v>0</v>
      </c>
      <c r="AV1922">
        <v>0</v>
      </c>
      <c r="AW1922">
        <v>0</v>
      </c>
      <c r="AX1922" t="s">
        <v>127</v>
      </c>
      <c r="AY1922" t="s">
        <v>127</v>
      </c>
      <c r="AZ1922" t="s">
        <v>127</v>
      </c>
      <c r="BA1922" t="s">
        <v>127</v>
      </c>
      <c r="BB1922" t="s">
        <v>127</v>
      </c>
      <c r="BC1922" s="1">
        <v>69000</v>
      </c>
      <c r="BD1922">
        <v>9</v>
      </c>
      <c r="BE1922" t="s">
        <v>1604</v>
      </c>
      <c r="BF1922">
        <v>31</v>
      </c>
      <c r="BG1922" t="s">
        <v>297</v>
      </c>
      <c r="BH1922" t="s">
        <v>298</v>
      </c>
      <c r="BI1922" t="s">
        <v>1604</v>
      </c>
      <c r="BJ1922">
        <v>31</v>
      </c>
      <c r="BK1922">
        <v>0</v>
      </c>
      <c r="BL1922">
        <v>0</v>
      </c>
      <c r="BM1922">
        <v>0</v>
      </c>
      <c r="BN1922">
        <v>0</v>
      </c>
      <c r="BO1922" t="s">
        <v>127</v>
      </c>
      <c r="BP1922" t="s">
        <v>127</v>
      </c>
      <c r="BQ1922" t="s">
        <v>127</v>
      </c>
      <c r="BR1922" t="s">
        <v>127</v>
      </c>
      <c r="BS1922" t="s">
        <v>127</v>
      </c>
      <c r="BT1922" s="1">
        <v>72500</v>
      </c>
      <c r="BU1922">
        <v>9</v>
      </c>
      <c r="BV1922" t="s">
        <v>405</v>
      </c>
      <c r="BW1922">
        <v>18</v>
      </c>
      <c r="BX1922" t="s">
        <v>300</v>
      </c>
      <c r="BY1922" t="s">
        <v>301</v>
      </c>
      <c r="BZ1922" t="s">
        <v>1040</v>
      </c>
      <c r="CA1922">
        <v>27</v>
      </c>
      <c r="CB1922">
        <v>0</v>
      </c>
      <c r="CC1922">
        <v>0</v>
      </c>
      <c r="CD1922">
        <v>0</v>
      </c>
      <c r="CE1922">
        <v>0</v>
      </c>
      <c r="CF1922" t="s">
        <v>127</v>
      </c>
      <c r="CG1922" t="s">
        <v>127</v>
      </c>
      <c r="CH1922" t="s">
        <v>127</v>
      </c>
      <c r="CI1922" t="s">
        <v>127</v>
      </c>
      <c r="CJ1922" t="s">
        <v>127</v>
      </c>
      <c r="CK1922" t="s">
        <v>245</v>
      </c>
      <c r="CL1922" s="1">
        <v>69500</v>
      </c>
      <c r="CM1922">
        <v>9</v>
      </c>
      <c r="CN1922" t="s">
        <v>1198</v>
      </c>
      <c r="CO1922">
        <v>51</v>
      </c>
      <c r="CP1922" t="s">
        <v>148</v>
      </c>
      <c r="CQ1922" t="s">
        <v>304</v>
      </c>
      <c r="CR1922" t="s">
        <v>1356</v>
      </c>
      <c r="CS1922">
        <v>32</v>
      </c>
      <c r="CT1922">
        <v>223007130932</v>
      </c>
      <c r="CU1922" t="s">
        <v>154</v>
      </c>
      <c r="CV1922">
        <v>224242024842</v>
      </c>
      <c r="CW1922" t="s">
        <v>155</v>
      </c>
      <c r="CX1922">
        <v>0</v>
      </c>
      <c r="CY1922">
        <v>0</v>
      </c>
      <c r="CZ1922">
        <v>0</v>
      </c>
      <c r="DA1922" t="s">
        <v>297</v>
      </c>
      <c r="DB1922" t="s">
        <v>298</v>
      </c>
      <c r="DC1922" t="s">
        <v>306</v>
      </c>
      <c r="DD1922" t="s">
        <v>307</v>
      </c>
      <c r="DE1922" t="s">
        <v>308</v>
      </c>
      <c r="DF1922" t="s">
        <v>309</v>
      </c>
      <c r="DG1922" t="s">
        <v>160</v>
      </c>
      <c r="DH1922" t="s">
        <v>160</v>
      </c>
      <c r="DI1922" t="s">
        <v>161</v>
      </c>
      <c r="DJ1922" t="s">
        <v>160</v>
      </c>
      <c r="DK1922" t="s">
        <v>160</v>
      </c>
      <c r="DL1922" t="s">
        <v>161</v>
      </c>
      <c r="DM1922" t="s">
        <v>160</v>
      </c>
      <c r="DN1922" t="s">
        <v>160</v>
      </c>
      <c r="DO1922" t="s">
        <v>205</v>
      </c>
      <c r="DP1922" t="s">
        <v>166</v>
      </c>
    </row>
    <row r="1923" spans="1:13">
      <c r="A1923" t="s">
        <v>166</v>
      </c>
      <c r="B1923" t="s">
        <v>934</v>
      </c>
      <c r="C1923" t="s">
        <v>935</v>
      </c>
      <c r="D1923" t="s">
        <v>245</v>
      </c>
      <c r="E1923" t="s">
        <v>641</v>
      </c>
      <c r="F1923">
        <v>2200984</v>
      </c>
      <c r="G1923" t="s">
        <v>127</v>
      </c>
      <c r="H1923" t="s">
        <v>127</v>
      </c>
      <c r="I1923" t="s">
        <v>127</v>
      </c>
      <c r="J1923" t="s">
        <v>127</v>
      </c>
      <c r="K1923" t="s">
        <v>127</v>
      </c>
      <c r="L1923" t="s">
        <v>127</v>
      </c>
      <c r="M1923" t="s">
        <v>166</v>
      </c>
    </row>
    <row r="1924" spans="1:117">
      <c r="A1924" t="s">
        <v>121</v>
      </c>
      <c r="B1924" t="s">
        <v>183</v>
      </c>
      <c r="C1924">
        <v>20232024</v>
      </c>
      <c r="D1924" t="s">
        <v>5115</v>
      </c>
      <c r="E1924">
        <v>3</v>
      </c>
      <c r="F1924" t="s">
        <v>279</v>
      </c>
      <c r="G1924" t="s">
        <v>2327</v>
      </c>
      <c r="H1924" t="s">
        <v>126</v>
      </c>
      <c r="I1924" t="s">
        <v>127</v>
      </c>
      <c r="J1924" t="s">
        <v>5116</v>
      </c>
      <c r="K1924" t="s">
        <v>5117</v>
      </c>
      <c r="L1924" t="s">
        <v>170</v>
      </c>
      <c r="M1924">
        <v>20061231</v>
      </c>
      <c r="N1924" t="s">
        <v>4453</v>
      </c>
      <c r="O1924">
        <v>33</v>
      </c>
      <c r="P1924" t="s">
        <v>132</v>
      </c>
      <c r="Q1924" t="s">
        <v>331</v>
      </c>
      <c r="R1924" t="s">
        <v>283</v>
      </c>
      <c r="S1924" t="s">
        <v>135</v>
      </c>
      <c r="T1924">
        <v>70834953</v>
      </c>
      <c r="U1924" t="s">
        <v>172</v>
      </c>
      <c r="V1924" t="s">
        <v>5116</v>
      </c>
      <c r="W1924" t="s">
        <v>5118</v>
      </c>
      <c r="X1924" t="s">
        <v>842</v>
      </c>
      <c r="Y1924">
        <v>92553509</v>
      </c>
      <c r="Z1924">
        <v>20222023</v>
      </c>
      <c r="AA1924" t="s">
        <v>286</v>
      </c>
      <c r="AB1924" t="s">
        <v>132</v>
      </c>
      <c r="AC1924" t="s">
        <v>132</v>
      </c>
      <c r="AD1924">
        <v>20212022</v>
      </c>
      <c r="AE1924" t="s">
        <v>286</v>
      </c>
      <c r="AF1924" t="s">
        <v>140</v>
      </c>
      <c r="AG1924" t="s">
        <v>331</v>
      </c>
      <c r="AH1924" t="s">
        <v>283</v>
      </c>
      <c r="AI1924">
        <v>37</v>
      </c>
      <c r="AJ1924" t="s">
        <v>192</v>
      </c>
      <c r="AK1924">
        <v>20202021</v>
      </c>
      <c r="AL1924" t="s">
        <v>125</v>
      </c>
      <c r="AM1924" t="s">
        <v>140</v>
      </c>
      <c r="AN1924" t="s">
        <v>331</v>
      </c>
      <c r="AO1924" t="s">
        <v>283</v>
      </c>
      <c r="AP1924">
        <v>37</v>
      </c>
      <c r="AQ1924" t="s">
        <v>192</v>
      </c>
      <c r="AR1924" t="s">
        <v>126</v>
      </c>
      <c r="AS1924" t="s">
        <v>127</v>
      </c>
      <c r="AT1924" t="s">
        <v>333</v>
      </c>
      <c r="AU1924">
        <v>0</v>
      </c>
      <c r="AV1924">
        <v>2</v>
      </c>
      <c r="AW1924">
        <v>0</v>
      </c>
      <c r="AX1924">
        <v>0</v>
      </c>
      <c r="AY1924" t="s">
        <v>127</v>
      </c>
      <c r="AZ1924" t="s">
        <v>127</v>
      </c>
      <c r="BA1924" t="s">
        <v>127</v>
      </c>
      <c r="BB1924" t="s">
        <v>127</v>
      </c>
      <c r="BC1924" t="s">
        <v>127</v>
      </c>
      <c r="BD1924" s="1">
        <v>180500</v>
      </c>
      <c r="BE1924">
        <v>21</v>
      </c>
      <c r="BF1924" t="s">
        <v>570</v>
      </c>
      <c r="BG1924">
        <v>19</v>
      </c>
      <c r="BH1924" t="s">
        <v>2755</v>
      </c>
      <c r="BI1924" t="s">
        <v>3163</v>
      </c>
      <c r="BJ1924" t="s">
        <v>570</v>
      </c>
      <c r="BK1924">
        <v>19</v>
      </c>
      <c r="BL1924">
        <v>0</v>
      </c>
      <c r="BM1924">
        <v>0</v>
      </c>
      <c r="BN1924">
        <v>0</v>
      </c>
      <c r="BO1924">
        <v>0</v>
      </c>
      <c r="BP1924" t="s">
        <v>127</v>
      </c>
      <c r="BQ1924" t="s">
        <v>127</v>
      </c>
      <c r="BR1924" t="s">
        <v>127</v>
      </c>
      <c r="BS1924" t="s">
        <v>127</v>
      </c>
      <c r="BT1924" t="s">
        <v>127</v>
      </c>
      <c r="BU1924" s="1">
        <v>171000</v>
      </c>
      <c r="BV1924">
        <v>21</v>
      </c>
      <c r="BW1924" t="s">
        <v>562</v>
      </c>
      <c r="BX1924">
        <v>31</v>
      </c>
      <c r="BY1924" t="s">
        <v>3165</v>
      </c>
      <c r="BZ1924" t="s">
        <v>3166</v>
      </c>
      <c r="CA1924" t="s">
        <v>992</v>
      </c>
      <c r="CB1924">
        <v>22</v>
      </c>
      <c r="CC1924">
        <v>0</v>
      </c>
      <c r="CD1924">
        <v>0</v>
      </c>
      <c r="CE1924">
        <v>0</v>
      </c>
      <c r="CF1924">
        <v>0</v>
      </c>
      <c r="CG1924" t="s">
        <v>127</v>
      </c>
      <c r="CH1924" t="s">
        <v>127</v>
      </c>
      <c r="CI1924" t="s">
        <v>127</v>
      </c>
      <c r="CJ1924" t="s">
        <v>127</v>
      </c>
      <c r="CK1924" t="s">
        <v>127</v>
      </c>
      <c r="CL1924" t="s">
        <v>200</v>
      </c>
      <c r="CM1924">
        <v>0</v>
      </c>
      <c r="CN1924" t="s">
        <v>201</v>
      </c>
      <c r="CO1924">
        <v>0</v>
      </c>
      <c r="CP1924" t="s">
        <v>201</v>
      </c>
      <c r="CQ1924" t="s">
        <v>201</v>
      </c>
      <c r="CR1924" t="s">
        <v>201</v>
      </c>
      <c r="CS1924">
        <v>0</v>
      </c>
      <c r="CT1924">
        <v>222329100558</v>
      </c>
      <c r="CU1924" t="s">
        <v>154</v>
      </c>
      <c r="CV1924">
        <v>224242025833</v>
      </c>
      <c r="CW1924" t="s">
        <v>202</v>
      </c>
      <c r="CX1924">
        <v>0</v>
      </c>
      <c r="CY1924">
        <v>0</v>
      </c>
      <c r="CZ1924">
        <v>0</v>
      </c>
      <c r="DA1924" t="s">
        <v>2755</v>
      </c>
      <c r="DB1924" t="s">
        <v>3163</v>
      </c>
      <c r="DC1924" t="s">
        <v>2547</v>
      </c>
      <c r="DD1924" t="s">
        <v>3168</v>
      </c>
      <c r="DE1924" t="s">
        <v>201</v>
      </c>
      <c r="DF1924" t="s">
        <v>201</v>
      </c>
      <c r="DG1924" t="s">
        <v>160</v>
      </c>
      <c r="DH1924" t="s">
        <v>160</v>
      </c>
      <c r="DI1924" t="s">
        <v>161</v>
      </c>
      <c r="DJ1924" t="s">
        <v>160</v>
      </c>
      <c r="DK1924" t="s">
        <v>160</v>
      </c>
      <c r="DL1924" t="s">
        <v>205</v>
      </c>
      <c r="DM1924" t="s">
        <v>166</v>
      </c>
    </row>
    <row r="1925" spans="1:11">
      <c r="A1925" t="s">
        <v>166</v>
      </c>
      <c r="B1925" t="s">
        <v>934</v>
      </c>
      <c r="C1925" t="s">
        <v>641</v>
      </c>
      <c r="D1925">
        <v>2200296</v>
      </c>
      <c r="E1925" t="s">
        <v>127</v>
      </c>
      <c r="F1925" t="s">
        <v>127</v>
      </c>
      <c r="G1925" t="s">
        <v>127</v>
      </c>
      <c r="H1925" t="s">
        <v>127</v>
      </c>
      <c r="I1925" t="s">
        <v>127</v>
      </c>
      <c r="J1925" t="s">
        <v>127</v>
      </c>
      <c r="K1925" t="s">
        <v>166</v>
      </c>
    </row>
    <row r="1926" spans="1:120">
      <c r="A1926" t="s">
        <v>121</v>
      </c>
      <c r="B1926" t="s">
        <v>183</v>
      </c>
      <c r="C1926">
        <v>20232024</v>
      </c>
      <c r="D1926" t="s">
        <v>5119</v>
      </c>
      <c r="E1926">
        <v>2</v>
      </c>
      <c r="F1926" t="s">
        <v>771</v>
      </c>
      <c r="G1926" t="s">
        <v>186</v>
      </c>
      <c r="H1926" t="s">
        <v>291</v>
      </c>
      <c r="I1926" t="s">
        <v>127</v>
      </c>
      <c r="J1926" t="s">
        <v>5120</v>
      </c>
      <c r="K1926" t="s">
        <v>5121</v>
      </c>
      <c r="L1926" t="s">
        <v>170</v>
      </c>
      <c r="M1926">
        <v>20061231</v>
      </c>
      <c r="N1926" t="s">
        <v>5122</v>
      </c>
      <c r="O1926">
        <v>99</v>
      </c>
      <c r="P1926" t="s">
        <v>576</v>
      </c>
      <c r="Q1926" t="s">
        <v>577</v>
      </c>
      <c r="R1926" t="s">
        <v>331</v>
      </c>
      <c r="S1926" t="s">
        <v>283</v>
      </c>
      <c r="T1926" t="s">
        <v>135</v>
      </c>
      <c r="U1926">
        <v>92008368</v>
      </c>
      <c r="V1926" t="s">
        <v>402</v>
      </c>
      <c r="W1926" t="s">
        <v>953</v>
      </c>
      <c r="X1926" t="s">
        <v>250</v>
      </c>
      <c r="Y1926" t="s">
        <v>138</v>
      </c>
      <c r="Z1926">
        <v>93498039</v>
      </c>
      <c r="AA1926">
        <v>20222023</v>
      </c>
      <c r="AB1926" t="s">
        <v>286</v>
      </c>
      <c r="AC1926" t="s">
        <v>132</v>
      </c>
      <c r="AD1926" t="s">
        <v>132</v>
      </c>
      <c r="AE1926">
        <v>20212022</v>
      </c>
      <c r="AF1926" t="s">
        <v>125</v>
      </c>
      <c r="AG1926" t="s">
        <v>140</v>
      </c>
      <c r="AH1926" t="s">
        <v>331</v>
      </c>
      <c r="AI1926" t="s">
        <v>283</v>
      </c>
      <c r="AJ1926">
        <v>37</v>
      </c>
      <c r="AK1926" t="s">
        <v>192</v>
      </c>
      <c r="AL1926">
        <v>20202021</v>
      </c>
      <c r="AM1926" t="s">
        <v>125</v>
      </c>
      <c r="AN1926" t="s">
        <v>140</v>
      </c>
      <c r="AO1926" t="s">
        <v>331</v>
      </c>
      <c r="AP1926" t="s">
        <v>283</v>
      </c>
      <c r="AQ1926">
        <v>37</v>
      </c>
      <c r="AR1926" t="s">
        <v>192</v>
      </c>
      <c r="AS1926" t="s">
        <v>287</v>
      </c>
      <c r="AT1926" t="s">
        <v>127</v>
      </c>
      <c r="AU1926" t="s">
        <v>333</v>
      </c>
      <c r="AV1926">
        <v>0</v>
      </c>
      <c r="AW1926">
        <v>0</v>
      </c>
      <c r="AX1926">
        <v>0</v>
      </c>
      <c r="AY1926">
        <v>0</v>
      </c>
      <c r="AZ1926" t="s">
        <v>127</v>
      </c>
      <c r="BA1926" t="s">
        <v>127</v>
      </c>
      <c r="BB1926" t="s">
        <v>127</v>
      </c>
      <c r="BC1926" t="s">
        <v>127</v>
      </c>
      <c r="BD1926" t="s">
        <v>127</v>
      </c>
      <c r="BE1926" t="s">
        <v>200</v>
      </c>
      <c r="BF1926">
        <v>0</v>
      </c>
      <c r="BG1926" t="s">
        <v>201</v>
      </c>
      <c r="BH1926">
        <v>0</v>
      </c>
      <c r="BI1926" t="s">
        <v>201</v>
      </c>
      <c r="BJ1926" t="s">
        <v>201</v>
      </c>
      <c r="BK1926" t="s">
        <v>201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 t="s">
        <v>127</v>
      </c>
      <c r="BR1926" t="s">
        <v>127</v>
      </c>
      <c r="BS1926" t="s">
        <v>127</v>
      </c>
      <c r="BT1926" t="s">
        <v>127</v>
      </c>
      <c r="BU1926" t="s">
        <v>127</v>
      </c>
      <c r="BV1926" t="s">
        <v>200</v>
      </c>
      <c r="BW1926">
        <v>0</v>
      </c>
      <c r="BX1926" t="s">
        <v>201</v>
      </c>
      <c r="BY1926">
        <v>0</v>
      </c>
      <c r="BZ1926" t="s">
        <v>201</v>
      </c>
      <c r="CA1926" t="s">
        <v>201</v>
      </c>
      <c r="CB1926" t="s">
        <v>201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 t="s">
        <v>127</v>
      </c>
      <c r="CI1926" t="s">
        <v>127</v>
      </c>
      <c r="CJ1926" t="s">
        <v>127</v>
      </c>
      <c r="CK1926" t="s">
        <v>127</v>
      </c>
      <c r="CL1926" t="s">
        <v>127</v>
      </c>
      <c r="CM1926" t="s">
        <v>200</v>
      </c>
      <c r="CN1926">
        <v>0</v>
      </c>
      <c r="CO1926" t="s">
        <v>201</v>
      </c>
      <c r="CP1926">
        <v>0</v>
      </c>
      <c r="CQ1926" t="s">
        <v>201</v>
      </c>
      <c r="CR1926" t="s">
        <v>201</v>
      </c>
      <c r="CS1926" t="s">
        <v>201</v>
      </c>
      <c r="CT1926">
        <v>0</v>
      </c>
      <c r="CU1926">
        <v>222329103639</v>
      </c>
      <c r="CV1926" t="s">
        <v>154</v>
      </c>
      <c r="CW1926">
        <v>224242025155</v>
      </c>
      <c r="CX1926">
        <v>9</v>
      </c>
      <c r="CY1926" t="s">
        <v>288</v>
      </c>
      <c r="CZ1926">
        <v>0</v>
      </c>
      <c r="DA1926">
        <v>0</v>
      </c>
      <c r="DB1926">
        <v>0</v>
      </c>
      <c r="DC1926" t="s">
        <v>201</v>
      </c>
      <c r="DD1926" t="s">
        <v>201</v>
      </c>
      <c r="DE1926" t="s">
        <v>201</v>
      </c>
      <c r="DF1926" t="s">
        <v>201</v>
      </c>
      <c r="DG1926" t="s">
        <v>201</v>
      </c>
      <c r="DH1926" t="s">
        <v>201</v>
      </c>
      <c r="DI1926">
        <v>2200348</v>
      </c>
      <c r="DJ1926" t="s">
        <v>127</v>
      </c>
      <c r="DK1926" t="s">
        <v>127</v>
      </c>
      <c r="DL1926" t="s">
        <v>127</v>
      </c>
      <c r="DM1926" t="s">
        <v>127</v>
      </c>
      <c r="DN1926" t="s">
        <v>127</v>
      </c>
      <c r="DO1926" t="s">
        <v>127</v>
      </c>
      <c r="DP1926" t="s">
        <v>289</v>
      </c>
    </row>
    <row r="1927" spans="1:129">
      <c r="A1927" t="s">
        <v>121</v>
      </c>
      <c r="B1927" t="s">
        <v>122</v>
      </c>
      <c r="C1927">
        <v>20232024</v>
      </c>
      <c r="D1927" t="s">
        <v>5123</v>
      </c>
      <c r="E1927">
        <v>1</v>
      </c>
      <c r="F1927" t="s">
        <v>124</v>
      </c>
      <c r="G1927" t="s">
        <v>125</v>
      </c>
      <c r="H1927" t="s">
        <v>918</v>
      </c>
      <c r="I1927" t="s">
        <v>127</v>
      </c>
      <c r="J1927" t="s">
        <v>1266</v>
      </c>
      <c r="K1927" t="s">
        <v>5124</v>
      </c>
      <c r="L1927" t="s">
        <v>170</v>
      </c>
      <c r="M1927">
        <v>20090114</v>
      </c>
      <c r="N1927" t="s">
        <v>5125</v>
      </c>
      <c r="O1927">
        <v>28</v>
      </c>
      <c r="P1927" t="s">
        <v>2209</v>
      </c>
      <c r="Q1927" t="s">
        <v>133</v>
      </c>
      <c r="R1927" t="s">
        <v>134</v>
      </c>
      <c r="S1927" t="s">
        <v>135</v>
      </c>
      <c r="T1927">
        <v>91505816</v>
      </c>
      <c r="U1927" t="s">
        <v>172</v>
      </c>
      <c r="V1927" t="s">
        <v>1266</v>
      </c>
      <c r="W1927" t="s">
        <v>314</v>
      </c>
      <c r="X1927" t="s">
        <v>138</v>
      </c>
      <c r="Y1927">
        <v>91505816</v>
      </c>
      <c r="Z1927">
        <v>20222023</v>
      </c>
      <c r="AA1927" t="s">
        <v>139</v>
      </c>
      <c r="AB1927" t="s">
        <v>140</v>
      </c>
      <c r="AC1927" t="s">
        <v>141</v>
      </c>
      <c r="AD1927" t="s">
        <v>131</v>
      </c>
      <c r="AE1927">
        <v>41</v>
      </c>
      <c r="AF1927" t="s">
        <v>132</v>
      </c>
      <c r="AG1927">
        <v>20212022</v>
      </c>
      <c r="AH1927" t="s">
        <v>142</v>
      </c>
      <c r="AI1927" t="s">
        <v>140</v>
      </c>
      <c r="AJ1927" t="s">
        <v>141</v>
      </c>
      <c r="AK1927" t="s">
        <v>131</v>
      </c>
      <c r="AL1927">
        <v>41</v>
      </c>
      <c r="AM1927" t="s">
        <v>132</v>
      </c>
      <c r="AN1927">
        <v>20202021</v>
      </c>
      <c r="AO1927" t="s">
        <v>143</v>
      </c>
      <c r="AP1927" t="s">
        <v>140</v>
      </c>
      <c r="AQ1927" t="s">
        <v>141</v>
      </c>
      <c r="AR1927" t="s">
        <v>131</v>
      </c>
      <c r="AS1927">
        <v>41</v>
      </c>
      <c r="AT1927" t="s">
        <v>132</v>
      </c>
      <c r="AU1927" t="s">
        <v>126</v>
      </c>
      <c r="AV1927" t="s">
        <v>127</v>
      </c>
      <c r="AW1927">
        <v>1</v>
      </c>
      <c r="AX1927">
        <v>0</v>
      </c>
      <c r="AY1927">
        <v>0</v>
      </c>
      <c r="AZ1927">
        <v>0</v>
      </c>
      <c r="BA1927">
        <v>0</v>
      </c>
      <c r="BB1927" t="s">
        <v>127</v>
      </c>
      <c r="BC1927" t="s">
        <v>127</v>
      </c>
      <c r="BD1927" t="s">
        <v>127</v>
      </c>
      <c r="BE1927" t="s">
        <v>127</v>
      </c>
      <c r="BF1927" t="s">
        <v>127</v>
      </c>
      <c r="BG1927" s="1">
        <v>85500</v>
      </c>
      <c r="BH1927">
        <v>9</v>
      </c>
      <c r="BI1927" t="s">
        <v>263</v>
      </c>
      <c r="BJ1927">
        <v>20</v>
      </c>
      <c r="BK1927" t="s">
        <v>923</v>
      </c>
      <c r="BL1927" t="s">
        <v>924</v>
      </c>
      <c r="BM1927" t="s">
        <v>263</v>
      </c>
      <c r="BN1927">
        <v>20</v>
      </c>
      <c r="BO1927">
        <v>0</v>
      </c>
      <c r="BP1927">
        <v>0</v>
      </c>
      <c r="BQ1927">
        <v>0</v>
      </c>
      <c r="BR1927">
        <v>0</v>
      </c>
      <c r="BS1927" t="s">
        <v>127</v>
      </c>
      <c r="BT1927" t="s">
        <v>127</v>
      </c>
      <c r="BU1927" t="s">
        <v>127</v>
      </c>
      <c r="BV1927" t="s">
        <v>127</v>
      </c>
      <c r="BW1927" t="s">
        <v>127</v>
      </c>
      <c r="BX1927" s="1">
        <v>79500</v>
      </c>
      <c r="BY1927">
        <v>9</v>
      </c>
      <c r="BZ1927" t="s">
        <v>1629</v>
      </c>
      <c r="CA1927">
        <v>27</v>
      </c>
      <c r="CB1927" t="s">
        <v>925</v>
      </c>
      <c r="CC1927" t="s">
        <v>926</v>
      </c>
      <c r="CD1927" t="s">
        <v>1173</v>
      </c>
      <c r="CE1927">
        <v>24</v>
      </c>
      <c r="CF1927">
        <v>0</v>
      </c>
      <c r="CG1927">
        <v>0</v>
      </c>
      <c r="CH1927">
        <v>0</v>
      </c>
      <c r="CI1927">
        <v>0</v>
      </c>
      <c r="CJ1927" t="s">
        <v>127</v>
      </c>
      <c r="CK1927" t="s">
        <v>127</v>
      </c>
      <c r="CL1927" t="s">
        <v>127</v>
      </c>
      <c r="CM1927" t="s">
        <v>127</v>
      </c>
      <c r="CN1927" t="s">
        <v>127</v>
      </c>
      <c r="CO1927" s="1">
        <v>81000</v>
      </c>
      <c r="CP1927">
        <v>9</v>
      </c>
      <c r="CQ1927" t="s">
        <v>147</v>
      </c>
      <c r="CR1927">
        <v>31</v>
      </c>
      <c r="CS1927" t="s">
        <v>923</v>
      </c>
      <c r="CT1927" t="s">
        <v>928</v>
      </c>
      <c r="CU1927" t="s">
        <v>569</v>
      </c>
      <c r="CV1927">
        <v>23</v>
      </c>
      <c r="CW1927">
        <v>223313081044</v>
      </c>
      <c r="CX1927" t="s">
        <v>154</v>
      </c>
      <c r="CY1927">
        <v>224242024844</v>
      </c>
      <c r="CZ1927" t="s">
        <v>155</v>
      </c>
      <c r="DA1927">
        <v>0</v>
      </c>
      <c r="DB1927">
        <v>0</v>
      </c>
      <c r="DC1927">
        <v>0</v>
      </c>
      <c r="DD1927" t="s">
        <v>923</v>
      </c>
      <c r="DE1927" t="s">
        <v>924</v>
      </c>
      <c r="DF1927" t="s">
        <v>930</v>
      </c>
      <c r="DG1927" t="s">
        <v>931</v>
      </c>
      <c r="DH1927" t="s">
        <v>932</v>
      </c>
      <c r="DI1927" t="s">
        <v>933</v>
      </c>
      <c r="DJ1927" t="s">
        <v>126</v>
      </c>
      <c r="DK1927" t="s">
        <v>163</v>
      </c>
      <c r="DL1927" t="s">
        <v>162</v>
      </c>
      <c r="DM1927" t="s">
        <v>126</v>
      </c>
      <c r="DN1927" t="s">
        <v>163</v>
      </c>
      <c r="DO1927" t="s">
        <v>162</v>
      </c>
      <c r="DP1927" t="s">
        <v>126</v>
      </c>
      <c r="DQ1927" t="s">
        <v>163</v>
      </c>
      <c r="DR1927" t="s">
        <v>165</v>
      </c>
      <c r="DS1927" t="s">
        <v>160</v>
      </c>
      <c r="DT1927" t="s">
        <v>160</v>
      </c>
      <c r="DU1927" t="s">
        <v>161</v>
      </c>
      <c r="DV1927" t="s">
        <v>160</v>
      </c>
      <c r="DW1927" t="s">
        <v>160</v>
      </c>
      <c r="DX1927" t="s">
        <v>205</v>
      </c>
      <c r="DY1927" t="s">
        <v>166</v>
      </c>
    </row>
    <row r="1928" spans="1:13">
      <c r="A1928" t="s">
        <v>166</v>
      </c>
      <c r="B1928" t="s">
        <v>825</v>
      </c>
      <c r="C1928" t="s">
        <v>959</v>
      </c>
      <c r="D1928" t="s">
        <v>973</v>
      </c>
      <c r="E1928" t="s">
        <v>641</v>
      </c>
      <c r="F1928">
        <v>2301388</v>
      </c>
      <c r="G1928" t="s">
        <v>127</v>
      </c>
      <c r="H1928" t="s">
        <v>127</v>
      </c>
      <c r="I1928" t="s">
        <v>127</v>
      </c>
      <c r="J1928" t="s">
        <v>127</v>
      </c>
      <c r="K1928" t="s">
        <v>127</v>
      </c>
      <c r="L1928" t="s">
        <v>127</v>
      </c>
      <c r="M1928" t="s">
        <v>166</v>
      </c>
    </row>
    <row r="1929" spans="1:121">
      <c r="A1929" t="s">
        <v>121</v>
      </c>
      <c r="B1929" t="s">
        <v>183</v>
      </c>
      <c r="C1929">
        <v>20232024</v>
      </c>
      <c r="D1929" t="s">
        <v>5126</v>
      </c>
      <c r="E1929">
        <v>3</v>
      </c>
      <c r="F1929" t="s">
        <v>279</v>
      </c>
      <c r="G1929" t="s">
        <v>186</v>
      </c>
      <c r="H1929" t="s">
        <v>291</v>
      </c>
      <c r="I1929" t="s">
        <v>127</v>
      </c>
      <c r="J1929" t="s">
        <v>919</v>
      </c>
      <c r="K1929" t="s">
        <v>5127</v>
      </c>
      <c r="L1929" t="s">
        <v>130</v>
      </c>
      <c r="M1929">
        <v>20031229</v>
      </c>
      <c r="N1929" t="s">
        <v>5128</v>
      </c>
      <c r="O1929">
        <v>17</v>
      </c>
      <c r="P1929" t="s">
        <v>602</v>
      </c>
      <c r="Q1929" t="s">
        <v>133</v>
      </c>
      <c r="R1929" t="s">
        <v>283</v>
      </c>
      <c r="S1929" t="s">
        <v>135</v>
      </c>
      <c r="T1929">
        <v>93667643</v>
      </c>
      <c r="U1929" t="s">
        <v>172</v>
      </c>
      <c r="V1929" t="s">
        <v>919</v>
      </c>
      <c r="W1929" t="s">
        <v>296</v>
      </c>
      <c r="X1929" t="s">
        <v>1241</v>
      </c>
      <c r="Y1929">
        <v>91965879</v>
      </c>
      <c r="Z1929">
        <v>20222023</v>
      </c>
      <c r="AA1929" t="s">
        <v>286</v>
      </c>
      <c r="AB1929" t="s">
        <v>132</v>
      </c>
      <c r="AC1929" t="s">
        <v>132</v>
      </c>
      <c r="AD1929">
        <v>20212022</v>
      </c>
      <c r="AE1929" t="s">
        <v>286</v>
      </c>
      <c r="AF1929" t="s">
        <v>140</v>
      </c>
      <c r="AG1929" t="s">
        <v>133</v>
      </c>
      <c r="AH1929" t="s">
        <v>283</v>
      </c>
      <c r="AI1929">
        <v>37</v>
      </c>
      <c r="AJ1929" t="s">
        <v>192</v>
      </c>
      <c r="AK1929">
        <v>20202021</v>
      </c>
      <c r="AL1929" t="s">
        <v>125</v>
      </c>
      <c r="AM1929" t="s">
        <v>140</v>
      </c>
      <c r="AN1929" t="s">
        <v>133</v>
      </c>
      <c r="AO1929" t="s">
        <v>283</v>
      </c>
      <c r="AP1929">
        <v>37</v>
      </c>
      <c r="AQ1929" t="s">
        <v>192</v>
      </c>
      <c r="AR1929" t="s">
        <v>126</v>
      </c>
      <c r="AS1929" t="s">
        <v>127</v>
      </c>
      <c r="AT1929" t="s">
        <v>333</v>
      </c>
      <c r="AU1929">
        <v>0</v>
      </c>
      <c r="AV1929">
        <v>25</v>
      </c>
      <c r="AW1929">
        <v>0</v>
      </c>
      <c r="AX1929">
        <v>0</v>
      </c>
      <c r="AY1929" t="s">
        <v>127</v>
      </c>
      <c r="AZ1929" t="s">
        <v>127</v>
      </c>
      <c r="BA1929" t="s">
        <v>127</v>
      </c>
      <c r="BB1929" t="s">
        <v>127</v>
      </c>
      <c r="BC1929" t="s">
        <v>127</v>
      </c>
      <c r="BD1929" s="1">
        <v>179500</v>
      </c>
      <c r="BE1929">
        <v>21</v>
      </c>
      <c r="BF1929" t="s">
        <v>451</v>
      </c>
      <c r="BG1929">
        <v>17</v>
      </c>
      <c r="BH1929" t="s">
        <v>1507</v>
      </c>
      <c r="BI1929" t="s">
        <v>2132</v>
      </c>
      <c r="BJ1929" t="s">
        <v>451</v>
      </c>
      <c r="BK1929">
        <v>17</v>
      </c>
      <c r="BL1929">
        <v>0</v>
      </c>
      <c r="BM1929">
        <v>0</v>
      </c>
      <c r="BN1929">
        <v>0</v>
      </c>
      <c r="BO1929">
        <v>0</v>
      </c>
      <c r="BP1929" t="s">
        <v>127</v>
      </c>
      <c r="BQ1929" t="s">
        <v>127</v>
      </c>
      <c r="BR1929" t="s">
        <v>127</v>
      </c>
      <c r="BS1929" t="s">
        <v>127</v>
      </c>
      <c r="BT1929" t="s">
        <v>127</v>
      </c>
      <c r="BU1929" t="s">
        <v>825</v>
      </c>
      <c r="BV1929" t="s">
        <v>826</v>
      </c>
      <c r="BW1929" t="s">
        <v>827</v>
      </c>
      <c r="BX1929">
        <v>2</v>
      </c>
      <c r="BY1929" s="1">
        <v>156000</v>
      </c>
      <c r="BZ1929">
        <v>21</v>
      </c>
      <c r="CA1929" t="s">
        <v>993</v>
      </c>
      <c r="CB1929">
        <v>26</v>
      </c>
      <c r="CC1929" t="s">
        <v>2134</v>
      </c>
      <c r="CD1929" t="s">
        <v>2135</v>
      </c>
      <c r="CE1929" t="s">
        <v>518</v>
      </c>
      <c r="CF1929">
        <v>21</v>
      </c>
      <c r="CG1929">
        <v>0</v>
      </c>
      <c r="CH1929">
        <v>0</v>
      </c>
      <c r="CI1929">
        <v>0</v>
      </c>
      <c r="CJ1929">
        <v>0</v>
      </c>
      <c r="CK1929" t="s">
        <v>127</v>
      </c>
      <c r="CL1929" t="s">
        <v>127</v>
      </c>
      <c r="CM1929" t="s">
        <v>127</v>
      </c>
      <c r="CN1929" t="s">
        <v>127</v>
      </c>
      <c r="CO1929" t="s">
        <v>127</v>
      </c>
      <c r="CP1929" t="s">
        <v>200</v>
      </c>
      <c r="CQ1929">
        <v>0</v>
      </c>
      <c r="CR1929" t="s">
        <v>201</v>
      </c>
      <c r="CS1929">
        <v>0</v>
      </c>
      <c r="CT1929" t="s">
        <v>201</v>
      </c>
      <c r="CU1929" t="s">
        <v>201</v>
      </c>
      <c r="CV1929" t="s">
        <v>201</v>
      </c>
      <c r="CW1929">
        <v>0</v>
      </c>
      <c r="CX1929">
        <v>222329165713</v>
      </c>
      <c r="CY1929" t="s">
        <v>154</v>
      </c>
      <c r="CZ1929">
        <v>224242025826</v>
      </c>
      <c r="DA1929" t="s">
        <v>202</v>
      </c>
      <c r="DB1929">
        <v>0</v>
      </c>
      <c r="DC1929">
        <v>0</v>
      </c>
      <c r="DD1929">
        <v>0</v>
      </c>
      <c r="DE1929" t="s">
        <v>1507</v>
      </c>
      <c r="DF1929" t="s">
        <v>2132</v>
      </c>
      <c r="DG1929" t="s">
        <v>2137</v>
      </c>
      <c r="DH1929" t="s">
        <v>301</v>
      </c>
      <c r="DI1929" t="s">
        <v>201</v>
      </c>
      <c r="DJ1929" t="s">
        <v>201</v>
      </c>
      <c r="DK1929" t="s">
        <v>160</v>
      </c>
      <c r="DL1929" t="s">
        <v>160</v>
      </c>
      <c r="DM1929" t="s">
        <v>161</v>
      </c>
      <c r="DN1929" t="s">
        <v>180</v>
      </c>
      <c r="DO1929" t="s">
        <v>160</v>
      </c>
      <c r="DP1929" t="s">
        <v>205</v>
      </c>
      <c r="DQ1929" t="s">
        <v>166</v>
      </c>
    </row>
    <row r="1930" spans="1:14">
      <c r="A1930" t="s">
        <v>166</v>
      </c>
      <c r="B1930" t="s">
        <v>825</v>
      </c>
      <c r="C1930" t="s">
        <v>826</v>
      </c>
      <c r="D1930" t="s">
        <v>827</v>
      </c>
      <c r="E1930">
        <v>2</v>
      </c>
      <c r="F1930" t="s">
        <v>641</v>
      </c>
      <c r="G1930">
        <v>2200195</v>
      </c>
      <c r="H1930" t="s">
        <v>127</v>
      </c>
      <c r="I1930" t="s">
        <v>127</v>
      </c>
      <c r="J1930" t="s">
        <v>127</v>
      </c>
      <c r="K1930" t="s">
        <v>127</v>
      </c>
      <c r="L1930" t="s">
        <v>127</v>
      </c>
      <c r="M1930" t="s">
        <v>127</v>
      </c>
      <c r="N1930" t="s">
        <v>166</v>
      </c>
    </row>
    <row r="1931" spans="1:125">
      <c r="A1931" t="s">
        <v>121</v>
      </c>
      <c r="B1931" t="s">
        <v>122</v>
      </c>
      <c r="C1931">
        <v>20232024</v>
      </c>
      <c r="D1931" t="s">
        <v>5129</v>
      </c>
      <c r="E1931">
        <v>1</v>
      </c>
      <c r="F1931" t="s">
        <v>124</v>
      </c>
      <c r="G1931" t="s">
        <v>125</v>
      </c>
      <c r="H1931" t="s">
        <v>918</v>
      </c>
      <c r="I1931" t="s">
        <v>127</v>
      </c>
      <c r="J1931" t="s">
        <v>5130</v>
      </c>
      <c r="K1931" t="s">
        <v>5131</v>
      </c>
      <c r="L1931" t="s">
        <v>170</v>
      </c>
      <c r="M1931">
        <v>20091231</v>
      </c>
      <c r="N1931" t="s">
        <v>219</v>
      </c>
      <c r="O1931">
        <v>33</v>
      </c>
      <c r="P1931" t="s">
        <v>132</v>
      </c>
      <c r="Q1931" t="s">
        <v>133</v>
      </c>
      <c r="R1931" t="s">
        <v>135</v>
      </c>
      <c r="S1931">
        <v>92950941</v>
      </c>
      <c r="T1931" t="s">
        <v>4912</v>
      </c>
      <c r="U1931" t="s">
        <v>5130</v>
      </c>
      <c r="V1931" t="s">
        <v>271</v>
      </c>
      <c r="W1931" t="s">
        <v>138</v>
      </c>
      <c r="X1931">
        <v>92950941</v>
      </c>
      <c r="Y1931">
        <v>20222023</v>
      </c>
      <c r="Z1931" t="s">
        <v>139</v>
      </c>
      <c r="AA1931" t="s">
        <v>140</v>
      </c>
      <c r="AB1931" t="s">
        <v>141</v>
      </c>
      <c r="AC1931" t="s">
        <v>172</v>
      </c>
      <c r="AD1931" t="s">
        <v>126</v>
      </c>
      <c r="AE1931">
        <v>41</v>
      </c>
      <c r="AF1931" t="s">
        <v>132</v>
      </c>
      <c r="AG1931">
        <v>20212022</v>
      </c>
      <c r="AH1931" t="s">
        <v>142</v>
      </c>
      <c r="AI1931" t="s">
        <v>140</v>
      </c>
      <c r="AJ1931" t="s">
        <v>141</v>
      </c>
      <c r="AK1931" t="s">
        <v>172</v>
      </c>
      <c r="AL1931" t="s">
        <v>126</v>
      </c>
      <c r="AM1931">
        <v>41</v>
      </c>
      <c r="AN1931" t="s">
        <v>132</v>
      </c>
      <c r="AO1931">
        <v>20202021</v>
      </c>
      <c r="AP1931" t="s">
        <v>143</v>
      </c>
      <c r="AQ1931" t="s">
        <v>140</v>
      </c>
      <c r="AR1931" t="s">
        <v>141</v>
      </c>
      <c r="AS1931" t="s">
        <v>172</v>
      </c>
      <c r="AT1931" t="s">
        <v>126</v>
      </c>
      <c r="AU1931">
        <v>41</v>
      </c>
      <c r="AV1931" t="s">
        <v>132</v>
      </c>
      <c r="AW1931" t="s">
        <v>126</v>
      </c>
      <c r="AX1931" t="s">
        <v>127</v>
      </c>
      <c r="AY1931">
        <v>1</v>
      </c>
      <c r="AZ1931">
        <v>0</v>
      </c>
      <c r="BA1931">
        <v>0</v>
      </c>
      <c r="BB1931">
        <v>0</v>
      </c>
      <c r="BC1931">
        <v>0</v>
      </c>
      <c r="BD1931" t="s">
        <v>127</v>
      </c>
      <c r="BE1931" t="s">
        <v>127</v>
      </c>
      <c r="BF1931" t="s">
        <v>127</v>
      </c>
      <c r="BG1931" t="s">
        <v>127</v>
      </c>
      <c r="BH1931" t="s">
        <v>127</v>
      </c>
      <c r="BI1931" s="1">
        <v>97500</v>
      </c>
      <c r="BJ1931">
        <v>9</v>
      </c>
      <c r="BK1931" t="s">
        <v>598</v>
      </c>
      <c r="BL1931">
        <v>14</v>
      </c>
      <c r="BM1931" t="s">
        <v>923</v>
      </c>
      <c r="BN1931" t="s">
        <v>924</v>
      </c>
      <c r="BO1931" t="s">
        <v>598</v>
      </c>
      <c r="BP1931">
        <v>14</v>
      </c>
      <c r="BQ1931">
        <v>0</v>
      </c>
      <c r="BR1931">
        <v>0</v>
      </c>
      <c r="BS1931">
        <v>0</v>
      </c>
      <c r="BT1931">
        <v>0</v>
      </c>
      <c r="BU1931" t="s">
        <v>127</v>
      </c>
      <c r="BV1931" t="s">
        <v>127</v>
      </c>
      <c r="BW1931" t="s">
        <v>127</v>
      </c>
      <c r="BX1931" t="s">
        <v>127</v>
      </c>
      <c r="BY1931" t="s">
        <v>127</v>
      </c>
      <c r="BZ1931" s="1">
        <v>96000</v>
      </c>
      <c r="CA1931">
        <v>9</v>
      </c>
      <c r="CB1931" t="s">
        <v>543</v>
      </c>
      <c r="CC1931">
        <v>15</v>
      </c>
      <c r="CD1931" t="s">
        <v>925</v>
      </c>
      <c r="CE1931" t="s">
        <v>926</v>
      </c>
      <c r="CF1931" t="s">
        <v>2731</v>
      </c>
      <c r="CG1931">
        <v>14</v>
      </c>
      <c r="CH1931">
        <v>0</v>
      </c>
      <c r="CI1931">
        <v>0</v>
      </c>
      <c r="CJ1931">
        <v>0</v>
      </c>
      <c r="CK1931">
        <v>0</v>
      </c>
      <c r="CL1931" t="s">
        <v>127</v>
      </c>
      <c r="CM1931" t="s">
        <v>127</v>
      </c>
      <c r="CN1931" t="s">
        <v>127</v>
      </c>
      <c r="CO1931" t="s">
        <v>127</v>
      </c>
      <c r="CP1931" t="s">
        <v>127</v>
      </c>
      <c r="CQ1931" s="1">
        <v>104000</v>
      </c>
      <c r="CR1931">
        <v>9</v>
      </c>
      <c r="CS1931" t="s">
        <v>2621</v>
      </c>
      <c r="CT1931">
        <v>13</v>
      </c>
      <c r="CU1931" t="s">
        <v>923</v>
      </c>
      <c r="CV1931" t="s">
        <v>928</v>
      </c>
      <c r="CW1931" t="s">
        <v>5132</v>
      </c>
      <c r="CX1931">
        <v>14</v>
      </c>
      <c r="CY1931">
        <v>223280113753</v>
      </c>
      <c r="CZ1931" t="s">
        <v>154</v>
      </c>
      <c r="DA1931">
        <v>224242024847</v>
      </c>
      <c r="DB1931" t="s">
        <v>155</v>
      </c>
      <c r="DC1931">
        <v>0</v>
      </c>
      <c r="DD1931">
        <v>0</v>
      </c>
      <c r="DE1931">
        <v>0</v>
      </c>
      <c r="DF1931" t="s">
        <v>923</v>
      </c>
      <c r="DG1931" t="s">
        <v>924</v>
      </c>
      <c r="DH1931" t="s">
        <v>930</v>
      </c>
      <c r="DI1931" t="s">
        <v>931</v>
      </c>
      <c r="DJ1931" t="s">
        <v>932</v>
      </c>
      <c r="DK1931" t="s">
        <v>933</v>
      </c>
      <c r="DL1931" t="s">
        <v>162</v>
      </c>
      <c r="DM1931" t="s">
        <v>162</v>
      </c>
      <c r="DN1931" t="s">
        <v>165</v>
      </c>
      <c r="DO1931" t="s">
        <v>162</v>
      </c>
      <c r="DP1931" t="s">
        <v>162</v>
      </c>
      <c r="DQ1931" t="s">
        <v>165</v>
      </c>
      <c r="DR1931" t="s">
        <v>162</v>
      </c>
      <c r="DS1931" t="s">
        <v>162</v>
      </c>
      <c r="DT1931" t="s">
        <v>426</v>
      </c>
      <c r="DU1931" t="s">
        <v>166</v>
      </c>
    </row>
    <row r="1932" spans="1:13">
      <c r="A1932" t="s">
        <v>166</v>
      </c>
      <c r="B1932" t="s">
        <v>825</v>
      </c>
      <c r="C1932" t="s">
        <v>959</v>
      </c>
      <c r="D1932" t="s">
        <v>973</v>
      </c>
      <c r="E1932" t="s">
        <v>641</v>
      </c>
      <c r="F1932">
        <v>2301497</v>
      </c>
      <c r="G1932" t="s">
        <v>127</v>
      </c>
      <c r="H1932" t="s">
        <v>127</v>
      </c>
      <c r="I1932" t="s">
        <v>127</v>
      </c>
      <c r="J1932" t="s">
        <v>127</v>
      </c>
      <c r="K1932" t="s">
        <v>127</v>
      </c>
      <c r="L1932" t="s">
        <v>127</v>
      </c>
      <c r="M1932" t="s">
        <v>166</v>
      </c>
    </row>
    <row r="1933" spans="1:123">
      <c r="A1933" t="s">
        <v>121</v>
      </c>
      <c r="B1933" t="s">
        <v>122</v>
      </c>
      <c r="C1933">
        <v>20232024</v>
      </c>
      <c r="D1933" t="s">
        <v>5133</v>
      </c>
      <c r="E1933">
        <v>2</v>
      </c>
      <c r="F1933" t="s">
        <v>327</v>
      </c>
      <c r="G1933" t="s">
        <v>125</v>
      </c>
      <c r="H1933" t="s">
        <v>126</v>
      </c>
      <c r="I1933" t="s">
        <v>280</v>
      </c>
      <c r="J1933" t="s">
        <v>5134</v>
      </c>
      <c r="K1933" t="s">
        <v>468</v>
      </c>
      <c r="L1933" t="s">
        <v>130</v>
      </c>
      <c r="M1933">
        <v>20041231</v>
      </c>
      <c r="N1933" t="s">
        <v>219</v>
      </c>
      <c r="O1933">
        <v>33</v>
      </c>
      <c r="P1933" t="s">
        <v>132</v>
      </c>
      <c r="Q1933" t="s">
        <v>331</v>
      </c>
      <c r="R1933" t="s">
        <v>283</v>
      </c>
      <c r="S1933" t="s">
        <v>135</v>
      </c>
      <c r="T1933">
        <v>91758077</v>
      </c>
      <c r="U1933" t="s">
        <v>664</v>
      </c>
      <c r="V1933" t="s">
        <v>5134</v>
      </c>
      <c r="W1933" t="s">
        <v>5135</v>
      </c>
      <c r="X1933" t="s">
        <v>138</v>
      </c>
      <c r="Y1933">
        <v>91758077</v>
      </c>
      <c r="Z1933">
        <v>20222023</v>
      </c>
      <c r="AA1933" t="s">
        <v>132</v>
      </c>
      <c r="AB1933" t="s">
        <v>132</v>
      </c>
      <c r="AC1933">
        <v>20212022</v>
      </c>
      <c r="AD1933" t="s">
        <v>125</v>
      </c>
      <c r="AE1933" t="s">
        <v>140</v>
      </c>
      <c r="AF1933" t="s">
        <v>331</v>
      </c>
      <c r="AG1933" t="s">
        <v>283</v>
      </c>
      <c r="AH1933">
        <v>37</v>
      </c>
      <c r="AI1933" t="s">
        <v>192</v>
      </c>
      <c r="AJ1933">
        <v>20202021</v>
      </c>
      <c r="AK1933" t="s">
        <v>125</v>
      </c>
      <c r="AL1933" t="s">
        <v>140</v>
      </c>
      <c r="AM1933" t="s">
        <v>331</v>
      </c>
      <c r="AN1933" t="s">
        <v>283</v>
      </c>
      <c r="AO1933">
        <v>37</v>
      </c>
      <c r="AP1933" t="s">
        <v>192</v>
      </c>
      <c r="AQ1933" t="s">
        <v>287</v>
      </c>
      <c r="AR1933" t="s">
        <v>127</v>
      </c>
      <c r="AS1933">
        <v>1</v>
      </c>
      <c r="AT1933">
        <v>0</v>
      </c>
      <c r="AU1933">
        <v>0</v>
      </c>
      <c r="AV1933">
        <v>0</v>
      </c>
      <c r="AW1933">
        <v>0</v>
      </c>
      <c r="AX1933" t="s">
        <v>127</v>
      </c>
      <c r="AY1933" t="s">
        <v>127</v>
      </c>
      <c r="AZ1933" t="s">
        <v>127</v>
      </c>
      <c r="BA1933" t="s">
        <v>127</v>
      </c>
      <c r="BB1933" t="s">
        <v>127</v>
      </c>
      <c r="BC1933" t="s">
        <v>200</v>
      </c>
      <c r="BD1933">
        <v>0</v>
      </c>
      <c r="BE1933" t="s">
        <v>201</v>
      </c>
      <c r="BF1933">
        <v>0</v>
      </c>
      <c r="BG1933" t="s">
        <v>201</v>
      </c>
      <c r="BH1933" t="s">
        <v>201</v>
      </c>
      <c r="BI1933" t="s">
        <v>201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 t="s">
        <v>127</v>
      </c>
      <c r="BP1933" t="s">
        <v>127</v>
      </c>
      <c r="BQ1933" t="s">
        <v>127</v>
      </c>
      <c r="BR1933" t="s">
        <v>127</v>
      </c>
      <c r="BS1933" t="s">
        <v>127</v>
      </c>
      <c r="BT1933" t="s">
        <v>126</v>
      </c>
      <c r="BU1933" t="s">
        <v>1664</v>
      </c>
      <c r="BV1933" t="s">
        <v>1665</v>
      </c>
      <c r="BW1933" t="s">
        <v>200</v>
      </c>
      <c r="BX1933">
        <v>0</v>
      </c>
      <c r="BY1933" t="s">
        <v>201</v>
      </c>
      <c r="BZ1933">
        <v>0</v>
      </c>
      <c r="CA1933" t="s">
        <v>201</v>
      </c>
      <c r="CB1933" t="s">
        <v>201</v>
      </c>
      <c r="CC1933" t="s">
        <v>201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 t="s">
        <v>127</v>
      </c>
      <c r="CJ1933" t="s">
        <v>127</v>
      </c>
      <c r="CK1933" t="s">
        <v>127</v>
      </c>
      <c r="CL1933" t="s">
        <v>127</v>
      </c>
      <c r="CM1933" t="s">
        <v>127</v>
      </c>
      <c r="CN1933" t="s">
        <v>200</v>
      </c>
      <c r="CO1933">
        <v>0</v>
      </c>
      <c r="CP1933" t="s">
        <v>201</v>
      </c>
      <c r="CQ1933">
        <v>0</v>
      </c>
      <c r="CR1933" t="s">
        <v>201</v>
      </c>
      <c r="CS1933" t="s">
        <v>201</v>
      </c>
      <c r="CT1933" t="s">
        <v>201</v>
      </c>
      <c r="CU1933">
        <v>0</v>
      </c>
      <c r="CV1933">
        <v>222337135040</v>
      </c>
      <c r="CW1933" t="s">
        <v>154</v>
      </c>
      <c r="CX1933">
        <v>224242023646</v>
      </c>
      <c r="CY1933" t="s">
        <v>1267</v>
      </c>
      <c r="CZ1933">
        <v>0</v>
      </c>
      <c r="DA1933">
        <v>0</v>
      </c>
      <c r="DB1933">
        <v>0</v>
      </c>
      <c r="DC1933" t="s">
        <v>201</v>
      </c>
      <c r="DD1933" t="s">
        <v>201</v>
      </c>
      <c r="DE1933" t="s">
        <v>201</v>
      </c>
      <c r="DF1933" t="s">
        <v>201</v>
      </c>
      <c r="DG1933" t="s">
        <v>201</v>
      </c>
      <c r="DH1933" t="s">
        <v>201</v>
      </c>
      <c r="DI1933" t="s">
        <v>126</v>
      </c>
      <c r="DJ1933" t="s">
        <v>1664</v>
      </c>
      <c r="DK1933" t="s">
        <v>1665</v>
      </c>
      <c r="DL1933">
        <v>2200623</v>
      </c>
      <c r="DM1933" t="s">
        <v>127</v>
      </c>
      <c r="DN1933" t="s">
        <v>127</v>
      </c>
      <c r="DO1933" t="s">
        <v>127</v>
      </c>
      <c r="DP1933" t="s">
        <v>127</v>
      </c>
      <c r="DQ1933" t="s">
        <v>127</v>
      </c>
      <c r="DR1933" t="s">
        <v>127</v>
      </c>
      <c r="DS1933" t="s">
        <v>289</v>
      </c>
    </row>
    <row r="1934" spans="1:118">
      <c r="A1934" t="s">
        <v>121</v>
      </c>
      <c r="B1934" t="s">
        <v>183</v>
      </c>
      <c r="C1934">
        <v>20232024</v>
      </c>
      <c r="D1934" t="s">
        <v>5136</v>
      </c>
      <c r="E1934">
        <v>1</v>
      </c>
      <c r="F1934" t="s">
        <v>185</v>
      </c>
      <c r="G1934" t="s">
        <v>2640</v>
      </c>
      <c r="H1934" t="s">
        <v>126</v>
      </c>
      <c r="I1934" t="s">
        <v>127</v>
      </c>
      <c r="J1934" t="s">
        <v>1376</v>
      </c>
      <c r="K1934" t="s">
        <v>5137</v>
      </c>
      <c r="L1934" t="s">
        <v>130</v>
      </c>
      <c r="M1934">
        <v>20090831</v>
      </c>
      <c r="N1934" t="s">
        <v>1479</v>
      </c>
      <c r="O1934" t="s">
        <v>1480</v>
      </c>
      <c r="P1934">
        <v>33</v>
      </c>
      <c r="Q1934" t="s">
        <v>132</v>
      </c>
      <c r="R1934" t="s">
        <v>331</v>
      </c>
      <c r="S1934" t="s">
        <v>283</v>
      </c>
      <c r="T1934" t="s">
        <v>135</v>
      </c>
      <c r="U1934">
        <v>70153116</v>
      </c>
      <c r="V1934" t="s">
        <v>172</v>
      </c>
      <c r="W1934" t="s">
        <v>3566</v>
      </c>
      <c r="X1934" t="s">
        <v>362</v>
      </c>
      <c r="Y1934" t="s">
        <v>775</v>
      </c>
      <c r="Z1934">
        <v>91926289</v>
      </c>
      <c r="AA1934">
        <v>20222023</v>
      </c>
      <c r="AB1934" t="s">
        <v>132</v>
      </c>
      <c r="AC1934" t="s">
        <v>132</v>
      </c>
      <c r="AD1934">
        <v>20212022</v>
      </c>
      <c r="AE1934" t="s">
        <v>125</v>
      </c>
      <c r="AF1934" t="s">
        <v>140</v>
      </c>
      <c r="AG1934" t="s">
        <v>331</v>
      </c>
      <c r="AH1934" t="s">
        <v>283</v>
      </c>
      <c r="AI1934">
        <v>37</v>
      </c>
      <c r="AJ1934" t="s">
        <v>192</v>
      </c>
      <c r="AK1934">
        <v>20202021</v>
      </c>
      <c r="AL1934" t="s">
        <v>125</v>
      </c>
      <c r="AM1934" t="s">
        <v>140</v>
      </c>
      <c r="AN1934" t="s">
        <v>331</v>
      </c>
      <c r="AO1934" t="s">
        <v>283</v>
      </c>
      <c r="AP1934">
        <v>37</v>
      </c>
      <c r="AQ1934" t="s">
        <v>192</v>
      </c>
      <c r="AR1934" t="s">
        <v>126</v>
      </c>
      <c r="AS1934" t="s">
        <v>127</v>
      </c>
      <c r="AT1934">
        <v>1</v>
      </c>
      <c r="AU1934">
        <v>0</v>
      </c>
      <c r="AV1934">
        <v>0</v>
      </c>
      <c r="AW1934">
        <v>0</v>
      </c>
      <c r="AX1934">
        <v>0</v>
      </c>
      <c r="AY1934" t="s">
        <v>127</v>
      </c>
      <c r="AZ1934" t="s">
        <v>127</v>
      </c>
      <c r="BA1934" t="s">
        <v>127</v>
      </c>
      <c r="BB1934" t="s">
        <v>127</v>
      </c>
      <c r="BC1934" t="s">
        <v>127</v>
      </c>
      <c r="BD1934" t="s">
        <v>200</v>
      </c>
      <c r="BE1934">
        <v>0</v>
      </c>
      <c r="BF1934" t="s">
        <v>201</v>
      </c>
      <c r="BG1934">
        <v>0</v>
      </c>
      <c r="BH1934" t="s">
        <v>201</v>
      </c>
      <c r="BI1934" t="s">
        <v>201</v>
      </c>
      <c r="BJ1934" t="s">
        <v>201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 t="s">
        <v>127</v>
      </c>
      <c r="BQ1934" t="s">
        <v>127</v>
      </c>
      <c r="BR1934" t="s">
        <v>127</v>
      </c>
      <c r="BS1934" t="s">
        <v>127</v>
      </c>
      <c r="BT1934" t="s">
        <v>127</v>
      </c>
      <c r="BU1934" t="s">
        <v>200</v>
      </c>
      <c r="BV1934">
        <v>0</v>
      </c>
      <c r="BW1934" t="s">
        <v>201</v>
      </c>
      <c r="BX1934">
        <v>0</v>
      </c>
      <c r="BY1934" t="s">
        <v>201</v>
      </c>
      <c r="BZ1934" t="s">
        <v>201</v>
      </c>
      <c r="CA1934" t="s">
        <v>201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 t="s">
        <v>127</v>
      </c>
      <c r="CH1934" t="s">
        <v>127</v>
      </c>
      <c r="CI1934" t="s">
        <v>127</v>
      </c>
      <c r="CJ1934" t="s">
        <v>127</v>
      </c>
      <c r="CK1934" t="s">
        <v>127</v>
      </c>
      <c r="CL1934" t="s">
        <v>200</v>
      </c>
      <c r="CM1934">
        <v>0</v>
      </c>
      <c r="CN1934" t="s">
        <v>201</v>
      </c>
      <c r="CO1934">
        <v>0</v>
      </c>
      <c r="CP1934" t="s">
        <v>201</v>
      </c>
      <c r="CQ1934" t="s">
        <v>201</v>
      </c>
      <c r="CR1934" t="s">
        <v>201</v>
      </c>
      <c r="CS1934">
        <v>0</v>
      </c>
      <c r="CT1934">
        <v>222337120905</v>
      </c>
      <c r="CU1934" t="s">
        <v>154</v>
      </c>
      <c r="CV1934">
        <v>224242023646</v>
      </c>
      <c r="CW1934" t="s">
        <v>1267</v>
      </c>
      <c r="CX1934">
        <v>0</v>
      </c>
      <c r="CY1934">
        <v>0</v>
      </c>
      <c r="CZ1934">
        <v>0</v>
      </c>
      <c r="DA1934" t="s">
        <v>201</v>
      </c>
      <c r="DB1934" t="s">
        <v>201</v>
      </c>
      <c r="DC1934" t="s">
        <v>201</v>
      </c>
      <c r="DD1934" t="s">
        <v>201</v>
      </c>
      <c r="DE1934" t="s">
        <v>201</v>
      </c>
      <c r="DF1934" t="s">
        <v>201</v>
      </c>
      <c r="DG1934">
        <v>2200549</v>
      </c>
      <c r="DH1934" t="s">
        <v>127</v>
      </c>
      <c r="DI1934" t="s">
        <v>127</v>
      </c>
      <c r="DJ1934" t="s">
        <v>127</v>
      </c>
      <c r="DK1934" t="s">
        <v>127</v>
      </c>
      <c r="DL1934" t="s">
        <v>127</v>
      </c>
      <c r="DM1934" t="s">
        <v>127</v>
      </c>
      <c r="DN1934" t="s">
        <v>3319</v>
      </c>
    </row>
    <row r="1935" spans="1:123">
      <c r="A1935" t="s">
        <v>121</v>
      </c>
      <c r="B1935" t="s">
        <v>183</v>
      </c>
      <c r="C1935">
        <v>20232024</v>
      </c>
      <c r="D1935" t="s">
        <v>5138</v>
      </c>
      <c r="E1935">
        <v>2</v>
      </c>
      <c r="F1935" t="s">
        <v>771</v>
      </c>
      <c r="G1935" t="s">
        <v>186</v>
      </c>
      <c r="H1935" t="s">
        <v>291</v>
      </c>
      <c r="I1935" t="s">
        <v>127</v>
      </c>
      <c r="J1935" t="s">
        <v>5139</v>
      </c>
      <c r="K1935" t="s">
        <v>5140</v>
      </c>
      <c r="L1935" t="s">
        <v>5141</v>
      </c>
      <c r="M1935" t="s">
        <v>170</v>
      </c>
      <c r="N1935">
        <v>20071231</v>
      </c>
      <c r="O1935" t="s">
        <v>855</v>
      </c>
      <c r="P1935">
        <v>33</v>
      </c>
      <c r="Q1935" t="s">
        <v>132</v>
      </c>
      <c r="R1935" t="s">
        <v>133</v>
      </c>
      <c r="S1935" t="s">
        <v>134</v>
      </c>
      <c r="T1935" t="s">
        <v>135</v>
      </c>
      <c r="U1935">
        <v>70489300</v>
      </c>
      <c r="V1935" t="s">
        <v>231</v>
      </c>
      <c r="W1935" t="s">
        <v>5142</v>
      </c>
      <c r="X1935" t="s">
        <v>5143</v>
      </c>
      <c r="Y1935" t="s">
        <v>3786</v>
      </c>
      <c r="Z1935">
        <v>70489300</v>
      </c>
      <c r="AA1935">
        <v>20222023</v>
      </c>
      <c r="AB1935" t="s">
        <v>286</v>
      </c>
      <c r="AC1935" t="s">
        <v>140</v>
      </c>
      <c r="AD1935" t="s">
        <v>5144</v>
      </c>
      <c r="AE1935">
        <v>36</v>
      </c>
      <c r="AF1935" t="s">
        <v>5145</v>
      </c>
      <c r="AG1935">
        <v>20212022</v>
      </c>
      <c r="AH1935" t="s">
        <v>125</v>
      </c>
      <c r="AI1935" t="s">
        <v>140</v>
      </c>
      <c r="AJ1935" t="s">
        <v>5144</v>
      </c>
      <c r="AK1935">
        <v>36</v>
      </c>
      <c r="AL1935" t="s">
        <v>5145</v>
      </c>
      <c r="AM1935">
        <v>20202021</v>
      </c>
      <c r="AN1935" t="s">
        <v>125</v>
      </c>
      <c r="AO1935" t="s">
        <v>140</v>
      </c>
      <c r="AP1935" t="s">
        <v>5144</v>
      </c>
      <c r="AQ1935">
        <v>36</v>
      </c>
      <c r="AR1935" t="s">
        <v>5145</v>
      </c>
      <c r="AS1935" t="s">
        <v>126</v>
      </c>
      <c r="AT1935" t="s">
        <v>127</v>
      </c>
      <c r="AU1935">
        <v>1</v>
      </c>
      <c r="AV1935">
        <v>0</v>
      </c>
      <c r="AW1935">
        <v>0</v>
      </c>
      <c r="AX1935">
        <v>0</v>
      </c>
      <c r="AY1935">
        <v>0</v>
      </c>
      <c r="AZ1935" t="s">
        <v>127</v>
      </c>
      <c r="BA1935" t="s">
        <v>127</v>
      </c>
      <c r="BB1935" t="s">
        <v>127</v>
      </c>
      <c r="BC1935" t="s">
        <v>127</v>
      </c>
      <c r="BD1935" t="s">
        <v>127</v>
      </c>
      <c r="BE1935" s="1">
        <v>242500</v>
      </c>
      <c r="BF1935">
        <v>22</v>
      </c>
      <c r="BG1935" t="s">
        <v>879</v>
      </c>
      <c r="BH1935">
        <v>7</v>
      </c>
      <c r="BI1935" t="s">
        <v>1482</v>
      </c>
      <c r="BJ1935" t="s">
        <v>1483</v>
      </c>
      <c r="BK1935" t="s">
        <v>879</v>
      </c>
      <c r="BL1935">
        <v>7</v>
      </c>
      <c r="BM1935">
        <v>0</v>
      </c>
      <c r="BN1935">
        <v>0</v>
      </c>
      <c r="BO1935">
        <v>0</v>
      </c>
      <c r="BP1935">
        <v>0</v>
      </c>
      <c r="BQ1935" t="s">
        <v>127</v>
      </c>
      <c r="BR1935" t="s">
        <v>127</v>
      </c>
      <c r="BS1935" t="s">
        <v>127</v>
      </c>
      <c r="BT1935" t="s">
        <v>127</v>
      </c>
      <c r="BU1935" t="s">
        <v>127</v>
      </c>
      <c r="BV1935" t="s">
        <v>858</v>
      </c>
      <c r="BW1935" t="s">
        <v>826</v>
      </c>
      <c r="BX1935" t="s">
        <v>827</v>
      </c>
      <c r="BY1935">
        <v>1</v>
      </c>
      <c r="BZ1935" s="1">
        <v>271000</v>
      </c>
      <c r="CA1935">
        <v>22</v>
      </c>
      <c r="CB1935" t="s">
        <v>5146</v>
      </c>
      <c r="CC1935">
        <v>2</v>
      </c>
      <c r="CD1935" t="s">
        <v>1484</v>
      </c>
      <c r="CE1935" t="s">
        <v>1485</v>
      </c>
      <c r="CF1935" t="s">
        <v>1933</v>
      </c>
      <c r="CG1935">
        <v>3</v>
      </c>
      <c r="CH1935">
        <v>0</v>
      </c>
      <c r="CI1935">
        <v>0</v>
      </c>
      <c r="CJ1935">
        <v>0</v>
      </c>
      <c r="CK1935">
        <v>0</v>
      </c>
      <c r="CL1935" t="s">
        <v>127</v>
      </c>
      <c r="CM1935" t="s">
        <v>127</v>
      </c>
      <c r="CN1935" t="s">
        <v>127</v>
      </c>
      <c r="CO1935" t="s">
        <v>127</v>
      </c>
      <c r="CP1935" t="s">
        <v>127</v>
      </c>
      <c r="CQ1935" t="s">
        <v>200</v>
      </c>
      <c r="CR1935">
        <v>0</v>
      </c>
      <c r="CS1935" t="s">
        <v>201</v>
      </c>
      <c r="CT1935">
        <v>0</v>
      </c>
      <c r="CU1935" t="s">
        <v>201</v>
      </c>
      <c r="CV1935" t="s">
        <v>201</v>
      </c>
      <c r="CW1935" t="s">
        <v>201</v>
      </c>
      <c r="CX1935">
        <v>0</v>
      </c>
      <c r="CY1935">
        <v>223313213544</v>
      </c>
      <c r="CZ1935" t="s">
        <v>154</v>
      </c>
      <c r="DA1935">
        <v>224242025821</v>
      </c>
      <c r="DB1935" t="s">
        <v>202</v>
      </c>
      <c r="DC1935">
        <v>0</v>
      </c>
      <c r="DD1935">
        <v>0</v>
      </c>
      <c r="DE1935">
        <v>0</v>
      </c>
      <c r="DF1935" t="s">
        <v>1482</v>
      </c>
      <c r="DG1935" t="s">
        <v>1483</v>
      </c>
      <c r="DH1935" t="s">
        <v>1487</v>
      </c>
      <c r="DI1935" t="s">
        <v>1488</v>
      </c>
      <c r="DJ1935" t="s">
        <v>201</v>
      </c>
      <c r="DK1935" t="s">
        <v>201</v>
      </c>
      <c r="DL1935" t="s">
        <v>162</v>
      </c>
      <c r="DM1935" t="s">
        <v>162</v>
      </c>
      <c r="DN1935" t="s">
        <v>165</v>
      </c>
      <c r="DO1935" t="s">
        <v>253</v>
      </c>
      <c r="DP1935" t="s">
        <v>254</v>
      </c>
      <c r="DQ1935" t="s">
        <v>162</v>
      </c>
      <c r="DR1935" t="s">
        <v>426</v>
      </c>
      <c r="DS1935" t="s">
        <v>166</v>
      </c>
    </row>
    <row r="1936" spans="1:14">
      <c r="A1936" t="s">
        <v>166</v>
      </c>
      <c r="B1936" t="s">
        <v>858</v>
      </c>
      <c r="C1936" t="s">
        <v>826</v>
      </c>
      <c r="D1936" t="s">
        <v>827</v>
      </c>
      <c r="E1936">
        <v>1</v>
      </c>
      <c r="F1936" t="s">
        <v>641</v>
      </c>
      <c r="G1936">
        <v>2301506</v>
      </c>
      <c r="H1936" t="s">
        <v>127</v>
      </c>
      <c r="I1936" t="s">
        <v>127</v>
      </c>
      <c r="J1936" t="s">
        <v>127</v>
      </c>
      <c r="K1936" t="s">
        <v>127</v>
      </c>
      <c r="L1936" t="s">
        <v>127</v>
      </c>
      <c r="M1936" t="s">
        <v>127</v>
      </c>
      <c r="N1936" t="s">
        <v>166</v>
      </c>
    </row>
    <row r="1937" spans="1:121">
      <c r="A1937" t="s">
        <v>121</v>
      </c>
      <c r="B1937" t="s">
        <v>122</v>
      </c>
      <c r="C1937">
        <v>20232024</v>
      </c>
      <c r="D1937" t="s">
        <v>5147</v>
      </c>
      <c r="E1937">
        <v>1</v>
      </c>
      <c r="F1937" t="s">
        <v>124</v>
      </c>
      <c r="G1937" t="s">
        <v>125</v>
      </c>
      <c r="H1937" t="s">
        <v>291</v>
      </c>
      <c r="I1937" t="s">
        <v>280</v>
      </c>
      <c r="J1937" t="s">
        <v>799</v>
      </c>
      <c r="K1937" t="s">
        <v>5148</v>
      </c>
      <c r="L1937" t="s">
        <v>130</v>
      </c>
      <c r="M1937">
        <v>20091231</v>
      </c>
      <c r="N1937" t="s">
        <v>2330</v>
      </c>
      <c r="O1937">
        <v>33</v>
      </c>
      <c r="P1937" t="s">
        <v>132</v>
      </c>
      <c r="Q1937" t="s">
        <v>331</v>
      </c>
      <c r="R1937" t="s">
        <v>283</v>
      </c>
      <c r="S1937" t="s">
        <v>135</v>
      </c>
      <c r="T1937">
        <v>93609081</v>
      </c>
      <c r="U1937" t="s">
        <v>5149</v>
      </c>
      <c r="V1937" t="s">
        <v>799</v>
      </c>
      <c r="W1937" t="s">
        <v>5150</v>
      </c>
      <c r="X1937" t="s">
        <v>331</v>
      </c>
      <c r="Y1937" t="s">
        <v>283</v>
      </c>
      <c r="Z1937">
        <v>93609081</v>
      </c>
      <c r="AA1937">
        <v>20222023</v>
      </c>
      <c r="AB1937" t="s">
        <v>132</v>
      </c>
      <c r="AC1937" t="s">
        <v>132</v>
      </c>
      <c r="AD1937">
        <v>20212022</v>
      </c>
      <c r="AE1937" t="s">
        <v>125</v>
      </c>
      <c r="AF1937" t="s">
        <v>140</v>
      </c>
      <c r="AG1937" t="s">
        <v>331</v>
      </c>
      <c r="AH1937" t="s">
        <v>283</v>
      </c>
      <c r="AI1937">
        <v>37</v>
      </c>
      <c r="AJ1937" t="s">
        <v>192</v>
      </c>
      <c r="AK1937">
        <v>20202021</v>
      </c>
      <c r="AL1937" t="s">
        <v>139</v>
      </c>
      <c r="AM1937" t="s">
        <v>140</v>
      </c>
      <c r="AN1937" t="s">
        <v>331</v>
      </c>
      <c r="AO1937" t="s">
        <v>283</v>
      </c>
      <c r="AP1937">
        <v>37</v>
      </c>
      <c r="AQ1937" t="s">
        <v>192</v>
      </c>
      <c r="AR1937" t="s">
        <v>126</v>
      </c>
      <c r="AS1937" t="s">
        <v>127</v>
      </c>
      <c r="AT1937">
        <v>1</v>
      </c>
      <c r="AU1937">
        <v>0</v>
      </c>
      <c r="AV1937">
        <v>0</v>
      </c>
      <c r="AW1937">
        <v>0</v>
      </c>
      <c r="AX1937">
        <v>0</v>
      </c>
      <c r="AY1937" t="s">
        <v>127</v>
      </c>
      <c r="AZ1937" t="s">
        <v>127</v>
      </c>
      <c r="BA1937" t="s">
        <v>127</v>
      </c>
      <c r="BB1937" t="s">
        <v>127</v>
      </c>
      <c r="BC1937" t="s">
        <v>127</v>
      </c>
      <c r="BD1937" s="1">
        <v>60000</v>
      </c>
      <c r="BE1937">
        <v>9</v>
      </c>
      <c r="BF1937" t="s">
        <v>394</v>
      </c>
      <c r="BG1937">
        <v>55</v>
      </c>
      <c r="BH1937" t="s">
        <v>297</v>
      </c>
      <c r="BI1937" t="s">
        <v>298</v>
      </c>
      <c r="BJ1937" t="s">
        <v>394</v>
      </c>
      <c r="BK1937">
        <v>55</v>
      </c>
      <c r="BL1937">
        <v>0</v>
      </c>
      <c r="BM1937">
        <v>0</v>
      </c>
      <c r="BN1937">
        <v>0</v>
      </c>
      <c r="BO1937">
        <v>0</v>
      </c>
      <c r="BP1937" t="s">
        <v>127</v>
      </c>
      <c r="BQ1937" t="s">
        <v>127</v>
      </c>
      <c r="BR1937" t="s">
        <v>127</v>
      </c>
      <c r="BS1937" t="s">
        <v>127</v>
      </c>
      <c r="BT1937" t="s">
        <v>127</v>
      </c>
      <c r="BU1937" s="1">
        <v>56500</v>
      </c>
      <c r="BV1937">
        <v>9</v>
      </c>
      <c r="BW1937" t="s">
        <v>888</v>
      </c>
      <c r="BX1937">
        <v>64</v>
      </c>
      <c r="BY1937" t="s">
        <v>300</v>
      </c>
      <c r="BZ1937" t="s">
        <v>301</v>
      </c>
      <c r="CA1937" t="s">
        <v>2326</v>
      </c>
      <c r="CB1937">
        <v>68</v>
      </c>
      <c r="CC1937">
        <v>0</v>
      </c>
      <c r="CD1937">
        <v>0</v>
      </c>
      <c r="CE1937">
        <v>0</v>
      </c>
      <c r="CF1937">
        <v>0</v>
      </c>
      <c r="CG1937" t="s">
        <v>127</v>
      </c>
      <c r="CH1937" t="s">
        <v>127</v>
      </c>
      <c r="CI1937" t="s">
        <v>127</v>
      </c>
      <c r="CJ1937" t="s">
        <v>127</v>
      </c>
      <c r="CK1937" t="s">
        <v>127</v>
      </c>
      <c r="CL1937" t="s">
        <v>245</v>
      </c>
      <c r="CM1937" s="1">
        <v>56000</v>
      </c>
      <c r="CN1937">
        <v>8</v>
      </c>
      <c r="CO1937" t="s">
        <v>211</v>
      </c>
      <c r="CP1937">
        <v>66</v>
      </c>
      <c r="CQ1937" t="s">
        <v>148</v>
      </c>
      <c r="CR1937" t="s">
        <v>304</v>
      </c>
      <c r="CS1937" t="s">
        <v>709</v>
      </c>
      <c r="CT1937">
        <v>65</v>
      </c>
      <c r="CU1937">
        <v>223007151258</v>
      </c>
      <c r="CV1937" t="s">
        <v>154</v>
      </c>
      <c r="CW1937">
        <v>224242024840</v>
      </c>
      <c r="CX1937" t="s">
        <v>155</v>
      </c>
      <c r="CY1937">
        <v>0</v>
      </c>
      <c r="CZ1937">
        <v>0</v>
      </c>
      <c r="DA1937">
        <v>0</v>
      </c>
      <c r="DB1937" t="s">
        <v>297</v>
      </c>
      <c r="DC1937" t="s">
        <v>298</v>
      </c>
      <c r="DD1937" t="s">
        <v>306</v>
      </c>
      <c r="DE1937" t="s">
        <v>307</v>
      </c>
      <c r="DF1937" t="s">
        <v>308</v>
      </c>
      <c r="DG1937" t="s">
        <v>309</v>
      </c>
      <c r="DH1937" t="s">
        <v>180</v>
      </c>
      <c r="DI1937" t="s">
        <v>180</v>
      </c>
      <c r="DJ1937" t="s">
        <v>181</v>
      </c>
      <c r="DK1937" t="s">
        <v>180</v>
      </c>
      <c r="DL1937" t="s">
        <v>180</v>
      </c>
      <c r="DM1937" t="s">
        <v>181</v>
      </c>
      <c r="DN1937" t="s">
        <v>180</v>
      </c>
      <c r="DO1937" t="s">
        <v>180</v>
      </c>
      <c r="DP1937" t="s">
        <v>182</v>
      </c>
      <c r="DQ1937" t="s">
        <v>166</v>
      </c>
    </row>
    <row r="1938" spans="1:13">
      <c r="A1938" t="s">
        <v>166</v>
      </c>
      <c r="B1938" t="s">
        <v>934</v>
      </c>
      <c r="C1938" t="s">
        <v>935</v>
      </c>
      <c r="D1938" t="s">
        <v>245</v>
      </c>
      <c r="E1938" t="s">
        <v>641</v>
      </c>
      <c r="F1938">
        <v>2200895</v>
      </c>
      <c r="G1938" t="s">
        <v>127</v>
      </c>
      <c r="H1938" t="s">
        <v>127</v>
      </c>
      <c r="I1938" t="s">
        <v>127</v>
      </c>
      <c r="J1938" t="s">
        <v>127</v>
      </c>
      <c r="K1938" t="s">
        <v>127</v>
      </c>
      <c r="L1938" t="s">
        <v>127</v>
      </c>
      <c r="M1938" t="s">
        <v>166</v>
      </c>
    </row>
    <row r="1939" spans="1:123">
      <c r="A1939" t="s">
        <v>121</v>
      </c>
      <c r="B1939" t="s">
        <v>122</v>
      </c>
      <c r="C1939">
        <v>20232024</v>
      </c>
      <c r="D1939" t="s">
        <v>5151</v>
      </c>
      <c r="E1939">
        <v>1</v>
      </c>
      <c r="F1939" t="s">
        <v>124</v>
      </c>
      <c r="G1939" t="s">
        <v>125</v>
      </c>
      <c r="H1939" t="s">
        <v>126</v>
      </c>
      <c r="I1939" t="s">
        <v>127</v>
      </c>
      <c r="J1939" t="s">
        <v>1056</v>
      </c>
      <c r="K1939" t="s">
        <v>392</v>
      </c>
      <c r="L1939" t="s">
        <v>130</v>
      </c>
      <c r="M1939">
        <v>20111231</v>
      </c>
      <c r="N1939" t="s">
        <v>172</v>
      </c>
      <c r="O1939">
        <v>33</v>
      </c>
      <c r="P1939" t="s">
        <v>132</v>
      </c>
      <c r="Q1939" t="s">
        <v>133</v>
      </c>
      <c r="R1939" t="s">
        <v>135</v>
      </c>
      <c r="S1939">
        <v>90348008</v>
      </c>
      <c r="T1939" t="s">
        <v>172</v>
      </c>
      <c r="U1939" t="s">
        <v>1056</v>
      </c>
      <c r="V1939" t="s">
        <v>559</v>
      </c>
      <c r="W1939" t="s">
        <v>1034</v>
      </c>
      <c r="X1939">
        <v>90348008</v>
      </c>
      <c r="Y1939">
        <v>20222023</v>
      </c>
      <c r="Z1939" t="s">
        <v>139</v>
      </c>
      <c r="AA1939" t="s">
        <v>140</v>
      </c>
      <c r="AB1939" t="s">
        <v>141</v>
      </c>
      <c r="AC1939" t="s">
        <v>172</v>
      </c>
      <c r="AD1939" t="s">
        <v>291</v>
      </c>
      <c r="AE1939">
        <v>41</v>
      </c>
      <c r="AF1939" t="s">
        <v>132</v>
      </c>
      <c r="AG1939">
        <v>20212022</v>
      </c>
      <c r="AH1939" t="s">
        <v>142</v>
      </c>
      <c r="AI1939" t="s">
        <v>140</v>
      </c>
      <c r="AJ1939" t="s">
        <v>141</v>
      </c>
      <c r="AK1939" t="s">
        <v>172</v>
      </c>
      <c r="AL1939" t="s">
        <v>291</v>
      </c>
      <c r="AM1939">
        <v>41</v>
      </c>
      <c r="AN1939" t="s">
        <v>132</v>
      </c>
      <c r="AO1939">
        <v>20202021</v>
      </c>
      <c r="AP1939" t="s">
        <v>143</v>
      </c>
      <c r="AQ1939" t="s">
        <v>140</v>
      </c>
      <c r="AR1939" t="s">
        <v>141</v>
      </c>
      <c r="AS1939" t="s">
        <v>172</v>
      </c>
      <c r="AT1939" t="s">
        <v>291</v>
      </c>
      <c r="AU1939">
        <v>41</v>
      </c>
      <c r="AV1939" t="s">
        <v>132</v>
      </c>
      <c r="AW1939" t="s">
        <v>287</v>
      </c>
      <c r="AX1939" t="s">
        <v>127</v>
      </c>
      <c r="AY1939">
        <v>1</v>
      </c>
      <c r="AZ1939">
        <v>0</v>
      </c>
      <c r="BA1939">
        <v>0</v>
      </c>
      <c r="BB1939">
        <v>0</v>
      </c>
      <c r="BC1939">
        <v>0</v>
      </c>
      <c r="BD1939" t="s">
        <v>127</v>
      </c>
      <c r="BE1939" t="s">
        <v>127</v>
      </c>
      <c r="BF1939" t="s">
        <v>127</v>
      </c>
      <c r="BG1939" t="s">
        <v>127</v>
      </c>
      <c r="BH1939" t="s">
        <v>127</v>
      </c>
      <c r="BI1939" t="s">
        <v>200</v>
      </c>
      <c r="BJ1939">
        <v>0</v>
      </c>
      <c r="BK1939" t="s">
        <v>201</v>
      </c>
      <c r="BL1939">
        <v>0</v>
      </c>
      <c r="BM1939" t="s">
        <v>201</v>
      </c>
      <c r="BN1939" t="s">
        <v>201</v>
      </c>
      <c r="BO1939" t="s">
        <v>201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 t="s">
        <v>127</v>
      </c>
      <c r="BV1939" t="s">
        <v>127</v>
      </c>
      <c r="BW1939" t="s">
        <v>127</v>
      </c>
      <c r="BX1939" t="s">
        <v>127</v>
      </c>
      <c r="BY1939" t="s">
        <v>127</v>
      </c>
      <c r="BZ1939" t="s">
        <v>200</v>
      </c>
      <c r="CA1939">
        <v>0</v>
      </c>
      <c r="CB1939" t="s">
        <v>201</v>
      </c>
      <c r="CC1939">
        <v>0</v>
      </c>
      <c r="CD1939" t="s">
        <v>201</v>
      </c>
      <c r="CE1939" t="s">
        <v>201</v>
      </c>
      <c r="CF1939" t="s">
        <v>201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 t="s">
        <v>127</v>
      </c>
      <c r="CM1939" t="s">
        <v>127</v>
      </c>
      <c r="CN1939" t="s">
        <v>127</v>
      </c>
      <c r="CO1939" t="s">
        <v>127</v>
      </c>
      <c r="CP1939" t="s">
        <v>127</v>
      </c>
      <c r="CQ1939" t="s">
        <v>200</v>
      </c>
      <c r="CR1939">
        <v>0</v>
      </c>
      <c r="CS1939" t="s">
        <v>201</v>
      </c>
      <c r="CT1939">
        <v>0</v>
      </c>
      <c r="CU1939" t="s">
        <v>201</v>
      </c>
      <c r="CV1939" t="s">
        <v>201</v>
      </c>
      <c r="CW1939" t="s">
        <v>201</v>
      </c>
      <c r="CX1939">
        <v>0</v>
      </c>
      <c r="CY1939">
        <v>223280120939</v>
      </c>
      <c r="CZ1939" t="s">
        <v>154</v>
      </c>
      <c r="DA1939">
        <v>224242023646</v>
      </c>
      <c r="DB1939" t="s">
        <v>1267</v>
      </c>
      <c r="DC1939">
        <v>0</v>
      </c>
      <c r="DD1939">
        <v>0</v>
      </c>
      <c r="DE1939">
        <v>0</v>
      </c>
      <c r="DF1939" t="s">
        <v>201</v>
      </c>
      <c r="DG1939" t="s">
        <v>201</v>
      </c>
      <c r="DH1939" t="s">
        <v>201</v>
      </c>
      <c r="DI1939" t="s">
        <v>201</v>
      </c>
      <c r="DJ1939" t="s">
        <v>201</v>
      </c>
      <c r="DK1939" t="s">
        <v>201</v>
      </c>
      <c r="DL1939">
        <v>2301360</v>
      </c>
      <c r="DM1939" t="s">
        <v>127</v>
      </c>
      <c r="DN1939" t="s">
        <v>127</v>
      </c>
      <c r="DO1939" t="s">
        <v>127</v>
      </c>
      <c r="DP1939" t="s">
        <v>127</v>
      </c>
      <c r="DQ1939" t="s">
        <v>127</v>
      </c>
      <c r="DR1939" t="s">
        <v>127</v>
      </c>
      <c r="DS1939" t="s">
        <v>289</v>
      </c>
    </row>
    <row r="1940" spans="1:119">
      <c r="A1940" t="s">
        <v>121</v>
      </c>
      <c r="B1940" t="s">
        <v>183</v>
      </c>
      <c r="C1940">
        <v>20232024</v>
      </c>
      <c r="D1940" t="s">
        <v>5152</v>
      </c>
      <c r="E1940">
        <v>2</v>
      </c>
      <c r="F1940" t="s">
        <v>771</v>
      </c>
      <c r="G1940" t="s">
        <v>186</v>
      </c>
      <c r="H1940" t="s">
        <v>126</v>
      </c>
      <c r="I1940" t="s">
        <v>127</v>
      </c>
      <c r="J1940" t="s">
        <v>5153</v>
      </c>
      <c r="K1940" t="s">
        <v>5154</v>
      </c>
      <c r="L1940" t="s">
        <v>130</v>
      </c>
      <c r="M1940">
        <v>20031129</v>
      </c>
      <c r="N1940" t="s">
        <v>219</v>
      </c>
      <c r="O1940">
        <v>33</v>
      </c>
      <c r="P1940" t="s">
        <v>132</v>
      </c>
      <c r="Q1940" t="s">
        <v>133</v>
      </c>
      <c r="R1940" t="s">
        <v>283</v>
      </c>
      <c r="S1940" t="s">
        <v>135</v>
      </c>
      <c r="T1940">
        <v>91011450</v>
      </c>
      <c r="U1940" t="s">
        <v>402</v>
      </c>
      <c r="V1940" t="s">
        <v>5153</v>
      </c>
      <c r="W1940" t="s">
        <v>616</v>
      </c>
      <c r="X1940" t="s">
        <v>138</v>
      </c>
      <c r="Y1940">
        <v>93411429</v>
      </c>
      <c r="Z1940">
        <v>20222023</v>
      </c>
      <c r="AA1940" t="s">
        <v>286</v>
      </c>
      <c r="AB1940" t="s">
        <v>132</v>
      </c>
      <c r="AC1940" t="s">
        <v>132</v>
      </c>
      <c r="AD1940">
        <v>20212022</v>
      </c>
      <c r="AE1940" t="s">
        <v>125</v>
      </c>
      <c r="AF1940" t="s">
        <v>140</v>
      </c>
      <c r="AG1940" t="s">
        <v>133</v>
      </c>
      <c r="AH1940" t="s">
        <v>283</v>
      </c>
      <c r="AI1940">
        <v>37</v>
      </c>
      <c r="AJ1940" t="s">
        <v>192</v>
      </c>
      <c r="AK1940">
        <v>20202021</v>
      </c>
      <c r="AL1940" t="s">
        <v>125</v>
      </c>
      <c r="AM1940" t="s">
        <v>140</v>
      </c>
      <c r="AN1940" t="s">
        <v>133</v>
      </c>
      <c r="AO1940" t="s">
        <v>283</v>
      </c>
      <c r="AP1940">
        <v>37</v>
      </c>
      <c r="AQ1940" t="s">
        <v>192</v>
      </c>
      <c r="AR1940" t="s">
        <v>126</v>
      </c>
      <c r="AS1940" t="s">
        <v>127</v>
      </c>
      <c r="AT1940" t="s">
        <v>333</v>
      </c>
      <c r="AU1940">
        <v>0</v>
      </c>
      <c r="AV1940">
        <v>7</v>
      </c>
      <c r="AW1940">
        <v>0</v>
      </c>
      <c r="AX1940">
        <v>0</v>
      </c>
      <c r="AY1940" t="s">
        <v>127</v>
      </c>
      <c r="AZ1940" t="s">
        <v>127</v>
      </c>
      <c r="BA1940" t="s">
        <v>127</v>
      </c>
      <c r="BB1940" t="s">
        <v>127</v>
      </c>
      <c r="BC1940" t="s">
        <v>127</v>
      </c>
      <c r="BD1940" s="1">
        <v>197000</v>
      </c>
      <c r="BE1940">
        <v>22</v>
      </c>
      <c r="BF1940" t="s">
        <v>4025</v>
      </c>
      <c r="BG1940">
        <v>44</v>
      </c>
      <c r="BH1940" t="s">
        <v>777</v>
      </c>
      <c r="BI1940" t="s">
        <v>778</v>
      </c>
      <c r="BJ1940" t="s">
        <v>4025</v>
      </c>
      <c r="BK1940">
        <v>44</v>
      </c>
      <c r="BL1940">
        <v>0</v>
      </c>
      <c r="BM1940">
        <v>0</v>
      </c>
      <c r="BN1940">
        <v>0</v>
      </c>
      <c r="BO1940">
        <v>0</v>
      </c>
      <c r="BP1940" t="s">
        <v>127</v>
      </c>
      <c r="BQ1940" t="s">
        <v>127</v>
      </c>
      <c r="BR1940" t="s">
        <v>127</v>
      </c>
      <c r="BS1940" t="s">
        <v>127</v>
      </c>
      <c r="BT1940" t="s">
        <v>127</v>
      </c>
      <c r="BU1940" t="s">
        <v>245</v>
      </c>
      <c r="BV1940" t="s">
        <v>463</v>
      </c>
      <c r="BW1940" s="1">
        <v>145000</v>
      </c>
      <c r="BX1940">
        <v>22</v>
      </c>
      <c r="BY1940" t="s">
        <v>1911</v>
      </c>
      <c r="BZ1940">
        <v>62</v>
      </c>
      <c r="CA1940" t="s">
        <v>779</v>
      </c>
      <c r="CB1940" t="s">
        <v>780</v>
      </c>
      <c r="CC1940" t="s">
        <v>4321</v>
      </c>
      <c r="CD1940">
        <v>57</v>
      </c>
      <c r="CE1940">
        <v>0</v>
      </c>
      <c r="CF1940">
        <v>0</v>
      </c>
      <c r="CG1940">
        <v>0</v>
      </c>
      <c r="CH1940">
        <v>0</v>
      </c>
      <c r="CI1940" t="s">
        <v>127</v>
      </c>
      <c r="CJ1940" t="s">
        <v>127</v>
      </c>
      <c r="CK1940" t="s">
        <v>127</v>
      </c>
      <c r="CL1940" t="s">
        <v>127</v>
      </c>
      <c r="CM1940" t="s">
        <v>127</v>
      </c>
      <c r="CN1940" t="s">
        <v>200</v>
      </c>
      <c r="CO1940">
        <v>0</v>
      </c>
      <c r="CP1940" t="s">
        <v>201</v>
      </c>
      <c r="CQ1940">
        <v>0</v>
      </c>
      <c r="CR1940" t="s">
        <v>201</v>
      </c>
      <c r="CS1940" t="s">
        <v>201</v>
      </c>
      <c r="CT1940" t="s">
        <v>201</v>
      </c>
      <c r="CU1940">
        <v>0</v>
      </c>
      <c r="CV1940">
        <v>222329104446</v>
      </c>
      <c r="CW1940" t="s">
        <v>154</v>
      </c>
      <c r="CX1940">
        <v>224242025817</v>
      </c>
      <c r="CY1940" t="s">
        <v>202</v>
      </c>
      <c r="CZ1940">
        <v>0</v>
      </c>
      <c r="DA1940">
        <v>0</v>
      </c>
      <c r="DB1940">
        <v>0</v>
      </c>
      <c r="DC1940" t="s">
        <v>777</v>
      </c>
      <c r="DD1940" t="s">
        <v>778</v>
      </c>
      <c r="DE1940" t="s">
        <v>782</v>
      </c>
      <c r="DF1940" t="s">
        <v>783</v>
      </c>
      <c r="DG1940" t="s">
        <v>201</v>
      </c>
      <c r="DH1940" t="s">
        <v>201</v>
      </c>
      <c r="DI1940" t="s">
        <v>160</v>
      </c>
      <c r="DJ1940" t="s">
        <v>160</v>
      </c>
      <c r="DK1940" t="s">
        <v>161</v>
      </c>
      <c r="DL1940" t="s">
        <v>180</v>
      </c>
      <c r="DM1940" t="s">
        <v>160</v>
      </c>
      <c r="DN1940" t="s">
        <v>205</v>
      </c>
      <c r="DO1940" t="s">
        <v>166</v>
      </c>
    </row>
    <row r="1941" spans="1:15">
      <c r="A1941" t="s">
        <v>166</v>
      </c>
      <c r="B1941" t="s">
        <v>934</v>
      </c>
      <c r="C1941" t="s">
        <v>935</v>
      </c>
      <c r="D1941" t="s">
        <v>245</v>
      </c>
      <c r="E1941" t="s">
        <v>1028</v>
      </c>
      <c r="F1941" t="s">
        <v>1029</v>
      </c>
      <c r="G1941" t="s">
        <v>641</v>
      </c>
      <c r="H1941">
        <v>2200358</v>
      </c>
      <c r="I1941" t="s">
        <v>127</v>
      </c>
      <c r="J1941" t="s">
        <v>127</v>
      </c>
      <c r="K1941" t="s">
        <v>127</v>
      </c>
      <c r="L1941" t="s">
        <v>127</v>
      </c>
      <c r="M1941" t="s">
        <v>127</v>
      </c>
      <c r="N1941" t="s">
        <v>127</v>
      </c>
      <c r="O1941" t="s">
        <v>166</v>
      </c>
    </row>
    <row r="1942" spans="1:128">
      <c r="A1942" t="s">
        <v>121</v>
      </c>
      <c r="B1942" t="s">
        <v>122</v>
      </c>
      <c r="C1942">
        <v>20232024</v>
      </c>
      <c r="D1942" t="s">
        <v>5155</v>
      </c>
      <c r="E1942">
        <v>1</v>
      </c>
      <c r="F1942" t="s">
        <v>124</v>
      </c>
      <c r="G1942" t="s">
        <v>125</v>
      </c>
      <c r="H1942" t="s">
        <v>291</v>
      </c>
      <c r="I1942" t="s">
        <v>127</v>
      </c>
      <c r="J1942" t="s">
        <v>1307</v>
      </c>
      <c r="K1942" t="s">
        <v>508</v>
      </c>
      <c r="L1942" t="s">
        <v>5156</v>
      </c>
      <c r="M1942" t="s">
        <v>130</v>
      </c>
      <c r="N1942">
        <v>20101231</v>
      </c>
      <c r="O1942" t="s">
        <v>219</v>
      </c>
      <c r="P1942">
        <v>33</v>
      </c>
      <c r="Q1942" t="s">
        <v>132</v>
      </c>
      <c r="R1942" t="s">
        <v>133</v>
      </c>
      <c r="S1942" t="s">
        <v>134</v>
      </c>
      <c r="T1942" t="s">
        <v>135</v>
      </c>
      <c r="U1942">
        <v>90619334</v>
      </c>
      <c r="V1942" t="s">
        <v>284</v>
      </c>
      <c r="W1942" t="s">
        <v>1307</v>
      </c>
      <c r="X1942" t="s">
        <v>5157</v>
      </c>
      <c r="Y1942" t="s">
        <v>138</v>
      </c>
      <c r="Z1942">
        <v>90619334</v>
      </c>
      <c r="AA1942">
        <v>20222023</v>
      </c>
      <c r="AB1942" t="s">
        <v>139</v>
      </c>
      <c r="AC1942" t="s">
        <v>140</v>
      </c>
      <c r="AD1942" t="s">
        <v>141</v>
      </c>
      <c r="AE1942" t="s">
        <v>172</v>
      </c>
      <c r="AF1942" t="s">
        <v>291</v>
      </c>
      <c r="AG1942">
        <v>41</v>
      </c>
      <c r="AH1942" t="s">
        <v>132</v>
      </c>
      <c r="AI1942">
        <v>20212022</v>
      </c>
      <c r="AJ1942" t="s">
        <v>142</v>
      </c>
      <c r="AK1942" t="s">
        <v>140</v>
      </c>
      <c r="AL1942" t="s">
        <v>141</v>
      </c>
      <c r="AM1942" t="s">
        <v>172</v>
      </c>
      <c r="AN1942" t="s">
        <v>291</v>
      </c>
      <c r="AO1942">
        <v>41</v>
      </c>
      <c r="AP1942" t="s">
        <v>132</v>
      </c>
      <c r="AQ1942">
        <v>20202021</v>
      </c>
      <c r="AR1942" t="s">
        <v>143</v>
      </c>
      <c r="AS1942" t="s">
        <v>140</v>
      </c>
      <c r="AT1942" t="s">
        <v>141</v>
      </c>
      <c r="AU1942" t="s">
        <v>172</v>
      </c>
      <c r="AV1942" t="s">
        <v>291</v>
      </c>
      <c r="AW1942">
        <v>41</v>
      </c>
      <c r="AX1942" t="s">
        <v>132</v>
      </c>
      <c r="AY1942" t="s">
        <v>126</v>
      </c>
      <c r="AZ1942" t="s">
        <v>127</v>
      </c>
      <c r="BA1942">
        <v>1</v>
      </c>
      <c r="BB1942">
        <v>0</v>
      </c>
      <c r="BC1942">
        <v>0</v>
      </c>
      <c r="BD1942">
        <v>0</v>
      </c>
      <c r="BE1942">
        <v>0</v>
      </c>
      <c r="BF1942" t="s">
        <v>127</v>
      </c>
      <c r="BG1942" t="s">
        <v>127</v>
      </c>
      <c r="BH1942" t="s">
        <v>127</v>
      </c>
      <c r="BI1942" t="s">
        <v>127</v>
      </c>
      <c r="BJ1942" t="s">
        <v>127</v>
      </c>
      <c r="BK1942" s="1">
        <v>137500</v>
      </c>
      <c r="BL1942">
        <v>9</v>
      </c>
      <c r="BM1942" t="s">
        <v>5158</v>
      </c>
      <c r="BN1942">
        <v>3</v>
      </c>
      <c r="BO1942" t="s">
        <v>297</v>
      </c>
      <c r="BP1942" t="s">
        <v>298</v>
      </c>
      <c r="BQ1942" t="s">
        <v>5158</v>
      </c>
      <c r="BR1942">
        <v>3</v>
      </c>
      <c r="BS1942">
        <v>0</v>
      </c>
      <c r="BT1942">
        <v>0</v>
      </c>
      <c r="BU1942">
        <v>0</v>
      </c>
      <c r="BV1942">
        <v>0</v>
      </c>
      <c r="BW1942" t="s">
        <v>127</v>
      </c>
      <c r="BX1942" t="s">
        <v>127</v>
      </c>
      <c r="BY1942" t="s">
        <v>127</v>
      </c>
      <c r="BZ1942" t="s">
        <v>127</v>
      </c>
      <c r="CA1942" t="s">
        <v>127</v>
      </c>
      <c r="CB1942" s="1">
        <v>131000</v>
      </c>
      <c r="CC1942">
        <v>9</v>
      </c>
      <c r="CD1942" t="s">
        <v>1311</v>
      </c>
      <c r="CE1942">
        <v>3</v>
      </c>
      <c r="CF1942" t="s">
        <v>300</v>
      </c>
      <c r="CG1942" t="s">
        <v>301</v>
      </c>
      <c r="CH1942" t="s">
        <v>5159</v>
      </c>
      <c r="CI1942">
        <v>3</v>
      </c>
      <c r="CJ1942">
        <v>0</v>
      </c>
      <c r="CK1942">
        <v>0</v>
      </c>
      <c r="CL1942">
        <v>0</v>
      </c>
      <c r="CM1942">
        <v>0</v>
      </c>
      <c r="CN1942" t="s">
        <v>127</v>
      </c>
      <c r="CO1942" t="s">
        <v>127</v>
      </c>
      <c r="CP1942" t="s">
        <v>127</v>
      </c>
      <c r="CQ1942" t="s">
        <v>127</v>
      </c>
      <c r="CR1942" t="s">
        <v>127</v>
      </c>
      <c r="CS1942" s="1">
        <v>145500</v>
      </c>
      <c r="CT1942">
        <v>9</v>
      </c>
      <c r="CU1942" t="s">
        <v>5160</v>
      </c>
      <c r="CV1942">
        <v>3</v>
      </c>
      <c r="CW1942" t="s">
        <v>148</v>
      </c>
      <c r="CX1942" t="s">
        <v>304</v>
      </c>
      <c r="CY1942" t="s">
        <v>2577</v>
      </c>
      <c r="CZ1942">
        <v>3</v>
      </c>
      <c r="DA1942">
        <v>223286210220</v>
      </c>
      <c r="DB1942" t="s">
        <v>154</v>
      </c>
      <c r="DC1942">
        <v>224242024840</v>
      </c>
      <c r="DD1942" t="s">
        <v>155</v>
      </c>
      <c r="DE1942">
        <v>0</v>
      </c>
      <c r="DF1942">
        <v>0</v>
      </c>
      <c r="DG1942">
        <v>0</v>
      </c>
      <c r="DH1942" t="s">
        <v>297</v>
      </c>
      <c r="DI1942" t="s">
        <v>298</v>
      </c>
      <c r="DJ1942" t="s">
        <v>306</v>
      </c>
      <c r="DK1942" t="s">
        <v>307</v>
      </c>
      <c r="DL1942" t="s">
        <v>308</v>
      </c>
      <c r="DM1942" t="s">
        <v>309</v>
      </c>
      <c r="DN1942" t="s">
        <v>254</v>
      </c>
      <c r="DO1942" t="s">
        <v>254</v>
      </c>
      <c r="DP1942" t="s">
        <v>255</v>
      </c>
      <c r="DQ1942" t="s">
        <v>254</v>
      </c>
      <c r="DR1942" t="s">
        <v>254</v>
      </c>
      <c r="DS1942" t="s">
        <v>255</v>
      </c>
      <c r="DT1942" t="s">
        <v>642</v>
      </c>
      <c r="DU1942" t="s">
        <v>254</v>
      </c>
      <c r="DV1942" t="s">
        <v>254</v>
      </c>
      <c r="DW1942" t="s">
        <v>277</v>
      </c>
      <c r="DX1942" t="s">
        <v>166</v>
      </c>
    </row>
    <row r="1943" spans="1:13">
      <c r="A1943" t="s">
        <v>166</v>
      </c>
      <c r="B1943" t="s">
        <v>825</v>
      </c>
      <c r="C1943" t="s">
        <v>959</v>
      </c>
      <c r="D1943" t="s">
        <v>973</v>
      </c>
      <c r="E1943" t="s">
        <v>641</v>
      </c>
      <c r="F1943">
        <v>2301366</v>
      </c>
      <c r="G1943" t="s">
        <v>127</v>
      </c>
      <c r="H1943" t="s">
        <v>127</v>
      </c>
      <c r="I1943" t="s">
        <v>127</v>
      </c>
      <c r="J1943" t="s">
        <v>127</v>
      </c>
      <c r="K1943" t="s">
        <v>127</v>
      </c>
      <c r="L1943" t="s">
        <v>127</v>
      </c>
      <c r="M1943" t="s">
        <v>166</v>
      </c>
    </row>
    <row r="1944" spans="1:122">
      <c r="A1944" t="s">
        <v>121</v>
      </c>
      <c r="B1944" t="s">
        <v>183</v>
      </c>
      <c r="C1944">
        <v>20232024</v>
      </c>
      <c r="D1944" t="s">
        <v>5161</v>
      </c>
      <c r="E1944">
        <v>2</v>
      </c>
      <c r="F1944" t="s">
        <v>771</v>
      </c>
      <c r="G1944" t="s">
        <v>186</v>
      </c>
      <c r="H1944" t="s">
        <v>126</v>
      </c>
      <c r="I1944" t="s">
        <v>127</v>
      </c>
      <c r="J1944" t="s">
        <v>3485</v>
      </c>
      <c r="K1944" t="s">
        <v>1011</v>
      </c>
      <c r="L1944" t="s">
        <v>392</v>
      </c>
      <c r="M1944" t="s">
        <v>130</v>
      </c>
      <c r="N1944">
        <v>20041230</v>
      </c>
      <c r="O1944" t="s">
        <v>219</v>
      </c>
      <c r="P1944">
        <v>33</v>
      </c>
      <c r="Q1944" t="s">
        <v>132</v>
      </c>
      <c r="R1944" t="s">
        <v>133</v>
      </c>
      <c r="S1944" t="s">
        <v>283</v>
      </c>
      <c r="T1944" t="s">
        <v>135</v>
      </c>
      <c r="U1944">
        <v>90950156</v>
      </c>
      <c r="V1944" t="s">
        <v>766</v>
      </c>
      <c r="W1944" t="s">
        <v>3487</v>
      </c>
      <c r="X1944" t="s">
        <v>1116</v>
      </c>
      <c r="Y1944" t="s">
        <v>242</v>
      </c>
      <c r="Z1944">
        <v>90950156</v>
      </c>
      <c r="AA1944">
        <v>20222023</v>
      </c>
      <c r="AB1944" t="s">
        <v>286</v>
      </c>
      <c r="AC1944" t="s">
        <v>132</v>
      </c>
      <c r="AD1944" t="s">
        <v>132</v>
      </c>
      <c r="AE1944">
        <v>20212022</v>
      </c>
      <c r="AF1944" t="s">
        <v>125</v>
      </c>
      <c r="AG1944" t="s">
        <v>140</v>
      </c>
      <c r="AH1944" t="s">
        <v>133</v>
      </c>
      <c r="AI1944" t="s">
        <v>283</v>
      </c>
      <c r="AJ1944">
        <v>37</v>
      </c>
      <c r="AK1944" t="s">
        <v>192</v>
      </c>
      <c r="AL1944">
        <v>20202021</v>
      </c>
      <c r="AM1944" t="s">
        <v>125</v>
      </c>
      <c r="AN1944" t="s">
        <v>140</v>
      </c>
      <c r="AO1944" t="s">
        <v>133</v>
      </c>
      <c r="AP1944" t="s">
        <v>283</v>
      </c>
      <c r="AQ1944">
        <v>37</v>
      </c>
      <c r="AR1944" t="s">
        <v>192</v>
      </c>
      <c r="AS1944" t="s">
        <v>126</v>
      </c>
      <c r="AT1944" t="s">
        <v>127</v>
      </c>
      <c r="AU1944" t="s">
        <v>333</v>
      </c>
      <c r="AV1944">
        <v>0</v>
      </c>
      <c r="AW1944">
        <v>1</v>
      </c>
      <c r="AX1944">
        <v>0</v>
      </c>
      <c r="AY1944">
        <v>0</v>
      </c>
      <c r="AZ1944" t="s">
        <v>127</v>
      </c>
      <c r="BA1944" t="s">
        <v>127</v>
      </c>
      <c r="BB1944" t="s">
        <v>127</v>
      </c>
      <c r="BC1944" t="s">
        <v>127</v>
      </c>
      <c r="BD1944" t="s">
        <v>127</v>
      </c>
      <c r="BE1944" s="1">
        <v>194000</v>
      </c>
      <c r="BF1944">
        <v>22</v>
      </c>
      <c r="BG1944" t="s">
        <v>465</v>
      </c>
      <c r="BH1944">
        <v>46</v>
      </c>
      <c r="BI1944" t="s">
        <v>777</v>
      </c>
      <c r="BJ1944" t="s">
        <v>778</v>
      </c>
      <c r="BK1944" t="s">
        <v>465</v>
      </c>
      <c r="BL1944">
        <v>46</v>
      </c>
      <c r="BM1944">
        <v>0</v>
      </c>
      <c r="BN1944">
        <v>0</v>
      </c>
      <c r="BO1944">
        <v>0</v>
      </c>
      <c r="BP1944">
        <v>0</v>
      </c>
      <c r="BQ1944" t="s">
        <v>127</v>
      </c>
      <c r="BR1944" t="s">
        <v>127</v>
      </c>
      <c r="BS1944" t="s">
        <v>127</v>
      </c>
      <c r="BT1944" t="s">
        <v>127</v>
      </c>
      <c r="BU1944" t="s">
        <v>127</v>
      </c>
      <c r="BV1944" t="s">
        <v>825</v>
      </c>
      <c r="BW1944" t="s">
        <v>826</v>
      </c>
      <c r="BX1944" t="s">
        <v>827</v>
      </c>
      <c r="BY1944">
        <v>1</v>
      </c>
      <c r="BZ1944" s="1">
        <v>192500</v>
      </c>
      <c r="CA1944">
        <v>22</v>
      </c>
      <c r="CB1944" t="s">
        <v>718</v>
      </c>
      <c r="CC1944">
        <v>40</v>
      </c>
      <c r="CD1944" t="s">
        <v>779</v>
      </c>
      <c r="CE1944" t="s">
        <v>780</v>
      </c>
      <c r="CF1944" t="s">
        <v>318</v>
      </c>
      <c r="CG1944">
        <v>43</v>
      </c>
      <c r="CH1944">
        <v>0</v>
      </c>
      <c r="CI1944">
        <v>0</v>
      </c>
      <c r="CJ1944">
        <v>0</v>
      </c>
      <c r="CK1944">
        <v>0</v>
      </c>
      <c r="CL1944" t="s">
        <v>127</v>
      </c>
      <c r="CM1944" t="s">
        <v>127</v>
      </c>
      <c r="CN1944" t="s">
        <v>127</v>
      </c>
      <c r="CO1944" t="s">
        <v>127</v>
      </c>
      <c r="CP1944" t="s">
        <v>127</v>
      </c>
      <c r="CQ1944" t="s">
        <v>200</v>
      </c>
      <c r="CR1944">
        <v>0</v>
      </c>
      <c r="CS1944" t="s">
        <v>201</v>
      </c>
      <c r="CT1944">
        <v>0</v>
      </c>
      <c r="CU1944" t="s">
        <v>201</v>
      </c>
      <c r="CV1944" t="s">
        <v>201</v>
      </c>
      <c r="CW1944" t="s">
        <v>201</v>
      </c>
      <c r="CX1944">
        <v>0</v>
      </c>
      <c r="CY1944">
        <v>222329143336</v>
      </c>
      <c r="CZ1944" t="s">
        <v>154</v>
      </c>
      <c r="DA1944">
        <v>224242025817</v>
      </c>
      <c r="DB1944" t="s">
        <v>202</v>
      </c>
      <c r="DC1944">
        <v>0</v>
      </c>
      <c r="DD1944">
        <v>0</v>
      </c>
      <c r="DE1944">
        <v>0</v>
      </c>
      <c r="DF1944" t="s">
        <v>777</v>
      </c>
      <c r="DG1944" t="s">
        <v>778</v>
      </c>
      <c r="DH1944" t="s">
        <v>782</v>
      </c>
      <c r="DI1944" t="s">
        <v>783</v>
      </c>
      <c r="DJ1944" t="s">
        <v>201</v>
      </c>
      <c r="DK1944" t="s">
        <v>201</v>
      </c>
      <c r="DL1944" t="s">
        <v>160</v>
      </c>
      <c r="DM1944" t="s">
        <v>160</v>
      </c>
      <c r="DN1944" t="s">
        <v>161</v>
      </c>
      <c r="DO1944" t="s">
        <v>160</v>
      </c>
      <c r="DP1944" t="s">
        <v>160</v>
      </c>
      <c r="DQ1944" t="s">
        <v>205</v>
      </c>
      <c r="DR1944" t="s">
        <v>166</v>
      </c>
    </row>
    <row r="1945" spans="1:14">
      <c r="A1945" t="s">
        <v>166</v>
      </c>
      <c r="B1945" t="s">
        <v>825</v>
      </c>
      <c r="C1945" t="s">
        <v>826</v>
      </c>
      <c r="D1945" t="s">
        <v>827</v>
      </c>
      <c r="E1945">
        <v>1</v>
      </c>
      <c r="F1945" t="s">
        <v>641</v>
      </c>
      <c r="G1945">
        <v>2200354</v>
      </c>
      <c r="H1945" t="s">
        <v>127</v>
      </c>
      <c r="I1945" t="s">
        <v>127</v>
      </c>
      <c r="J1945" t="s">
        <v>127</v>
      </c>
      <c r="K1945" t="s">
        <v>127</v>
      </c>
      <c r="L1945" t="s">
        <v>127</v>
      </c>
      <c r="M1945" t="s">
        <v>127</v>
      </c>
      <c r="N1945" t="s">
        <v>166</v>
      </c>
    </row>
    <row r="1946" spans="1:117">
      <c r="A1946" t="s">
        <v>121</v>
      </c>
      <c r="B1946" t="s">
        <v>183</v>
      </c>
      <c r="C1946">
        <v>20232024</v>
      </c>
      <c r="D1946" t="s">
        <v>5162</v>
      </c>
      <c r="E1946">
        <v>3</v>
      </c>
      <c r="F1946" t="s">
        <v>279</v>
      </c>
      <c r="G1946" t="s">
        <v>186</v>
      </c>
      <c r="H1946" t="s">
        <v>291</v>
      </c>
      <c r="I1946" t="s">
        <v>127</v>
      </c>
      <c r="J1946" t="s">
        <v>4355</v>
      </c>
      <c r="K1946" t="s">
        <v>4794</v>
      </c>
      <c r="L1946" t="s">
        <v>130</v>
      </c>
      <c r="M1946">
        <v>20030929</v>
      </c>
      <c r="N1946" t="s">
        <v>219</v>
      </c>
      <c r="O1946">
        <v>33</v>
      </c>
      <c r="P1946" t="s">
        <v>132</v>
      </c>
      <c r="Q1946" t="s">
        <v>133</v>
      </c>
      <c r="R1946" t="s">
        <v>283</v>
      </c>
      <c r="S1946" t="s">
        <v>135</v>
      </c>
      <c r="T1946">
        <v>70825887</v>
      </c>
      <c r="U1946" t="s">
        <v>284</v>
      </c>
      <c r="V1946" t="s">
        <v>1249</v>
      </c>
      <c r="W1946" t="s">
        <v>5163</v>
      </c>
      <c r="X1946" t="s">
        <v>324</v>
      </c>
      <c r="Y1946">
        <v>93517345</v>
      </c>
      <c r="Z1946">
        <v>20222023</v>
      </c>
      <c r="AA1946" t="s">
        <v>286</v>
      </c>
      <c r="AB1946" t="s">
        <v>132</v>
      </c>
      <c r="AC1946" t="s">
        <v>132</v>
      </c>
      <c r="AD1946">
        <v>20212022</v>
      </c>
      <c r="AE1946" t="s">
        <v>286</v>
      </c>
      <c r="AF1946" t="s">
        <v>140</v>
      </c>
      <c r="AG1946" t="s">
        <v>133</v>
      </c>
      <c r="AH1946" t="s">
        <v>283</v>
      </c>
      <c r="AI1946">
        <v>37</v>
      </c>
      <c r="AJ1946" t="s">
        <v>192</v>
      </c>
      <c r="AK1946">
        <v>20202021</v>
      </c>
      <c r="AL1946" t="s">
        <v>125</v>
      </c>
      <c r="AM1946" t="s">
        <v>140</v>
      </c>
      <c r="AN1946" t="s">
        <v>133</v>
      </c>
      <c r="AO1946" t="s">
        <v>283</v>
      </c>
      <c r="AP1946">
        <v>37</v>
      </c>
      <c r="AQ1946" t="s">
        <v>192</v>
      </c>
      <c r="AR1946" t="s">
        <v>126</v>
      </c>
      <c r="AS1946" t="s">
        <v>127</v>
      </c>
      <c r="AT1946" t="s">
        <v>333</v>
      </c>
      <c r="AU1946">
        <v>0</v>
      </c>
      <c r="AV1946">
        <v>3</v>
      </c>
      <c r="AW1946">
        <v>0</v>
      </c>
      <c r="AX1946">
        <v>0</v>
      </c>
      <c r="AY1946" t="s">
        <v>127</v>
      </c>
      <c r="AZ1946" t="s">
        <v>127</v>
      </c>
      <c r="BA1946" t="s">
        <v>127</v>
      </c>
      <c r="BB1946" t="s">
        <v>127</v>
      </c>
      <c r="BC1946" t="s">
        <v>127</v>
      </c>
      <c r="BD1946" s="1">
        <v>145000</v>
      </c>
      <c r="BE1946">
        <v>21</v>
      </c>
      <c r="BF1946" t="s">
        <v>2088</v>
      </c>
      <c r="BG1946">
        <v>40</v>
      </c>
      <c r="BH1946" t="s">
        <v>1507</v>
      </c>
      <c r="BI1946" t="s">
        <v>2132</v>
      </c>
      <c r="BJ1946" t="s">
        <v>2088</v>
      </c>
      <c r="BK1946">
        <v>40</v>
      </c>
      <c r="BL1946">
        <v>0</v>
      </c>
      <c r="BM1946">
        <v>0</v>
      </c>
      <c r="BN1946">
        <v>0</v>
      </c>
      <c r="BO1946">
        <v>0</v>
      </c>
      <c r="BP1946" t="s">
        <v>127</v>
      </c>
      <c r="BQ1946" t="s">
        <v>127</v>
      </c>
      <c r="BR1946" t="s">
        <v>127</v>
      </c>
      <c r="BS1946" t="s">
        <v>127</v>
      </c>
      <c r="BT1946" t="s">
        <v>127</v>
      </c>
      <c r="BU1946" s="1">
        <v>143000</v>
      </c>
      <c r="BV1946">
        <v>21</v>
      </c>
      <c r="BW1946" t="s">
        <v>899</v>
      </c>
      <c r="BX1946">
        <v>40</v>
      </c>
      <c r="BY1946" t="s">
        <v>2134</v>
      </c>
      <c r="BZ1946" t="s">
        <v>2135</v>
      </c>
      <c r="CA1946" t="s">
        <v>1450</v>
      </c>
      <c r="CB1946">
        <v>39</v>
      </c>
      <c r="CC1946">
        <v>0</v>
      </c>
      <c r="CD1946">
        <v>0</v>
      </c>
      <c r="CE1946">
        <v>0</v>
      </c>
      <c r="CF1946">
        <v>0</v>
      </c>
      <c r="CG1946" t="s">
        <v>127</v>
      </c>
      <c r="CH1946" t="s">
        <v>127</v>
      </c>
      <c r="CI1946" t="s">
        <v>127</v>
      </c>
      <c r="CJ1946" t="s">
        <v>127</v>
      </c>
      <c r="CK1946" t="s">
        <v>127</v>
      </c>
      <c r="CL1946" t="s">
        <v>200</v>
      </c>
      <c r="CM1946">
        <v>0</v>
      </c>
      <c r="CN1946" t="s">
        <v>201</v>
      </c>
      <c r="CO1946">
        <v>0</v>
      </c>
      <c r="CP1946" t="s">
        <v>201</v>
      </c>
      <c r="CQ1946" t="s">
        <v>201</v>
      </c>
      <c r="CR1946" t="s">
        <v>201</v>
      </c>
      <c r="CS1946">
        <v>0</v>
      </c>
      <c r="CT1946">
        <v>222329155529</v>
      </c>
      <c r="CU1946" t="s">
        <v>154</v>
      </c>
      <c r="CV1946">
        <v>224242025827</v>
      </c>
      <c r="CW1946" t="s">
        <v>202</v>
      </c>
      <c r="CX1946">
        <v>0</v>
      </c>
      <c r="CY1946">
        <v>0</v>
      </c>
      <c r="CZ1946">
        <v>0</v>
      </c>
      <c r="DA1946" t="s">
        <v>1507</v>
      </c>
      <c r="DB1946" t="s">
        <v>2132</v>
      </c>
      <c r="DC1946" t="s">
        <v>2137</v>
      </c>
      <c r="DD1946" t="s">
        <v>301</v>
      </c>
      <c r="DE1946" t="s">
        <v>201</v>
      </c>
      <c r="DF1946" t="s">
        <v>201</v>
      </c>
      <c r="DG1946" t="s">
        <v>180</v>
      </c>
      <c r="DH1946" t="s">
        <v>180</v>
      </c>
      <c r="DI1946" t="s">
        <v>181</v>
      </c>
      <c r="DJ1946" t="s">
        <v>180</v>
      </c>
      <c r="DK1946" t="s">
        <v>180</v>
      </c>
      <c r="DL1946" t="s">
        <v>182</v>
      </c>
      <c r="DM1946" t="s">
        <v>166</v>
      </c>
    </row>
    <row r="1947" spans="1:11">
      <c r="A1947" t="s">
        <v>166</v>
      </c>
      <c r="B1947" t="s">
        <v>934</v>
      </c>
      <c r="C1947" t="s">
        <v>641</v>
      </c>
      <c r="D1947">
        <v>2200200</v>
      </c>
      <c r="E1947" t="s">
        <v>127</v>
      </c>
      <c r="F1947" t="s">
        <v>127</v>
      </c>
      <c r="G1947" t="s">
        <v>127</v>
      </c>
      <c r="H1947" t="s">
        <v>127</v>
      </c>
      <c r="I1947" t="s">
        <v>127</v>
      </c>
      <c r="J1947" t="s">
        <v>127</v>
      </c>
      <c r="K1947" t="s">
        <v>166</v>
      </c>
    </row>
    <row r="1948" spans="1:120">
      <c r="A1948" t="s">
        <v>121</v>
      </c>
      <c r="B1948" t="s">
        <v>122</v>
      </c>
      <c r="C1948">
        <v>20232024</v>
      </c>
      <c r="D1948" t="s">
        <v>5164</v>
      </c>
      <c r="E1948">
        <v>1</v>
      </c>
      <c r="F1948" t="s">
        <v>124</v>
      </c>
      <c r="G1948" t="s">
        <v>125</v>
      </c>
      <c r="H1948" t="s">
        <v>291</v>
      </c>
      <c r="I1948" t="s">
        <v>280</v>
      </c>
      <c r="J1948" t="s">
        <v>2400</v>
      </c>
      <c r="K1948" t="s">
        <v>5165</v>
      </c>
      <c r="L1948" t="s">
        <v>5166</v>
      </c>
      <c r="M1948" t="s">
        <v>130</v>
      </c>
      <c r="N1948">
        <v>20110502</v>
      </c>
      <c r="O1948" t="s">
        <v>219</v>
      </c>
      <c r="P1948">
        <v>33</v>
      </c>
      <c r="Q1948" t="s">
        <v>132</v>
      </c>
      <c r="R1948" t="s">
        <v>331</v>
      </c>
      <c r="S1948" t="s">
        <v>283</v>
      </c>
      <c r="T1948" t="s">
        <v>135</v>
      </c>
      <c r="U1948">
        <v>70253298</v>
      </c>
      <c r="V1948" t="s">
        <v>4076</v>
      </c>
      <c r="W1948" t="s">
        <v>2400</v>
      </c>
      <c r="X1948" t="s">
        <v>5167</v>
      </c>
      <c r="Y1948" t="s">
        <v>233</v>
      </c>
      <c r="Z1948">
        <v>70253298</v>
      </c>
      <c r="AA1948">
        <v>20222023</v>
      </c>
      <c r="AB1948" t="s">
        <v>132</v>
      </c>
      <c r="AC1948" t="s">
        <v>132</v>
      </c>
      <c r="AD1948">
        <v>20212022</v>
      </c>
      <c r="AE1948" t="s">
        <v>139</v>
      </c>
      <c r="AF1948" t="s">
        <v>140</v>
      </c>
      <c r="AG1948" t="s">
        <v>331</v>
      </c>
      <c r="AH1948" t="s">
        <v>283</v>
      </c>
      <c r="AI1948">
        <v>37</v>
      </c>
      <c r="AJ1948" t="s">
        <v>192</v>
      </c>
      <c r="AK1948">
        <v>20202021</v>
      </c>
      <c r="AL1948" t="s">
        <v>142</v>
      </c>
      <c r="AM1948" t="s">
        <v>140</v>
      </c>
      <c r="AN1948" t="s">
        <v>331</v>
      </c>
      <c r="AO1948" t="s">
        <v>283</v>
      </c>
      <c r="AP1948">
        <v>37</v>
      </c>
      <c r="AQ1948" t="s">
        <v>192</v>
      </c>
      <c r="AR1948" t="s">
        <v>126</v>
      </c>
      <c r="AS1948" t="s">
        <v>127</v>
      </c>
      <c r="AT1948">
        <v>1</v>
      </c>
      <c r="AU1948">
        <v>0</v>
      </c>
      <c r="AV1948">
        <v>0</v>
      </c>
      <c r="AW1948">
        <v>0</v>
      </c>
      <c r="AX1948">
        <v>0</v>
      </c>
      <c r="AY1948" t="s">
        <v>127</v>
      </c>
      <c r="AZ1948" t="s">
        <v>127</v>
      </c>
      <c r="BA1948" t="s">
        <v>127</v>
      </c>
      <c r="BB1948" t="s">
        <v>127</v>
      </c>
      <c r="BC1948" t="s">
        <v>127</v>
      </c>
      <c r="BD1948" s="1">
        <v>73500</v>
      </c>
      <c r="BE1948">
        <v>9</v>
      </c>
      <c r="BF1948" t="s">
        <v>487</v>
      </c>
      <c r="BG1948">
        <v>22</v>
      </c>
      <c r="BH1948" t="s">
        <v>297</v>
      </c>
      <c r="BI1948" t="s">
        <v>298</v>
      </c>
      <c r="BJ1948" t="s">
        <v>487</v>
      </c>
      <c r="BK1948">
        <v>22</v>
      </c>
      <c r="BL1948">
        <v>0</v>
      </c>
      <c r="BM1948">
        <v>0</v>
      </c>
      <c r="BN1948">
        <v>0</v>
      </c>
      <c r="BO1948">
        <v>0</v>
      </c>
      <c r="BP1948" t="s">
        <v>127</v>
      </c>
      <c r="BQ1948" t="s">
        <v>127</v>
      </c>
      <c r="BR1948" t="s">
        <v>127</v>
      </c>
      <c r="BS1948" t="s">
        <v>127</v>
      </c>
      <c r="BT1948" t="s">
        <v>127</v>
      </c>
      <c r="BU1948" s="1">
        <v>66500</v>
      </c>
      <c r="BV1948">
        <v>9</v>
      </c>
      <c r="BW1948" t="s">
        <v>213</v>
      </c>
      <c r="BX1948">
        <v>29</v>
      </c>
      <c r="BY1948" t="s">
        <v>300</v>
      </c>
      <c r="BZ1948" t="s">
        <v>301</v>
      </c>
      <c r="CA1948" t="s">
        <v>4321</v>
      </c>
      <c r="CB1948">
        <v>31</v>
      </c>
      <c r="CC1948">
        <v>0</v>
      </c>
      <c r="CD1948">
        <v>0</v>
      </c>
      <c r="CE1948">
        <v>0</v>
      </c>
      <c r="CF1948">
        <v>0</v>
      </c>
      <c r="CG1948" t="s">
        <v>127</v>
      </c>
      <c r="CH1948" t="s">
        <v>127</v>
      </c>
      <c r="CI1948" t="s">
        <v>127</v>
      </c>
      <c r="CJ1948" t="s">
        <v>127</v>
      </c>
      <c r="CK1948" t="s">
        <v>127</v>
      </c>
      <c r="CL1948" s="1">
        <v>80000</v>
      </c>
      <c r="CM1948">
        <v>9</v>
      </c>
      <c r="CN1948" t="s">
        <v>1184</v>
      </c>
      <c r="CO1948">
        <v>23</v>
      </c>
      <c r="CP1948" t="s">
        <v>148</v>
      </c>
      <c r="CQ1948" t="s">
        <v>304</v>
      </c>
      <c r="CR1948" t="s">
        <v>1272</v>
      </c>
      <c r="CS1948">
        <v>23</v>
      </c>
      <c r="CT1948">
        <v>223031121455</v>
      </c>
      <c r="CU1948" t="s">
        <v>154</v>
      </c>
      <c r="CV1948">
        <v>224242024840</v>
      </c>
      <c r="CW1948" t="s">
        <v>155</v>
      </c>
      <c r="CX1948">
        <v>0</v>
      </c>
      <c r="CY1948">
        <v>0</v>
      </c>
      <c r="CZ1948">
        <v>0</v>
      </c>
      <c r="DA1948" t="s">
        <v>297</v>
      </c>
      <c r="DB1948" t="s">
        <v>298</v>
      </c>
      <c r="DC1948" t="s">
        <v>306</v>
      </c>
      <c r="DD1948" t="s">
        <v>307</v>
      </c>
      <c r="DE1948" t="s">
        <v>308</v>
      </c>
      <c r="DF1948" t="s">
        <v>309</v>
      </c>
      <c r="DG1948" t="s">
        <v>160</v>
      </c>
      <c r="DH1948" t="s">
        <v>160</v>
      </c>
      <c r="DI1948" t="s">
        <v>161</v>
      </c>
      <c r="DJ1948" t="s">
        <v>180</v>
      </c>
      <c r="DK1948" t="s">
        <v>160</v>
      </c>
      <c r="DL1948" t="s">
        <v>181</v>
      </c>
      <c r="DM1948" t="s">
        <v>160</v>
      </c>
      <c r="DN1948" t="s">
        <v>160</v>
      </c>
      <c r="DO1948" t="s">
        <v>205</v>
      </c>
      <c r="DP1948" t="s">
        <v>166</v>
      </c>
    </row>
    <row r="1949" spans="1:17">
      <c r="A1949" t="s">
        <v>166</v>
      </c>
      <c r="B1949" t="s">
        <v>825</v>
      </c>
      <c r="C1949" t="s">
        <v>959</v>
      </c>
      <c r="D1949" t="s">
        <v>973</v>
      </c>
      <c r="E1949" t="s">
        <v>974</v>
      </c>
      <c r="F1949" t="s">
        <v>975</v>
      </c>
      <c r="G1949" t="s">
        <v>976</v>
      </c>
      <c r="H1949" t="s">
        <v>977</v>
      </c>
      <c r="I1949" t="s">
        <v>641</v>
      </c>
      <c r="J1949">
        <v>2200902</v>
      </c>
      <c r="K1949" t="s">
        <v>127</v>
      </c>
      <c r="L1949" t="s">
        <v>127</v>
      </c>
      <c r="M1949" t="s">
        <v>127</v>
      </c>
      <c r="N1949" t="s">
        <v>127</v>
      </c>
      <c r="O1949" t="s">
        <v>127</v>
      </c>
      <c r="P1949" t="s">
        <v>127</v>
      </c>
      <c r="Q1949" t="s">
        <v>166</v>
      </c>
    </row>
    <row r="1950" spans="1:125">
      <c r="A1950" t="s">
        <v>121</v>
      </c>
      <c r="B1950" t="s">
        <v>122</v>
      </c>
      <c r="C1950">
        <v>20232024</v>
      </c>
      <c r="D1950" t="s">
        <v>5168</v>
      </c>
      <c r="E1950">
        <v>2</v>
      </c>
      <c r="F1950" t="s">
        <v>327</v>
      </c>
      <c r="G1950" t="s">
        <v>125</v>
      </c>
      <c r="H1950" t="s">
        <v>126</v>
      </c>
      <c r="I1950" t="s">
        <v>280</v>
      </c>
      <c r="J1950" t="s">
        <v>389</v>
      </c>
      <c r="K1950" t="s">
        <v>5169</v>
      </c>
      <c r="L1950" t="s">
        <v>5170</v>
      </c>
      <c r="M1950" t="s">
        <v>170</v>
      </c>
      <c r="N1950">
        <v>20080113</v>
      </c>
      <c r="O1950" t="s">
        <v>2753</v>
      </c>
      <c r="P1950">
        <v>99</v>
      </c>
      <c r="Q1950" t="s">
        <v>576</v>
      </c>
      <c r="R1950" t="s">
        <v>577</v>
      </c>
      <c r="S1950" t="s">
        <v>331</v>
      </c>
      <c r="T1950" t="s">
        <v>283</v>
      </c>
      <c r="U1950" t="s">
        <v>3392</v>
      </c>
      <c r="V1950">
        <v>92519159</v>
      </c>
      <c r="W1950" t="s">
        <v>240</v>
      </c>
      <c r="X1950" t="s">
        <v>389</v>
      </c>
      <c r="Y1950" t="s">
        <v>5171</v>
      </c>
      <c r="Z1950" t="s">
        <v>537</v>
      </c>
      <c r="AA1950">
        <v>92519159</v>
      </c>
      <c r="AB1950">
        <v>20222023</v>
      </c>
      <c r="AC1950" t="s">
        <v>132</v>
      </c>
      <c r="AD1950" t="s">
        <v>132</v>
      </c>
      <c r="AE1950">
        <v>20212022</v>
      </c>
      <c r="AF1950" t="s">
        <v>125</v>
      </c>
      <c r="AG1950" t="s">
        <v>140</v>
      </c>
      <c r="AH1950" t="s">
        <v>331</v>
      </c>
      <c r="AI1950" t="s">
        <v>283</v>
      </c>
      <c r="AJ1950">
        <v>37</v>
      </c>
      <c r="AK1950" t="s">
        <v>192</v>
      </c>
      <c r="AL1950">
        <v>20202021</v>
      </c>
      <c r="AM1950" t="s">
        <v>125</v>
      </c>
      <c r="AN1950" t="s">
        <v>140</v>
      </c>
      <c r="AO1950" t="s">
        <v>331</v>
      </c>
      <c r="AP1950" t="s">
        <v>283</v>
      </c>
      <c r="AQ1950">
        <v>37</v>
      </c>
      <c r="AR1950" t="s">
        <v>192</v>
      </c>
      <c r="AS1950" t="s">
        <v>287</v>
      </c>
      <c r="AT1950" t="s">
        <v>127</v>
      </c>
      <c r="AU1950">
        <v>1</v>
      </c>
      <c r="AV1950">
        <v>0</v>
      </c>
      <c r="AW1950">
        <v>0</v>
      </c>
      <c r="AX1950">
        <v>0</v>
      </c>
      <c r="AY1950">
        <v>0</v>
      </c>
      <c r="AZ1950" t="s">
        <v>127</v>
      </c>
      <c r="BA1950" t="s">
        <v>127</v>
      </c>
      <c r="BB1950" t="s">
        <v>127</v>
      </c>
      <c r="BC1950" t="s">
        <v>127</v>
      </c>
      <c r="BD1950" t="s">
        <v>127</v>
      </c>
      <c r="BE1950" t="s">
        <v>200</v>
      </c>
      <c r="BF1950">
        <v>0</v>
      </c>
      <c r="BG1950" t="s">
        <v>201</v>
      </c>
      <c r="BH1950">
        <v>0</v>
      </c>
      <c r="BI1950" t="s">
        <v>201</v>
      </c>
      <c r="BJ1950" t="s">
        <v>201</v>
      </c>
      <c r="BK1950" t="s">
        <v>201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 t="s">
        <v>127</v>
      </c>
      <c r="BR1950" t="s">
        <v>127</v>
      </c>
      <c r="BS1950" t="s">
        <v>127</v>
      </c>
      <c r="BT1950" t="s">
        <v>127</v>
      </c>
      <c r="BU1950" t="s">
        <v>127</v>
      </c>
      <c r="BV1950" t="s">
        <v>126</v>
      </c>
      <c r="BW1950" t="s">
        <v>1664</v>
      </c>
      <c r="BX1950" t="s">
        <v>1665</v>
      </c>
      <c r="BY1950" t="s">
        <v>200</v>
      </c>
      <c r="BZ1950">
        <v>0</v>
      </c>
      <c r="CA1950" t="s">
        <v>201</v>
      </c>
      <c r="CB1950">
        <v>0</v>
      </c>
      <c r="CC1950" t="s">
        <v>201</v>
      </c>
      <c r="CD1950" t="s">
        <v>201</v>
      </c>
      <c r="CE1950" t="s">
        <v>201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 t="s">
        <v>127</v>
      </c>
      <c r="CL1950" t="s">
        <v>127</v>
      </c>
      <c r="CM1950" t="s">
        <v>127</v>
      </c>
      <c r="CN1950" t="s">
        <v>127</v>
      </c>
      <c r="CO1950" t="s">
        <v>127</v>
      </c>
      <c r="CP1950" t="s">
        <v>200</v>
      </c>
      <c r="CQ1950">
        <v>0</v>
      </c>
      <c r="CR1950" t="s">
        <v>201</v>
      </c>
      <c r="CS1950">
        <v>0</v>
      </c>
      <c r="CT1950" t="s">
        <v>201</v>
      </c>
      <c r="CU1950" t="s">
        <v>201</v>
      </c>
      <c r="CV1950" t="s">
        <v>201</v>
      </c>
      <c r="CW1950">
        <v>0</v>
      </c>
      <c r="CX1950">
        <v>222337123237</v>
      </c>
      <c r="CY1950" t="s">
        <v>154</v>
      </c>
      <c r="CZ1950">
        <v>224242023646</v>
      </c>
      <c r="DA1950" t="s">
        <v>1267</v>
      </c>
      <c r="DB1950">
        <v>0</v>
      </c>
      <c r="DC1950">
        <v>0</v>
      </c>
      <c r="DD1950">
        <v>0</v>
      </c>
      <c r="DE1950" t="s">
        <v>201</v>
      </c>
      <c r="DF1950" t="s">
        <v>201</v>
      </c>
      <c r="DG1950" t="s">
        <v>201</v>
      </c>
      <c r="DH1950" t="s">
        <v>201</v>
      </c>
      <c r="DI1950" t="s">
        <v>201</v>
      </c>
      <c r="DJ1950" t="s">
        <v>201</v>
      </c>
      <c r="DK1950" t="s">
        <v>126</v>
      </c>
      <c r="DL1950" t="s">
        <v>1664</v>
      </c>
      <c r="DM1950" t="s">
        <v>1665</v>
      </c>
      <c r="DN1950">
        <v>2200632</v>
      </c>
      <c r="DO1950" t="s">
        <v>127</v>
      </c>
      <c r="DP1950" t="s">
        <v>127</v>
      </c>
      <c r="DQ1950" t="s">
        <v>127</v>
      </c>
      <c r="DR1950" t="s">
        <v>127</v>
      </c>
      <c r="DS1950" t="s">
        <v>127</v>
      </c>
      <c r="DT1950" t="s">
        <v>127</v>
      </c>
      <c r="DU1950" t="s">
        <v>289</v>
      </c>
    </row>
    <row r="1951" spans="1:120">
      <c r="A1951" t="s">
        <v>121</v>
      </c>
      <c r="B1951" t="s">
        <v>183</v>
      </c>
      <c r="C1951">
        <v>20232024</v>
      </c>
      <c r="D1951" t="s">
        <v>5172</v>
      </c>
      <c r="E1951">
        <v>2</v>
      </c>
      <c r="F1951" t="s">
        <v>771</v>
      </c>
      <c r="G1951" t="s">
        <v>186</v>
      </c>
      <c r="H1951" t="s">
        <v>291</v>
      </c>
      <c r="I1951" t="s">
        <v>127</v>
      </c>
      <c r="J1951" t="s">
        <v>3700</v>
      </c>
      <c r="K1951" t="s">
        <v>5121</v>
      </c>
      <c r="L1951" t="s">
        <v>170</v>
      </c>
      <c r="M1951">
        <v>20071231</v>
      </c>
      <c r="N1951" t="s">
        <v>171</v>
      </c>
      <c r="O1951" t="s">
        <v>462</v>
      </c>
      <c r="P1951">
        <v>33</v>
      </c>
      <c r="Q1951" t="s">
        <v>132</v>
      </c>
      <c r="R1951" t="s">
        <v>331</v>
      </c>
      <c r="S1951" t="s">
        <v>283</v>
      </c>
      <c r="T1951" t="s">
        <v>135</v>
      </c>
      <c r="U1951">
        <v>92267859</v>
      </c>
      <c r="V1951" t="s">
        <v>172</v>
      </c>
      <c r="W1951" t="s">
        <v>3700</v>
      </c>
      <c r="X1951" t="s">
        <v>3210</v>
      </c>
      <c r="Y1951" t="s">
        <v>3786</v>
      </c>
      <c r="Z1951">
        <v>92267859</v>
      </c>
      <c r="AA1951">
        <v>20222023</v>
      </c>
      <c r="AB1951" t="s">
        <v>286</v>
      </c>
      <c r="AC1951" t="s">
        <v>132</v>
      </c>
      <c r="AD1951" t="s">
        <v>132</v>
      </c>
      <c r="AE1951">
        <v>20212022</v>
      </c>
      <c r="AF1951" t="s">
        <v>125</v>
      </c>
      <c r="AG1951" t="s">
        <v>140</v>
      </c>
      <c r="AH1951" t="s">
        <v>331</v>
      </c>
      <c r="AI1951" t="s">
        <v>283</v>
      </c>
      <c r="AJ1951">
        <v>37</v>
      </c>
      <c r="AK1951" t="s">
        <v>192</v>
      </c>
      <c r="AL1951">
        <v>20202021</v>
      </c>
      <c r="AM1951" t="s">
        <v>125</v>
      </c>
      <c r="AN1951" t="s">
        <v>140</v>
      </c>
      <c r="AO1951" t="s">
        <v>331</v>
      </c>
      <c r="AP1951" t="s">
        <v>283</v>
      </c>
      <c r="AQ1951">
        <v>37</v>
      </c>
      <c r="AR1951" t="s">
        <v>192</v>
      </c>
      <c r="AS1951" t="s">
        <v>287</v>
      </c>
      <c r="AT1951" t="s">
        <v>127</v>
      </c>
      <c r="AU1951" t="s">
        <v>333</v>
      </c>
      <c r="AV1951">
        <v>0</v>
      </c>
      <c r="AW1951">
        <v>0</v>
      </c>
      <c r="AX1951">
        <v>0</v>
      </c>
      <c r="AY1951">
        <v>0</v>
      </c>
      <c r="AZ1951" t="s">
        <v>127</v>
      </c>
      <c r="BA1951" t="s">
        <v>127</v>
      </c>
      <c r="BB1951" t="s">
        <v>127</v>
      </c>
      <c r="BC1951" t="s">
        <v>127</v>
      </c>
      <c r="BD1951" t="s">
        <v>127</v>
      </c>
      <c r="BE1951" t="s">
        <v>200</v>
      </c>
      <c r="BF1951">
        <v>0</v>
      </c>
      <c r="BG1951" t="s">
        <v>201</v>
      </c>
      <c r="BH1951">
        <v>0</v>
      </c>
      <c r="BI1951" t="s">
        <v>201</v>
      </c>
      <c r="BJ1951" t="s">
        <v>201</v>
      </c>
      <c r="BK1951" t="s">
        <v>201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 t="s">
        <v>127</v>
      </c>
      <c r="BR1951" t="s">
        <v>127</v>
      </c>
      <c r="BS1951" t="s">
        <v>127</v>
      </c>
      <c r="BT1951" t="s">
        <v>127</v>
      </c>
      <c r="BU1951" t="s">
        <v>127</v>
      </c>
      <c r="BV1951" t="s">
        <v>200</v>
      </c>
      <c r="BW1951">
        <v>0</v>
      </c>
      <c r="BX1951" t="s">
        <v>201</v>
      </c>
      <c r="BY1951">
        <v>0</v>
      </c>
      <c r="BZ1951" t="s">
        <v>201</v>
      </c>
      <c r="CA1951" t="s">
        <v>201</v>
      </c>
      <c r="CB1951" t="s">
        <v>201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 t="s">
        <v>127</v>
      </c>
      <c r="CI1951" t="s">
        <v>127</v>
      </c>
      <c r="CJ1951" t="s">
        <v>127</v>
      </c>
      <c r="CK1951" t="s">
        <v>127</v>
      </c>
      <c r="CL1951" t="s">
        <v>127</v>
      </c>
      <c r="CM1951" t="s">
        <v>200</v>
      </c>
      <c r="CN1951">
        <v>0</v>
      </c>
      <c r="CO1951" t="s">
        <v>201</v>
      </c>
      <c r="CP1951">
        <v>0</v>
      </c>
      <c r="CQ1951" t="s">
        <v>201</v>
      </c>
      <c r="CR1951" t="s">
        <v>201</v>
      </c>
      <c r="CS1951" t="s">
        <v>201</v>
      </c>
      <c r="CT1951">
        <v>0</v>
      </c>
      <c r="CU1951">
        <v>222329114301</v>
      </c>
      <c r="CV1951" t="s">
        <v>154</v>
      </c>
      <c r="CW1951">
        <v>224242025155</v>
      </c>
      <c r="CX1951">
        <v>9</v>
      </c>
      <c r="CY1951" t="s">
        <v>288</v>
      </c>
      <c r="CZ1951">
        <v>0</v>
      </c>
      <c r="DA1951">
        <v>0</v>
      </c>
      <c r="DB1951">
        <v>0</v>
      </c>
      <c r="DC1951" t="s">
        <v>201</v>
      </c>
      <c r="DD1951" t="s">
        <v>201</v>
      </c>
      <c r="DE1951" t="s">
        <v>201</v>
      </c>
      <c r="DF1951" t="s">
        <v>201</v>
      </c>
      <c r="DG1951" t="s">
        <v>201</v>
      </c>
      <c r="DH1951" t="s">
        <v>201</v>
      </c>
      <c r="DI1951">
        <v>2200363</v>
      </c>
      <c r="DJ1951" t="s">
        <v>127</v>
      </c>
      <c r="DK1951" t="s">
        <v>127</v>
      </c>
      <c r="DL1951" t="s">
        <v>127</v>
      </c>
      <c r="DM1951" t="s">
        <v>127</v>
      </c>
      <c r="DN1951" t="s">
        <v>127</v>
      </c>
      <c r="DO1951" t="s">
        <v>127</v>
      </c>
      <c r="DP1951" t="s">
        <v>289</v>
      </c>
    </row>
    <row r="1952" spans="1:117">
      <c r="A1952" t="s">
        <v>121</v>
      </c>
      <c r="B1952" t="s">
        <v>183</v>
      </c>
      <c r="C1952">
        <v>20232024</v>
      </c>
      <c r="D1952" t="s">
        <v>5173</v>
      </c>
      <c r="E1952">
        <v>2</v>
      </c>
      <c r="F1952" t="s">
        <v>771</v>
      </c>
      <c r="G1952" t="s">
        <v>186</v>
      </c>
      <c r="H1952" t="s">
        <v>291</v>
      </c>
      <c r="I1952" t="s">
        <v>127</v>
      </c>
      <c r="J1952" t="s">
        <v>3485</v>
      </c>
      <c r="K1952" t="s">
        <v>2413</v>
      </c>
      <c r="L1952" t="s">
        <v>130</v>
      </c>
      <c r="M1952">
        <v>20081231</v>
      </c>
      <c r="N1952" t="s">
        <v>219</v>
      </c>
      <c r="O1952">
        <v>33</v>
      </c>
      <c r="P1952" t="s">
        <v>132</v>
      </c>
      <c r="Q1952" t="s">
        <v>331</v>
      </c>
      <c r="R1952" t="s">
        <v>283</v>
      </c>
      <c r="S1952" t="s">
        <v>135</v>
      </c>
      <c r="T1952">
        <v>91729147</v>
      </c>
      <c r="U1952" t="s">
        <v>766</v>
      </c>
      <c r="V1952" t="s">
        <v>3485</v>
      </c>
      <c r="W1952" t="s">
        <v>1603</v>
      </c>
      <c r="X1952" t="s">
        <v>1686</v>
      </c>
      <c r="Y1952">
        <v>93321785</v>
      </c>
      <c r="Z1952">
        <v>20222023</v>
      </c>
      <c r="AA1952" t="s">
        <v>286</v>
      </c>
      <c r="AB1952" t="s">
        <v>132</v>
      </c>
      <c r="AC1952" t="s">
        <v>132</v>
      </c>
      <c r="AD1952">
        <v>20212022</v>
      </c>
      <c r="AE1952" t="s">
        <v>125</v>
      </c>
      <c r="AF1952" t="s">
        <v>140</v>
      </c>
      <c r="AG1952" t="s">
        <v>331</v>
      </c>
      <c r="AH1952" t="s">
        <v>283</v>
      </c>
      <c r="AI1952">
        <v>37</v>
      </c>
      <c r="AJ1952" t="s">
        <v>192</v>
      </c>
      <c r="AK1952">
        <v>20202021</v>
      </c>
      <c r="AL1952" t="s">
        <v>125</v>
      </c>
      <c r="AM1952" t="s">
        <v>140</v>
      </c>
      <c r="AN1952" t="s">
        <v>331</v>
      </c>
      <c r="AO1952" t="s">
        <v>283</v>
      </c>
      <c r="AP1952">
        <v>37</v>
      </c>
      <c r="AQ1952" t="s">
        <v>192</v>
      </c>
      <c r="AR1952" t="s">
        <v>126</v>
      </c>
      <c r="AS1952" t="s">
        <v>127</v>
      </c>
      <c r="AT1952" t="s">
        <v>333</v>
      </c>
      <c r="AU1952">
        <v>0</v>
      </c>
      <c r="AV1952">
        <v>6</v>
      </c>
      <c r="AW1952">
        <v>0</v>
      </c>
      <c r="AX1952">
        <v>0</v>
      </c>
      <c r="AY1952" t="s">
        <v>127</v>
      </c>
      <c r="AZ1952" t="s">
        <v>127</v>
      </c>
      <c r="BA1952" t="s">
        <v>127</v>
      </c>
      <c r="BB1952" t="s">
        <v>127</v>
      </c>
      <c r="BC1952" t="s">
        <v>127</v>
      </c>
      <c r="BD1952" s="1">
        <v>196500</v>
      </c>
      <c r="BE1952">
        <v>22</v>
      </c>
      <c r="BF1952" t="s">
        <v>695</v>
      </c>
      <c r="BG1952">
        <v>35</v>
      </c>
      <c r="BH1952" t="s">
        <v>1482</v>
      </c>
      <c r="BI1952" t="s">
        <v>1483</v>
      </c>
      <c r="BJ1952" t="s">
        <v>695</v>
      </c>
      <c r="BK1952">
        <v>35</v>
      </c>
      <c r="BL1952">
        <v>0</v>
      </c>
      <c r="BM1952">
        <v>0</v>
      </c>
      <c r="BN1952">
        <v>0</v>
      </c>
      <c r="BO1952">
        <v>0</v>
      </c>
      <c r="BP1952" t="s">
        <v>127</v>
      </c>
      <c r="BQ1952" t="s">
        <v>127</v>
      </c>
      <c r="BR1952" t="s">
        <v>127</v>
      </c>
      <c r="BS1952" t="s">
        <v>127</v>
      </c>
      <c r="BT1952" t="s">
        <v>127</v>
      </c>
      <c r="BU1952" s="1">
        <v>201000</v>
      </c>
      <c r="BV1952">
        <v>22</v>
      </c>
      <c r="BW1952" t="s">
        <v>150</v>
      </c>
      <c r="BX1952">
        <v>29</v>
      </c>
      <c r="BY1952" t="s">
        <v>1484</v>
      </c>
      <c r="BZ1952" t="s">
        <v>1485</v>
      </c>
      <c r="CA1952" t="s">
        <v>2063</v>
      </c>
      <c r="CB1952">
        <v>33</v>
      </c>
      <c r="CC1952">
        <v>0</v>
      </c>
      <c r="CD1952">
        <v>0</v>
      </c>
      <c r="CE1952">
        <v>0</v>
      </c>
      <c r="CF1952">
        <v>0</v>
      </c>
      <c r="CG1952" t="s">
        <v>127</v>
      </c>
      <c r="CH1952" t="s">
        <v>127</v>
      </c>
      <c r="CI1952" t="s">
        <v>127</v>
      </c>
      <c r="CJ1952" t="s">
        <v>127</v>
      </c>
      <c r="CK1952" t="s">
        <v>127</v>
      </c>
      <c r="CL1952" t="s">
        <v>200</v>
      </c>
      <c r="CM1952">
        <v>0</v>
      </c>
      <c r="CN1952" t="s">
        <v>201</v>
      </c>
      <c r="CO1952">
        <v>0</v>
      </c>
      <c r="CP1952" t="s">
        <v>201</v>
      </c>
      <c r="CQ1952" t="s">
        <v>201</v>
      </c>
      <c r="CR1952" t="s">
        <v>201</v>
      </c>
      <c r="CS1952">
        <v>0</v>
      </c>
      <c r="CT1952">
        <v>222329111444</v>
      </c>
      <c r="CU1952" t="s">
        <v>154</v>
      </c>
      <c r="CV1952">
        <v>224242025821</v>
      </c>
      <c r="CW1952" t="s">
        <v>202</v>
      </c>
      <c r="CX1952">
        <v>0</v>
      </c>
      <c r="CY1952">
        <v>0</v>
      </c>
      <c r="CZ1952">
        <v>0</v>
      </c>
      <c r="DA1952" t="s">
        <v>1482</v>
      </c>
      <c r="DB1952" t="s">
        <v>1483</v>
      </c>
      <c r="DC1952" t="s">
        <v>1487</v>
      </c>
      <c r="DD1952" t="s">
        <v>1488</v>
      </c>
      <c r="DE1952" t="s">
        <v>201</v>
      </c>
      <c r="DF1952" t="s">
        <v>201</v>
      </c>
      <c r="DG1952" t="s">
        <v>160</v>
      </c>
      <c r="DH1952" t="s">
        <v>160</v>
      </c>
      <c r="DI1952" t="s">
        <v>161</v>
      </c>
      <c r="DJ1952" t="s">
        <v>160</v>
      </c>
      <c r="DK1952" t="s">
        <v>160</v>
      </c>
      <c r="DL1952" t="s">
        <v>205</v>
      </c>
      <c r="DM1952" t="s">
        <v>166</v>
      </c>
    </row>
    <row r="1953" spans="1:11">
      <c r="A1953" t="s">
        <v>166</v>
      </c>
      <c r="B1953" t="s">
        <v>934</v>
      </c>
      <c r="C1953" t="s">
        <v>641</v>
      </c>
      <c r="D1953">
        <v>2200355</v>
      </c>
      <c r="E1953" t="s">
        <v>127</v>
      </c>
      <c r="F1953" t="s">
        <v>127</v>
      </c>
      <c r="G1953" t="s">
        <v>127</v>
      </c>
      <c r="H1953" t="s">
        <v>127</v>
      </c>
      <c r="I1953" t="s">
        <v>127</v>
      </c>
      <c r="J1953" t="s">
        <v>127</v>
      </c>
      <c r="K1953" t="s">
        <v>166</v>
      </c>
    </row>
    <row r="1954" spans="1:123">
      <c r="A1954" t="s">
        <v>121</v>
      </c>
      <c r="B1954" t="s">
        <v>122</v>
      </c>
      <c r="C1954">
        <v>20232024</v>
      </c>
      <c r="D1954" t="s">
        <v>5174</v>
      </c>
      <c r="E1954">
        <v>1</v>
      </c>
      <c r="F1954" t="s">
        <v>124</v>
      </c>
      <c r="G1954" t="s">
        <v>125</v>
      </c>
      <c r="H1954" t="s">
        <v>126</v>
      </c>
      <c r="I1954" t="s">
        <v>127</v>
      </c>
      <c r="J1954" t="s">
        <v>1084</v>
      </c>
      <c r="K1954" t="s">
        <v>600</v>
      </c>
      <c r="L1954" t="s">
        <v>130</v>
      </c>
      <c r="M1954">
        <v>20081225</v>
      </c>
      <c r="N1954" t="s">
        <v>131</v>
      </c>
      <c r="O1954">
        <v>33</v>
      </c>
      <c r="P1954" t="s">
        <v>132</v>
      </c>
      <c r="Q1954" t="s">
        <v>133</v>
      </c>
      <c r="R1954" t="s">
        <v>134</v>
      </c>
      <c r="S1954" t="s">
        <v>135</v>
      </c>
      <c r="T1954">
        <v>90716007</v>
      </c>
      <c r="U1954" t="s">
        <v>131</v>
      </c>
      <c r="V1954" t="s">
        <v>1084</v>
      </c>
      <c r="W1954" t="s">
        <v>1742</v>
      </c>
      <c r="X1954" t="s">
        <v>233</v>
      </c>
      <c r="Y1954">
        <v>90716007</v>
      </c>
      <c r="Z1954">
        <v>20222023</v>
      </c>
      <c r="AA1954" t="s">
        <v>139</v>
      </c>
      <c r="AB1954" t="s">
        <v>140</v>
      </c>
      <c r="AC1954" t="s">
        <v>141</v>
      </c>
      <c r="AD1954" t="s">
        <v>131</v>
      </c>
      <c r="AE1954">
        <v>41</v>
      </c>
      <c r="AF1954" t="s">
        <v>132</v>
      </c>
      <c r="AG1954">
        <v>20212022</v>
      </c>
      <c r="AH1954" t="s">
        <v>142</v>
      </c>
      <c r="AI1954" t="s">
        <v>140</v>
      </c>
      <c r="AJ1954" t="s">
        <v>141</v>
      </c>
      <c r="AK1954" t="s">
        <v>131</v>
      </c>
      <c r="AL1954">
        <v>41</v>
      </c>
      <c r="AM1954" t="s">
        <v>132</v>
      </c>
      <c r="AN1954">
        <v>20202021</v>
      </c>
      <c r="AO1954" t="s">
        <v>143</v>
      </c>
      <c r="AP1954" t="s">
        <v>140</v>
      </c>
      <c r="AQ1954" t="s">
        <v>141</v>
      </c>
      <c r="AR1954" t="s">
        <v>131</v>
      </c>
      <c r="AS1954">
        <v>41</v>
      </c>
      <c r="AT1954" t="s">
        <v>132</v>
      </c>
      <c r="AU1954" t="s">
        <v>126</v>
      </c>
      <c r="AV1954" t="s">
        <v>127</v>
      </c>
      <c r="AW1954">
        <v>1</v>
      </c>
      <c r="AX1954">
        <v>0</v>
      </c>
      <c r="AY1954">
        <v>0</v>
      </c>
      <c r="AZ1954">
        <v>0</v>
      </c>
      <c r="BA1954">
        <v>0</v>
      </c>
      <c r="BB1954" t="s">
        <v>127</v>
      </c>
      <c r="BC1954" t="s">
        <v>127</v>
      </c>
      <c r="BD1954" t="s">
        <v>127</v>
      </c>
      <c r="BE1954" t="s">
        <v>127</v>
      </c>
      <c r="BF1954" t="s">
        <v>127</v>
      </c>
      <c r="BG1954" s="1">
        <v>64000</v>
      </c>
      <c r="BH1954">
        <v>9</v>
      </c>
      <c r="BI1954" t="s">
        <v>610</v>
      </c>
      <c r="BJ1954">
        <v>60</v>
      </c>
      <c r="BK1954" t="s">
        <v>145</v>
      </c>
      <c r="BL1954" t="s">
        <v>146</v>
      </c>
      <c r="BM1954" t="s">
        <v>610</v>
      </c>
      <c r="BN1954">
        <v>60</v>
      </c>
      <c r="BO1954">
        <v>0</v>
      </c>
      <c r="BP1954">
        <v>0</v>
      </c>
      <c r="BQ1954">
        <v>0</v>
      </c>
      <c r="BR1954">
        <v>0</v>
      </c>
      <c r="BS1954" t="s">
        <v>127</v>
      </c>
      <c r="BT1954" t="s">
        <v>127</v>
      </c>
      <c r="BU1954" t="s">
        <v>127</v>
      </c>
      <c r="BV1954" t="s">
        <v>127</v>
      </c>
      <c r="BW1954" t="s">
        <v>127</v>
      </c>
      <c r="BX1954" s="1">
        <v>47500</v>
      </c>
      <c r="BY1954">
        <v>9</v>
      </c>
      <c r="BZ1954" t="s">
        <v>149</v>
      </c>
      <c r="CA1954">
        <v>82</v>
      </c>
      <c r="CB1954" t="s">
        <v>148</v>
      </c>
      <c r="CC1954" t="s">
        <v>149</v>
      </c>
      <c r="CD1954" t="s">
        <v>2381</v>
      </c>
      <c r="CE1954">
        <v>82</v>
      </c>
      <c r="CF1954">
        <v>0</v>
      </c>
      <c r="CG1954">
        <v>0</v>
      </c>
      <c r="CH1954">
        <v>0</v>
      </c>
      <c r="CI1954">
        <v>0</v>
      </c>
      <c r="CJ1954" t="s">
        <v>127</v>
      </c>
      <c r="CK1954" t="s">
        <v>127</v>
      </c>
      <c r="CL1954" t="s">
        <v>127</v>
      </c>
      <c r="CM1954" t="s">
        <v>127</v>
      </c>
      <c r="CN1954" t="s">
        <v>127</v>
      </c>
      <c r="CO1954" s="1">
        <v>62000</v>
      </c>
      <c r="CP1954">
        <v>9</v>
      </c>
      <c r="CQ1954" t="s">
        <v>611</v>
      </c>
      <c r="CR1954">
        <v>76</v>
      </c>
      <c r="CS1954" t="s">
        <v>145</v>
      </c>
      <c r="CT1954" t="s">
        <v>152</v>
      </c>
      <c r="CU1954" t="s">
        <v>1570</v>
      </c>
      <c r="CV1954">
        <v>78</v>
      </c>
      <c r="CW1954">
        <v>223279191001</v>
      </c>
      <c r="CX1954" t="s">
        <v>154</v>
      </c>
      <c r="CY1954">
        <v>224242024837</v>
      </c>
      <c r="CZ1954" t="s">
        <v>155</v>
      </c>
      <c r="DA1954">
        <v>0</v>
      </c>
      <c r="DB1954">
        <v>0</v>
      </c>
      <c r="DC1954">
        <v>0</v>
      </c>
      <c r="DD1954" t="s">
        <v>145</v>
      </c>
      <c r="DE1954" t="s">
        <v>146</v>
      </c>
      <c r="DF1954" t="s">
        <v>156</v>
      </c>
      <c r="DG1954" t="s">
        <v>157</v>
      </c>
      <c r="DH1954" t="s">
        <v>158</v>
      </c>
      <c r="DI1954" t="s">
        <v>159</v>
      </c>
      <c r="DJ1954" t="s">
        <v>180</v>
      </c>
      <c r="DK1954" t="s">
        <v>180</v>
      </c>
      <c r="DL1954" t="s">
        <v>181</v>
      </c>
      <c r="DM1954" t="s">
        <v>180</v>
      </c>
      <c r="DN1954" t="s">
        <v>180</v>
      </c>
      <c r="DO1954" t="s">
        <v>181</v>
      </c>
      <c r="DP1954" t="s">
        <v>180</v>
      </c>
      <c r="DQ1954" t="s">
        <v>180</v>
      </c>
      <c r="DR1954" t="s">
        <v>182</v>
      </c>
      <c r="DS1954" t="s">
        <v>166</v>
      </c>
    </row>
    <row r="1955" spans="1:11">
      <c r="A1955" t="s">
        <v>166</v>
      </c>
      <c r="B1955" t="s">
        <v>934</v>
      </c>
      <c r="C1955" t="s">
        <v>641</v>
      </c>
      <c r="D1955">
        <v>2301432</v>
      </c>
      <c r="E1955" t="s">
        <v>127</v>
      </c>
      <c r="F1955" t="s">
        <v>127</v>
      </c>
      <c r="G1955" t="s">
        <v>127</v>
      </c>
      <c r="H1955" t="s">
        <v>127</v>
      </c>
      <c r="I1955" t="s">
        <v>127</v>
      </c>
      <c r="J1955" t="s">
        <v>127</v>
      </c>
      <c r="K1955" t="s">
        <v>166</v>
      </c>
    </row>
    <row r="1956" spans="1:127">
      <c r="A1956" t="s">
        <v>121</v>
      </c>
      <c r="B1956" t="s">
        <v>183</v>
      </c>
      <c r="C1956">
        <v>20232024</v>
      </c>
      <c r="D1956" t="s">
        <v>5175</v>
      </c>
      <c r="E1956">
        <v>2</v>
      </c>
      <c r="F1956" t="s">
        <v>771</v>
      </c>
      <c r="G1956" t="s">
        <v>186</v>
      </c>
      <c r="H1956" t="s">
        <v>126</v>
      </c>
      <c r="I1956" t="s">
        <v>127</v>
      </c>
      <c r="J1956" t="s">
        <v>1655</v>
      </c>
      <c r="K1956" t="s">
        <v>1656</v>
      </c>
      <c r="L1956" t="s">
        <v>5176</v>
      </c>
      <c r="M1956" t="s">
        <v>130</v>
      </c>
      <c r="N1956">
        <v>20050809</v>
      </c>
      <c r="O1956" t="s">
        <v>1130</v>
      </c>
      <c r="P1956">
        <v>33</v>
      </c>
      <c r="Q1956" t="s">
        <v>132</v>
      </c>
      <c r="R1956" t="s">
        <v>133</v>
      </c>
      <c r="S1956" t="s">
        <v>134</v>
      </c>
      <c r="T1956" t="s">
        <v>135</v>
      </c>
      <c r="U1956">
        <v>70535394</v>
      </c>
      <c r="V1956" t="s">
        <v>231</v>
      </c>
      <c r="W1956" t="s">
        <v>1655</v>
      </c>
      <c r="X1956" t="s">
        <v>1656</v>
      </c>
      <c r="Y1956" t="s">
        <v>5177</v>
      </c>
      <c r="Z1956" t="s">
        <v>478</v>
      </c>
      <c r="AA1956">
        <v>90122334</v>
      </c>
      <c r="AB1956">
        <v>20222023</v>
      </c>
      <c r="AC1956" t="s">
        <v>286</v>
      </c>
      <c r="AD1956" t="s">
        <v>140</v>
      </c>
      <c r="AE1956" t="s">
        <v>460</v>
      </c>
      <c r="AF1956" t="s">
        <v>461</v>
      </c>
      <c r="AG1956" t="s">
        <v>462</v>
      </c>
      <c r="AH1956">
        <v>41</v>
      </c>
      <c r="AI1956" t="s">
        <v>132</v>
      </c>
      <c r="AJ1956">
        <v>20212022</v>
      </c>
      <c r="AK1956" t="s">
        <v>125</v>
      </c>
      <c r="AL1956" t="s">
        <v>140</v>
      </c>
      <c r="AM1956" t="s">
        <v>460</v>
      </c>
      <c r="AN1956" t="s">
        <v>461</v>
      </c>
      <c r="AO1956" t="s">
        <v>462</v>
      </c>
      <c r="AP1956">
        <v>41</v>
      </c>
      <c r="AQ1956" t="s">
        <v>132</v>
      </c>
      <c r="AR1956">
        <v>20202021</v>
      </c>
      <c r="AS1956" t="s">
        <v>125</v>
      </c>
      <c r="AT1956" t="s">
        <v>140</v>
      </c>
      <c r="AU1956" t="s">
        <v>460</v>
      </c>
      <c r="AV1956" t="s">
        <v>461</v>
      </c>
      <c r="AW1956" t="s">
        <v>462</v>
      </c>
      <c r="AX1956">
        <v>41</v>
      </c>
      <c r="AY1956" t="s">
        <v>132</v>
      </c>
      <c r="AZ1956" t="s">
        <v>126</v>
      </c>
      <c r="BA1956" t="s">
        <v>127</v>
      </c>
      <c r="BB1956">
        <v>1</v>
      </c>
      <c r="BC1956">
        <v>0</v>
      </c>
      <c r="BD1956">
        <v>11</v>
      </c>
      <c r="BE1956">
        <v>0</v>
      </c>
      <c r="BF1956">
        <v>0</v>
      </c>
      <c r="BG1956" t="s">
        <v>127</v>
      </c>
      <c r="BH1956" t="s">
        <v>127</v>
      </c>
      <c r="BI1956" t="s">
        <v>127</v>
      </c>
      <c r="BJ1956" t="s">
        <v>127</v>
      </c>
      <c r="BK1956" t="s">
        <v>127</v>
      </c>
      <c r="BL1956" s="1">
        <v>202000</v>
      </c>
      <c r="BM1956">
        <v>22</v>
      </c>
      <c r="BN1956" t="s">
        <v>1726</v>
      </c>
      <c r="BO1956">
        <v>40</v>
      </c>
      <c r="BP1956" t="s">
        <v>777</v>
      </c>
      <c r="BQ1956" t="s">
        <v>778</v>
      </c>
      <c r="BR1956" t="s">
        <v>1726</v>
      </c>
      <c r="BS1956">
        <v>40</v>
      </c>
      <c r="BT1956">
        <v>0</v>
      </c>
      <c r="BU1956">
        <v>0</v>
      </c>
      <c r="BV1956">
        <v>0</v>
      </c>
      <c r="BW1956">
        <v>0</v>
      </c>
      <c r="BX1956" t="s">
        <v>127</v>
      </c>
      <c r="BY1956" t="s">
        <v>127</v>
      </c>
      <c r="BZ1956" t="s">
        <v>127</v>
      </c>
      <c r="CA1956" t="s">
        <v>127</v>
      </c>
      <c r="CB1956" t="s">
        <v>127</v>
      </c>
      <c r="CC1956" t="s">
        <v>245</v>
      </c>
      <c r="CD1956" t="s">
        <v>463</v>
      </c>
      <c r="CE1956" s="1">
        <v>190500</v>
      </c>
      <c r="CF1956">
        <v>22</v>
      </c>
      <c r="CG1956" t="s">
        <v>504</v>
      </c>
      <c r="CH1956">
        <v>41</v>
      </c>
      <c r="CI1956" t="s">
        <v>779</v>
      </c>
      <c r="CJ1956" t="s">
        <v>780</v>
      </c>
      <c r="CK1956" t="s">
        <v>2805</v>
      </c>
      <c r="CL1956">
        <v>42</v>
      </c>
      <c r="CM1956">
        <v>0</v>
      </c>
      <c r="CN1956">
        <v>0</v>
      </c>
      <c r="CO1956">
        <v>0</v>
      </c>
      <c r="CP1956">
        <v>0</v>
      </c>
      <c r="CQ1956" t="s">
        <v>127</v>
      </c>
      <c r="CR1956" t="s">
        <v>127</v>
      </c>
      <c r="CS1956" t="s">
        <v>127</v>
      </c>
      <c r="CT1956" t="s">
        <v>127</v>
      </c>
      <c r="CU1956" t="s">
        <v>127</v>
      </c>
      <c r="CV1956" t="s">
        <v>200</v>
      </c>
      <c r="CW1956">
        <v>0</v>
      </c>
      <c r="CX1956" t="s">
        <v>201</v>
      </c>
      <c r="CY1956">
        <v>0</v>
      </c>
      <c r="CZ1956" t="s">
        <v>201</v>
      </c>
      <c r="DA1956" t="s">
        <v>201</v>
      </c>
      <c r="DB1956" t="s">
        <v>201</v>
      </c>
      <c r="DC1956">
        <v>0</v>
      </c>
      <c r="DD1956">
        <v>223289092536</v>
      </c>
      <c r="DE1956" t="s">
        <v>154</v>
      </c>
      <c r="DF1956">
        <v>224242025817</v>
      </c>
      <c r="DG1956" t="s">
        <v>202</v>
      </c>
      <c r="DH1956">
        <v>0</v>
      </c>
      <c r="DI1956">
        <v>0</v>
      </c>
      <c r="DJ1956">
        <v>0</v>
      </c>
      <c r="DK1956" t="s">
        <v>777</v>
      </c>
      <c r="DL1956" t="s">
        <v>778</v>
      </c>
      <c r="DM1956" t="s">
        <v>782</v>
      </c>
      <c r="DN1956" t="s">
        <v>783</v>
      </c>
      <c r="DO1956" t="s">
        <v>201</v>
      </c>
      <c r="DP1956" t="s">
        <v>201</v>
      </c>
      <c r="DQ1956" t="s">
        <v>160</v>
      </c>
      <c r="DR1956" t="s">
        <v>160</v>
      </c>
      <c r="DS1956" t="s">
        <v>161</v>
      </c>
      <c r="DT1956" t="s">
        <v>160</v>
      </c>
      <c r="DU1956" t="s">
        <v>160</v>
      </c>
      <c r="DV1956" t="s">
        <v>205</v>
      </c>
      <c r="DW1956" t="s">
        <v>166</v>
      </c>
    </row>
    <row r="1957" spans="1:15">
      <c r="A1957" t="s">
        <v>166</v>
      </c>
      <c r="B1957" t="s">
        <v>934</v>
      </c>
      <c r="C1957" t="s">
        <v>935</v>
      </c>
      <c r="D1957" t="s">
        <v>245</v>
      </c>
      <c r="E1957" t="s">
        <v>1028</v>
      </c>
      <c r="F1957" t="s">
        <v>1029</v>
      </c>
      <c r="G1957" t="s">
        <v>641</v>
      </c>
      <c r="H1957">
        <v>2301071</v>
      </c>
      <c r="I1957" t="s">
        <v>127</v>
      </c>
      <c r="J1957" t="s">
        <v>127</v>
      </c>
      <c r="K1957" t="s">
        <v>127</v>
      </c>
      <c r="L1957" t="s">
        <v>127</v>
      </c>
      <c r="M1957" t="s">
        <v>127</v>
      </c>
      <c r="N1957" t="s">
        <v>127</v>
      </c>
      <c r="O1957" t="s">
        <v>166</v>
      </c>
    </row>
    <row r="1958" spans="1:121">
      <c r="A1958" t="s">
        <v>121</v>
      </c>
      <c r="B1958" t="s">
        <v>183</v>
      </c>
      <c r="C1958">
        <v>20232024</v>
      </c>
      <c r="D1958" t="s">
        <v>5178</v>
      </c>
      <c r="E1958">
        <v>3</v>
      </c>
      <c r="F1958" t="s">
        <v>279</v>
      </c>
      <c r="G1958" t="s">
        <v>186</v>
      </c>
      <c r="H1958" t="s">
        <v>291</v>
      </c>
      <c r="I1958" t="s">
        <v>280</v>
      </c>
      <c r="J1958" t="s">
        <v>5179</v>
      </c>
      <c r="K1958" t="s">
        <v>5180</v>
      </c>
      <c r="L1958" t="s">
        <v>130</v>
      </c>
      <c r="M1958">
        <v>20000926</v>
      </c>
      <c r="N1958" t="s">
        <v>1047</v>
      </c>
      <c r="O1958">
        <v>33</v>
      </c>
      <c r="P1958" t="s">
        <v>132</v>
      </c>
      <c r="Q1958" t="s">
        <v>331</v>
      </c>
      <c r="R1958" t="s">
        <v>283</v>
      </c>
      <c r="S1958" t="s">
        <v>135</v>
      </c>
      <c r="T1958">
        <v>90385021</v>
      </c>
      <c r="U1958" t="s">
        <v>284</v>
      </c>
      <c r="V1958" t="s">
        <v>2096</v>
      </c>
      <c r="W1958" t="s">
        <v>1441</v>
      </c>
      <c r="X1958" t="s">
        <v>138</v>
      </c>
      <c r="Y1958">
        <v>92222852</v>
      </c>
      <c r="Z1958">
        <v>20222023</v>
      </c>
      <c r="AA1958" t="s">
        <v>286</v>
      </c>
      <c r="AB1958" t="s">
        <v>132</v>
      </c>
      <c r="AC1958" t="s">
        <v>132</v>
      </c>
      <c r="AD1958">
        <v>20212022</v>
      </c>
      <c r="AE1958" t="s">
        <v>286</v>
      </c>
      <c r="AF1958" t="s">
        <v>140</v>
      </c>
      <c r="AG1958" t="s">
        <v>331</v>
      </c>
      <c r="AH1958" t="s">
        <v>283</v>
      </c>
      <c r="AI1958">
        <v>37</v>
      </c>
      <c r="AJ1958" t="s">
        <v>192</v>
      </c>
      <c r="AK1958">
        <v>20202021</v>
      </c>
      <c r="AL1958" t="s">
        <v>286</v>
      </c>
      <c r="AM1958" t="s">
        <v>140</v>
      </c>
      <c r="AN1958" t="s">
        <v>331</v>
      </c>
      <c r="AO1958" t="s">
        <v>283</v>
      </c>
      <c r="AP1958">
        <v>37</v>
      </c>
      <c r="AQ1958" t="s">
        <v>192</v>
      </c>
      <c r="AR1958" t="s">
        <v>126</v>
      </c>
      <c r="AS1958" t="s">
        <v>127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 t="s">
        <v>127</v>
      </c>
      <c r="AZ1958" t="s">
        <v>127</v>
      </c>
      <c r="BA1958" t="s">
        <v>127</v>
      </c>
      <c r="BB1958" t="s">
        <v>127</v>
      </c>
      <c r="BC1958" t="s">
        <v>127</v>
      </c>
      <c r="BD1958" s="1">
        <v>157500</v>
      </c>
      <c r="BE1958">
        <v>21</v>
      </c>
      <c r="BF1958" t="s">
        <v>444</v>
      </c>
      <c r="BG1958">
        <v>36</v>
      </c>
      <c r="BH1958" t="s">
        <v>1507</v>
      </c>
      <c r="BI1958" t="s">
        <v>2132</v>
      </c>
      <c r="BJ1958" t="s">
        <v>444</v>
      </c>
      <c r="BK1958">
        <v>36</v>
      </c>
      <c r="BL1958">
        <v>0</v>
      </c>
      <c r="BM1958">
        <v>0</v>
      </c>
      <c r="BN1958">
        <v>0</v>
      </c>
      <c r="BO1958">
        <v>0</v>
      </c>
      <c r="BP1958" t="s">
        <v>127</v>
      </c>
      <c r="BQ1958" t="s">
        <v>127</v>
      </c>
      <c r="BR1958" t="s">
        <v>127</v>
      </c>
      <c r="BS1958" t="s">
        <v>127</v>
      </c>
      <c r="BT1958" t="s">
        <v>127</v>
      </c>
      <c r="BU1958" t="s">
        <v>825</v>
      </c>
      <c r="BV1958" t="s">
        <v>826</v>
      </c>
      <c r="BW1958" t="s">
        <v>827</v>
      </c>
      <c r="BX1958">
        <v>2</v>
      </c>
      <c r="BY1958" s="1">
        <v>155000</v>
      </c>
      <c r="BZ1958">
        <v>21</v>
      </c>
      <c r="CA1958" t="s">
        <v>2266</v>
      </c>
      <c r="CB1958">
        <v>28</v>
      </c>
      <c r="CC1958" t="s">
        <v>2134</v>
      </c>
      <c r="CD1958" t="s">
        <v>2135</v>
      </c>
      <c r="CE1958" t="s">
        <v>993</v>
      </c>
      <c r="CF1958">
        <v>31</v>
      </c>
      <c r="CG1958">
        <v>0</v>
      </c>
      <c r="CH1958">
        <v>0</v>
      </c>
      <c r="CI1958">
        <v>0</v>
      </c>
      <c r="CJ1958">
        <v>0</v>
      </c>
      <c r="CK1958" t="s">
        <v>127</v>
      </c>
      <c r="CL1958" t="s">
        <v>127</v>
      </c>
      <c r="CM1958" t="s">
        <v>127</v>
      </c>
      <c r="CN1958" t="s">
        <v>127</v>
      </c>
      <c r="CO1958" t="s">
        <v>127</v>
      </c>
      <c r="CP1958" t="s">
        <v>200</v>
      </c>
      <c r="CQ1958">
        <v>0</v>
      </c>
      <c r="CR1958" t="s">
        <v>201</v>
      </c>
      <c r="CS1958">
        <v>0</v>
      </c>
      <c r="CT1958" t="s">
        <v>201</v>
      </c>
      <c r="CU1958" t="s">
        <v>201</v>
      </c>
      <c r="CV1958" t="s">
        <v>201</v>
      </c>
      <c r="CW1958">
        <v>0</v>
      </c>
      <c r="CX1958">
        <v>222330094857</v>
      </c>
      <c r="CY1958" t="s">
        <v>154</v>
      </c>
      <c r="CZ1958">
        <v>224242025827</v>
      </c>
      <c r="DA1958" t="s">
        <v>202</v>
      </c>
      <c r="DB1958">
        <v>0</v>
      </c>
      <c r="DC1958">
        <v>0</v>
      </c>
      <c r="DD1958">
        <v>0</v>
      </c>
      <c r="DE1958" t="s">
        <v>1507</v>
      </c>
      <c r="DF1958" t="s">
        <v>2132</v>
      </c>
      <c r="DG1958" t="s">
        <v>2137</v>
      </c>
      <c r="DH1958" t="s">
        <v>301</v>
      </c>
      <c r="DI1958" t="s">
        <v>201</v>
      </c>
      <c r="DJ1958" t="s">
        <v>201</v>
      </c>
      <c r="DK1958" t="s">
        <v>180</v>
      </c>
      <c r="DL1958" t="s">
        <v>180</v>
      </c>
      <c r="DM1958" t="s">
        <v>181</v>
      </c>
      <c r="DN1958" t="s">
        <v>180</v>
      </c>
      <c r="DO1958" t="s">
        <v>180</v>
      </c>
      <c r="DP1958" t="s">
        <v>182</v>
      </c>
      <c r="DQ1958" t="s">
        <v>166</v>
      </c>
    </row>
    <row r="1959" spans="1:14">
      <c r="A1959" t="s">
        <v>166</v>
      </c>
      <c r="B1959" t="s">
        <v>825</v>
      </c>
      <c r="C1959" t="s">
        <v>826</v>
      </c>
      <c r="D1959" t="s">
        <v>827</v>
      </c>
      <c r="E1959">
        <v>2</v>
      </c>
      <c r="F1959" t="s">
        <v>641</v>
      </c>
      <c r="G1959">
        <v>2200021</v>
      </c>
      <c r="H1959" t="s">
        <v>127</v>
      </c>
      <c r="I1959" t="s">
        <v>127</v>
      </c>
      <c r="J1959" t="s">
        <v>127</v>
      </c>
      <c r="K1959" t="s">
        <v>127</v>
      </c>
      <c r="L1959" t="s">
        <v>127</v>
      </c>
      <c r="M1959" t="s">
        <v>127</v>
      </c>
      <c r="N1959" t="s">
        <v>166</v>
      </c>
    </row>
    <row r="1960" spans="1:119">
      <c r="A1960" t="s">
        <v>121</v>
      </c>
      <c r="B1960" t="s">
        <v>122</v>
      </c>
      <c r="C1960">
        <v>20232024</v>
      </c>
      <c r="D1960" t="s">
        <v>5181</v>
      </c>
      <c r="E1960">
        <v>2</v>
      </c>
      <c r="F1960" t="s">
        <v>533</v>
      </c>
      <c r="G1960" t="s">
        <v>125</v>
      </c>
      <c r="H1960" t="s">
        <v>126</v>
      </c>
      <c r="I1960" t="s">
        <v>127</v>
      </c>
      <c r="J1960" t="s">
        <v>5182</v>
      </c>
      <c r="K1960" t="s">
        <v>5183</v>
      </c>
      <c r="L1960" t="s">
        <v>170</v>
      </c>
      <c r="M1960">
        <v>20081202</v>
      </c>
      <c r="N1960" t="s">
        <v>2330</v>
      </c>
      <c r="O1960">
        <v>33</v>
      </c>
      <c r="P1960" t="s">
        <v>132</v>
      </c>
      <c r="Q1960" t="s">
        <v>331</v>
      </c>
      <c r="R1960" t="s">
        <v>283</v>
      </c>
      <c r="S1960" t="s">
        <v>135</v>
      </c>
      <c r="T1960">
        <v>70283241</v>
      </c>
      <c r="U1960" t="s">
        <v>2330</v>
      </c>
      <c r="V1960" t="s">
        <v>5184</v>
      </c>
      <c r="W1960" t="s">
        <v>5185</v>
      </c>
      <c r="X1960" t="s">
        <v>138</v>
      </c>
      <c r="Y1960">
        <v>70283241</v>
      </c>
      <c r="Z1960">
        <v>20222023</v>
      </c>
      <c r="AA1960" t="s">
        <v>132</v>
      </c>
      <c r="AB1960" t="s">
        <v>132</v>
      </c>
      <c r="AC1960">
        <v>20212022</v>
      </c>
      <c r="AD1960" t="s">
        <v>125</v>
      </c>
      <c r="AE1960" t="s">
        <v>140</v>
      </c>
      <c r="AF1960" t="s">
        <v>331</v>
      </c>
      <c r="AG1960" t="s">
        <v>283</v>
      </c>
      <c r="AH1960">
        <v>37</v>
      </c>
      <c r="AI1960" t="s">
        <v>192</v>
      </c>
      <c r="AJ1960">
        <v>20202021</v>
      </c>
      <c r="AK1960" t="s">
        <v>139</v>
      </c>
      <c r="AL1960" t="s">
        <v>140</v>
      </c>
      <c r="AM1960" t="s">
        <v>331</v>
      </c>
      <c r="AN1960" t="s">
        <v>283</v>
      </c>
      <c r="AO1960">
        <v>37</v>
      </c>
      <c r="AP1960" t="s">
        <v>192</v>
      </c>
      <c r="AQ1960" t="s">
        <v>126</v>
      </c>
      <c r="AR1960" t="s">
        <v>127</v>
      </c>
      <c r="AS1960" t="s">
        <v>333</v>
      </c>
      <c r="AT1960">
        <v>0</v>
      </c>
      <c r="AU1960">
        <v>0</v>
      </c>
      <c r="AV1960">
        <v>0</v>
      </c>
      <c r="AW1960">
        <v>0</v>
      </c>
      <c r="AX1960" t="s">
        <v>127</v>
      </c>
      <c r="AY1960" t="s">
        <v>127</v>
      </c>
      <c r="AZ1960" t="s">
        <v>127</v>
      </c>
      <c r="BA1960" t="s">
        <v>127</v>
      </c>
      <c r="BB1960" t="s">
        <v>127</v>
      </c>
      <c r="BC1960" s="1">
        <v>72000</v>
      </c>
      <c r="BD1960">
        <v>9</v>
      </c>
      <c r="BE1960" t="s">
        <v>480</v>
      </c>
      <c r="BF1960">
        <v>42</v>
      </c>
      <c r="BG1960" t="s">
        <v>539</v>
      </c>
      <c r="BH1960" t="s">
        <v>375</v>
      </c>
      <c r="BI1960" t="s">
        <v>480</v>
      </c>
      <c r="BJ1960">
        <v>42</v>
      </c>
      <c r="BK1960">
        <v>0</v>
      </c>
      <c r="BL1960">
        <v>0</v>
      </c>
      <c r="BM1960">
        <v>0</v>
      </c>
      <c r="BN1960">
        <v>0</v>
      </c>
      <c r="BO1960" t="s">
        <v>127</v>
      </c>
      <c r="BP1960" t="s">
        <v>127</v>
      </c>
      <c r="BQ1960" t="s">
        <v>127</v>
      </c>
      <c r="BR1960" t="s">
        <v>127</v>
      </c>
      <c r="BS1960" t="s">
        <v>127</v>
      </c>
      <c r="BT1960" s="1">
        <v>74500</v>
      </c>
      <c r="BU1960">
        <v>9</v>
      </c>
      <c r="BV1960" t="s">
        <v>408</v>
      </c>
      <c r="BW1960">
        <v>33</v>
      </c>
      <c r="BX1960" t="s">
        <v>539</v>
      </c>
      <c r="BY1960" t="s">
        <v>541</v>
      </c>
      <c r="BZ1960" t="s">
        <v>562</v>
      </c>
      <c r="CA1960">
        <v>41</v>
      </c>
      <c r="CB1960">
        <v>0</v>
      </c>
      <c r="CC1960">
        <v>0</v>
      </c>
      <c r="CD1960">
        <v>0</v>
      </c>
      <c r="CE1960">
        <v>0</v>
      </c>
      <c r="CF1960" t="s">
        <v>127</v>
      </c>
      <c r="CG1960" t="s">
        <v>127</v>
      </c>
      <c r="CH1960" t="s">
        <v>127</v>
      </c>
      <c r="CI1960" t="s">
        <v>127</v>
      </c>
      <c r="CJ1960" t="s">
        <v>127</v>
      </c>
      <c r="CK1960" s="1">
        <v>75000</v>
      </c>
      <c r="CL1960">
        <v>9</v>
      </c>
      <c r="CM1960" t="s">
        <v>797</v>
      </c>
      <c r="CN1960">
        <v>50</v>
      </c>
      <c r="CO1960" t="s">
        <v>544</v>
      </c>
      <c r="CP1960" t="s">
        <v>545</v>
      </c>
      <c r="CQ1960" t="s">
        <v>1258</v>
      </c>
      <c r="CR1960">
        <v>42</v>
      </c>
      <c r="CS1960">
        <v>223007150415</v>
      </c>
      <c r="CT1960" t="s">
        <v>154</v>
      </c>
      <c r="CU1960">
        <v>224242024848</v>
      </c>
      <c r="CV1960" t="s">
        <v>155</v>
      </c>
      <c r="CW1960">
        <v>0</v>
      </c>
      <c r="CX1960">
        <v>0</v>
      </c>
      <c r="CY1960">
        <v>0</v>
      </c>
      <c r="CZ1960" t="s">
        <v>539</v>
      </c>
      <c r="DA1960" t="s">
        <v>375</v>
      </c>
      <c r="DB1960" t="s">
        <v>547</v>
      </c>
      <c r="DC1960" t="s">
        <v>548</v>
      </c>
      <c r="DD1960" t="s">
        <v>549</v>
      </c>
      <c r="DE1960" t="s">
        <v>550</v>
      </c>
      <c r="DF1960" t="s">
        <v>160</v>
      </c>
      <c r="DG1960" t="s">
        <v>160</v>
      </c>
      <c r="DH1960" t="s">
        <v>161</v>
      </c>
      <c r="DI1960" t="s">
        <v>160</v>
      </c>
      <c r="DJ1960" t="s">
        <v>160</v>
      </c>
      <c r="DK1960" t="s">
        <v>161</v>
      </c>
      <c r="DL1960" t="s">
        <v>160</v>
      </c>
      <c r="DM1960" t="s">
        <v>160</v>
      </c>
      <c r="DN1960" t="s">
        <v>205</v>
      </c>
      <c r="DO1960" t="s">
        <v>166</v>
      </c>
    </row>
    <row r="1961" spans="1:11">
      <c r="A1961" t="s">
        <v>166</v>
      </c>
      <c r="B1961" t="s">
        <v>934</v>
      </c>
      <c r="C1961" t="s">
        <v>641</v>
      </c>
      <c r="D1961">
        <v>2200922</v>
      </c>
      <c r="E1961" t="s">
        <v>127</v>
      </c>
      <c r="F1961" t="s">
        <v>127</v>
      </c>
      <c r="G1961" t="s">
        <v>127</v>
      </c>
      <c r="H1961" t="s">
        <v>127</v>
      </c>
      <c r="I1961" t="s">
        <v>127</v>
      </c>
      <c r="J1961" t="s">
        <v>127</v>
      </c>
      <c r="K1961" t="s">
        <v>166</v>
      </c>
    </row>
    <row r="1962" spans="1:124">
      <c r="A1962" t="s">
        <v>121</v>
      </c>
      <c r="B1962" t="s">
        <v>122</v>
      </c>
      <c r="C1962">
        <v>20232024</v>
      </c>
      <c r="D1962" t="s">
        <v>5186</v>
      </c>
      <c r="E1962">
        <v>2</v>
      </c>
      <c r="F1962" t="s">
        <v>327</v>
      </c>
      <c r="G1962" t="s">
        <v>125</v>
      </c>
      <c r="H1962" t="s">
        <v>126</v>
      </c>
      <c r="I1962" t="s">
        <v>280</v>
      </c>
      <c r="J1962" t="s">
        <v>221</v>
      </c>
      <c r="K1962" t="s">
        <v>5187</v>
      </c>
      <c r="L1962" t="s">
        <v>170</v>
      </c>
      <c r="M1962">
        <v>20020101</v>
      </c>
      <c r="N1962" t="s">
        <v>575</v>
      </c>
      <c r="O1962">
        <v>99</v>
      </c>
      <c r="P1962" t="s">
        <v>576</v>
      </c>
      <c r="Q1962" t="s">
        <v>577</v>
      </c>
      <c r="R1962" t="s">
        <v>331</v>
      </c>
      <c r="S1962" t="s">
        <v>283</v>
      </c>
      <c r="T1962" t="s">
        <v>3449</v>
      </c>
      <c r="U1962">
        <v>93406956</v>
      </c>
      <c r="V1962" t="s">
        <v>240</v>
      </c>
      <c r="W1962" t="s">
        <v>221</v>
      </c>
      <c r="X1962" t="s">
        <v>657</v>
      </c>
      <c r="Y1962" t="s">
        <v>537</v>
      </c>
      <c r="Z1962">
        <v>93406956</v>
      </c>
      <c r="AA1962">
        <v>20222023</v>
      </c>
      <c r="AB1962" t="s">
        <v>132</v>
      </c>
      <c r="AC1962" t="s">
        <v>132</v>
      </c>
      <c r="AD1962">
        <v>20212022</v>
      </c>
      <c r="AE1962" t="s">
        <v>125</v>
      </c>
      <c r="AF1962" t="s">
        <v>140</v>
      </c>
      <c r="AG1962" t="s">
        <v>331</v>
      </c>
      <c r="AH1962" t="s">
        <v>283</v>
      </c>
      <c r="AI1962">
        <v>37</v>
      </c>
      <c r="AJ1962" t="s">
        <v>192</v>
      </c>
      <c r="AK1962">
        <v>20202021</v>
      </c>
      <c r="AL1962" t="s">
        <v>125</v>
      </c>
      <c r="AM1962" t="s">
        <v>140</v>
      </c>
      <c r="AN1962" t="s">
        <v>331</v>
      </c>
      <c r="AO1962" t="s">
        <v>283</v>
      </c>
      <c r="AP1962">
        <v>37</v>
      </c>
      <c r="AQ1962" t="s">
        <v>192</v>
      </c>
      <c r="AR1962" t="s">
        <v>287</v>
      </c>
      <c r="AS1962" t="s">
        <v>127</v>
      </c>
      <c r="AT1962">
        <v>1</v>
      </c>
      <c r="AU1962">
        <v>0</v>
      </c>
      <c r="AV1962">
        <v>0</v>
      </c>
      <c r="AW1962">
        <v>0</v>
      </c>
      <c r="AX1962">
        <v>0</v>
      </c>
      <c r="AY1962" t="s">
        <v>127</v>
      </c>
      <c r="AZ1962" t="s">
        <v>127</v>
      </c>
      <c r="BA1962" t="s">
        <v>127</v>
      </c>
      <c r="BB1962" t="s">
        <v>127</v>
      </c>
      <c r="BC1962" t="s">
        <v>127</v>
      </c>
      <c r="BD1962" t="s">
        <v>200</v>
      </c>
      <c r="BE1962">
        <v>0</v>
      </c>
      <c r="BF1962" t="s">
        <v>201</v>
      </c>
      <c r="BG1962">
        <v>0</v>
      </c>
      <c r="BH1962" t="s">
        <v>201</v>
      </c>
      <c r="BI1962" t="s">
        <v>201</v>
      </c>
      <c r="BJ1962" t="s">
        <v>201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 t="s">
        <v>127</v>
      </c>
      <c r="BQ1962" t="s">
        <v>127</v>
      </c>
      <c r="BR1962" t="s">
        <v>127</v>
      </c>
      <c r="BS1962" t="s">
        <v>127</v>
      </c>
      <c r="BT1962" t="s">
        <v>127</v>
      </c>
      <c r="BU1962" t="s">
        <v>126</v>
      </c>
      <c r="BV1962" t="s">
        <v>1664</v>
      </c>
      <c r="BW1962" t="s">
        <v>1665</v>
      </c>
      <c r="BX1962" t="s">
        <v>200</v>
      </c>
      <c r="BY1962">
        <v>0</v>
      </c>
      <c r="BZ1962" t="s">
        <v>201</v>
      </c>
      <c r="CA1962">
        <v>0</v>
      </c>
      <c r="CB1962" t="s">
        <v>201</v>
      </c>
      <c r="CC1962" t="s">
        <v>201</v>
      </c>
      <c r="CD1962" t="s">
        <v>201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 t="s">
        <v>127</v>
      </c>
      <c r="CK1962" t="s">
        <v>127</v>
      </c>
      <c r="CL1962" t="s">
        <v>127</v>
      </c>
      <c r="CM1962" t="s">
        <v>127</v>
      </c>
      <c r="CN1962" t="s">
        <v>127</v>
      </c>
      <c r="CO1962" t="s">
        <v>200</v>
      </c>
      <c r="CP1962">
        <v>0</v>
      </c>
      <c r="CQ1962" t="s">
        <v>201</v>
      </c>
      <c r="CR1962">
        <v>0</v>
      </c>
      <c r="CS1962" t="s">
        <v>201</v>
      </c>
      <c r="CT1962" t="s">
        <v>201</v>
      </c>
      <c r="CU1962" t="s">
        <v>201</v>
      </c>
      <c r="CV1962">
        <v>0</v>
      </c>
      <c r="CW1962">
        <v>222337120127</v>
      </c>
      <c r="CX1962" t="s">
        <v>154</v>
      </c>
      <c r="CY1962">
        <v>224242023646</v>
      </c>
      <c r="CZ1962" t="s">
        <v>1267</v>
      </c>
      <c r="DA1962">
        <v>0</v>
      </c>
      <c r="DB1962">
        <v>0</v>
      </c>
      <c r="DC1962">
        <v>0</v>
      </c>
      <c r="DD1962" t="s">
        <v>201</v>
      </c>
      <c r="DE1962" t="s">
        <v>201</v>
      </c>
      <c r="DF1962" t="s">
        <v>201</v>
      </c>
      <c r="DG1962" t="s">
        <v>201</v>
      </c>
      <c r="DH1962" t="s">
        <v>201</v>
      </c>
      <c r="DI1962" t="s">
        <v>201</v>
      </c>
      <c r="DJ1962" t="s">
        <v>126</v>
      </c>
      <c r="DK1962" t="s">
        <v>1664</v>
      </c>
      <c r="DL1962" t="s">
        <v>1665</v>
      </c>
      <c r="DM1962">
        <v>2200638</v>
      </c>
      <c r="DN1962" t="s">
        <v>127</v>
      </c>
      <c r="DO1962" t="s">
        <v>127</v>
      </c>
      <c r="DP1962" t="s">
        <v>127</v>
      </c>
      <c r="DQ1962" t="s">
        <v>127</v>
      </c>
      <c r="DR1962" t="s">
        <v>127</v>
      </c>
      <c r="DS1962" t="s">
        <v>127</v>
      </c>
      <c r="DT1962" t="s">
        <v>289</v>
      </c>
    </row>
    <row r="1963" spans="1:120">
      <c r="A1963" t="s">
        <v>121</v>
      </c>
      <c r="B1963" t="s">
        <v>183</v>
      </c>
      <c r="C1963">
        <v>20232024</v>
      </c>
      <c r="D1963" t="s">
        <v>5188</v>
      </c>
      <c r="E1963">
        <v>1</v>
      </c>
      <c r="F1963" t="s">
        <v>185</v>
      </c>
      <c r="G1963" t="s">
        <v>2319</v>
      </c>
      <c r="H1963" t="s">
        <v>126</v>
      </c>
      <c r="I1963" t="s">
        <v>127</v>
      </c>
      <c r="J1963" t="s">
        <v>4226</v>
      </c>
      <c r="K1963" t="s">
        <v>1931</v>
      </c>
      <c r="L1963" t="s">
        <v>170</v>
      </c>
      <c r="M1963">
        <v>20080908</v>
      </c>
      <c r="N1963" t="s">
        <v>219</v>
      </c>
      <c r="O1963">
        <v>33</v>
      </c>
      <c r="P1963" t="s">
        <v>132</v>
      </c>
      <c r="Q1963" t="s">
        <v>133</v>
      </c>
      <c r="R1963" t="s">
        <v>134</v>
      </c>
      <c r="S1963" t="s">
        <v>135</v>
      </c>
      <c r="T1963">
        <v>91682107</v>
      </c>
      <c r="U1963" t="s">
        <v>1901</v>
      </c>
      <c r="V1963" t="s">
        <v>4226</v>
      </c>
      <c r="W1963" t="s">
        <v>2413</v>
      </c>
      <c r="X1963" t="s">
        <v>242</v>
      </c>
      <c r="Y1963">
        <v>91682107</v>
      </c>
      <c r="Z1963">
        <v>20222023</v>
      </c>
      <c r="AA1963" t="s">
        <v>125</v>
      </c>
      <c r="AB1963" t="s">
        <v>140</v>
      </c>
      <c r="AC1963" t="s">
        <v>219</v>
      </c>
      <c r="AD1963" t="s">
        <v>234</v>
      </c>
      <c r="AE1963">
        <v>41</v>
      </c>
      <c r="AF1963" t="s">
        <v>132</v>
      </c>
      <c r="AG1963">
        <v>20212022</v>
      </c>
      <c r="AH1963" t="s">
        <v>125</v>
      </c>
      <c r="AI1963" t="s">
        <v>140</v>
      </c>
      <c r="AJ1963" t="s">
        <v>219</v>
      </c>
      <c r="AK1963" t="s">
        <v>234</v>
      </c>
      <c r="AL1963">
        <v>41</v>
      </c>
      <c r="AM1963" t="s">
        <v>132</v>
      </c>
      <c r="AN1963">
        <v>20202021</v>
      </c>
      <c r="AO1963" t="s">
        <v>125</v>
      </c>
      <c r="AP1963" t="s">
        <v>140</v>
      </c>
      <c r="AQ1963" t="s">
        <v>219</v>
      </c>
      <c r="AR1963" t="s">
        <v>234</v>
      </c>
      <c r="AS1963">
        <v>41</v>
      </c>
      <c r="AT1963" t="s">
        <v>132</v>
      </c>
      <c r="AU1963" t="s">
        <v>126</v>
      </c>
      <c r="AV1963" t="s">
        <v>127</v>
      </c>
      <c r="AW1963">
        <v>1</v>
      </c>
      <c r="AX1963">
        <v>0</v>
      </c>
      <c r="AY1963">
        <v>1</v>
      </c>
      <c r="AZ1963">
        <v>0</v>
      </c>
      <c r="BA1963">
        <v>0</v>
      </c>
      <c r="BB1963" t="s">
        <v>127</v>
      </c>
      <c r="BC1963" t="s">
        <v>127</v>
      </c>
      <c r="BD1963" t="s">
        <v>127</v>
      </c>
      <c r="BE1963" t="s">
        <v>127</v>
      </c>
      <c r="BF1963" t="s">
        <v>127</v>
      </c>
      <c r="BG1963" s="1">
        <v>159000</v>
      </c>
      <c r="BH1963">
        <v>20</v>
      </c>
      <c r="BI1963" t="s">
        <v>667</v>
      </c>
      <c r="BJ1963">
        <v>56</v>
      </c>
      <c r="BK1963" t="s">
        <v>2324</v>
      </c>
      <c r="BL1963" t="s">
        <v>1433</v>
      </c>
      <c r="BM1963" t="s">
        <v>667</v>
      </c>
      <c r="BN1963">
        <v>56</v>
      </c>
      <c r="BO1963">
        <v>0</v>
      </c>
      <c r="BP1963">
        <v>0</v>
      </c>
      <c r="BQ1963">
        <v>0</v>
      </c>
      <c r="BR1963">
        <v>0</v>
      </c>
      <c r="BS1963" t="s">
        <v>127</v>
      </c>
      <c r="BT1963" t="s">
        <v>127</v>
      </c>
      <c r="BU1963" t="s">
        <v>127</v>
      </c>
      <c r="BV1963" t="s">
        <v>127</v>
      </c>
      <c r="BW1963" t="s">
        <v>127</v>
      </c>
      <c r="BX1963" s="1">
        <v>172000</v>
      </c>
      <c r="BY1963">
        <v>20</v>
      </c>
      <c r="BZ1963" t="s">
        <v>2648</v>
      </c>
      <c r="CA1963">
        <v>47</v>
      </c>
      <c r="CB1963" t="s">
        <v>547</v>
      </c>
      <c r="CC1963" t="s">
        <v>2180</v>
      </c>
      <c r="CD1963" t="s">
        <v>1280</v>
      </c>
      <c r="CE1963">
        <v>53</v>
      </c>
      <c r="CF1963">
        <v>0</v>
      </c>
      <c r="CG1963">
        <v>0</v>
      </c>
      <c r="CH1963">
        <v>0</v>
      </c>
      <c r="CI1963">
        <v>0</v>
      </c>
      <c r="CJ1963" t="s">
        <v>127</v>
      </c>
      <c r="CK1963" t="s">
        <v>127</v>
      </c>
      <c r="CL1963" t="s">
        <v>127</v>
      </c>
      <c r="CM1963" t="s">
        <v>127</v>
      </c>
      <c r="CN1963" t="s">
        <v>127</v>
      </c>
      <c r="CO1963" t="s">
        <v>200</v>
      </c>
      <c r="CP1963">
        <v>0</v>
      </c>
      <c r="CQ1963" t="s">
        <v>201</v>
      </c>
      <c r="CR1963">
        <v>0</v>
      </c>
      <c r="CS1963" t="s">
        <v>201</v>
      </c>
      <c r="CT1963" t="s">
        <v>201</v>
      </c>
      <c r="CU1963" t="s">
        <v>201</v>
      </c>
      <c r="CV1963">
        <v>0</v>
      </c>
      <c r="CW1963">
        <v>223275142544</v>
      </c>
      <c r="CX1963" t="s">
        <v>154</v>
      </c>
      <c r="CY1963">
        <v>224242025829</v>
      </c>
      <c r="CZ1963" t="s">
        <v>202</v>
      </c>
      <c r="DA1963">
        <v>0</v>
      </c>
      <c r="DB1963">
        <v>0</v>
      </c>
      <c r="DC1963">
        <v>0</v>
      </c>
      <c r="DD1963" t="s">
        <v>2324</v>
      </c>
      <c r="DE1963" t="s">
        <v>1433</v>
      </c>
      <c r="DF1963" t="s">
        <v>2325</v>
      </c>
      <c r="DG1963" t="s">
        <v>2326</v>
      </c>
      <c r="DH1963" t="s">
        <v>201</v>
      </c>
      <c r="DI1963" t="s">
        <v>201</v>
      </c>
      <c r="DJ1963" t="s">
        <v>160</v>
      </c>
      <c r="DK1963" t="s">
        <v>160</v>
      </c>
      <c r="DL1963" t="s">
        <v>161</v>
      </c>
      <c r="DM1963" t="s">
        <v>160</v>
      </c>
      <c r="DN1963" t="s">
        <v>160</v>
      </c>
      <c r="DO1963" t="s">
        <v>205</v>
      </c>
      <c r="DP1963" t="s">
        <v>166</v>
      </c>
    </row>
    <row r="1964" spans="1:11">
      <c r="A1964" t="s">
        <v>166</v>
      </c>
      <c r="B1964" t="s">
        <v>934</v>
      </c>
      <c r="C1964" t="s">
        <v>641</v>
      </c>
      <c r="D1964">
        <v>2301222</v>
      </c>
      <c r="E1964" t="s">
        <v>127</v>
      </c>
      <c r="F1964" t="s">
        <v>127</v>
      </c>
      <c r="G1964" t="s">
        <v>127</v>
      </c>
      <c r="H1964" t="s">
        <v>127</v>
      </c>
      <c r="I1964" t="s">
        <v>127</v>
      </c>
      <c r="J1964" t="s">
        <v>127</v>
      </c>
      <c r="K1964" t="s">
        <v>166</v>
      </c>
    </row>
    <row r="1965" spans="1:122">
      <c r="A1965" t="s">
        <v>121</v>
      </c>
      <c r="B1965" t="s">
        <v>122</v>
      </c>
      <c r="C1965">
        <v>20232024</v>
      </c>
      <c r="D1965" t="s">
        <v>5189</v>
      </c>
      <c r="E1965">
        <v>1</v>
      </c>
      <c r="F1965" t="s">
        <v>124</v>
      </c>
      <c r="G1965" t="s">
        <v>125</v>
      </c>
      <c r="H1965" t="s">
        <v>918</v>
      </c>
      <c r="I1965" t="s">
        <v>280</v>
      </c>
      <c r="J1965" t="s">
        <v>1821</v>
      </c>
      <c r="K1965" t="s">
        <v>5190</v>
      </c>
      <c r="L1965" t="s">
        <v>3339</v>
      </c>
      <c r="M1965" t="s">
        <v>130</v>
      </c>
      <c r="N1965">
        <v>20051231</v>
      </c>
      <c r="O1965" t="s">
        <v>5191</v>
      </c>
      <c r="P1965">
        <v>33</v>
      </c>
      <c r="Q1965" t="s">
        <v>132</v>
      </c>
      <c r="R1965" t="s">
        <v>133</v>
      </c>
      <c r="S1965" t="s">
        <v>283</v>
      </c>
      <c r="T1965" t="s">
        <v>135</v>
      </c>
      <c r="U1965">
        <v>91488009</v>
      </c>
      <c r="V1965" t="s">
        <v>5191</v>
      </c>
      <c r="W1965" t="s">
        <v>1821</v>
      </c>
      <c r="X1965" t="s">
        <v>331</v>
      </c>
      <c r="Y1965" t="s">
        <v>283</v>
      </c>
      <c r="Z1965" t="s">
        <v>537</v>
      </c>
      <c r="AA1965">
        <v>91488009</v>
      </c>
      <c r="AB1965">
        <v>20222023</v>
      </c>
      <c r="AC1965" t="s">
        <v>132</v>
      </c>
      <c r="AD1965" t="s">
        <v>132</v>
      </c>
      <c r="AE1965">
        <v>20212022</v>
      </c>
      <c r="AF1965" t="s">
        <v>139</v>
      </c>
      <c r="AG1965" t="s">
        <v>140</v>
      </c>
      <c r="AH1965" t="s">
        <v>133</v>
      </c>
      <c r="AI1965" t="s">
        <v>283</v>
      </c>
      <c r="AJ1965">
        <v>37</v>
      </c>
      <c r="AK1965" t="s">
        <v>192</v>
      </c>
      <c r="AL1965">
        <v>20202021</v>
      </c>
      <c r="AM1965" t="s">
        <v>142</v>
      </c>
      <c r="AN1965" t="s">
        <v>140</v>
      </c>
      <c r="AO1965" t="s">
        <v>133</v>
      </c>
      <c r="AP1965" t="s">
        <v>283</v>
      </c>
      <c r="AQ1965">
        <v>37</v>
      </c>
      <c r="AR1965" t="s">
        <v>192</v>
      </c>
      <c r="AS1965" t="s">
        <v>126</v>
      </c>
      <c r="AT1965" t="s">
        <v>127</v>
      </c>
      <c r="AU1965">
        <v>1</v>
      </c>
      <c r="AV1965">
        <v>0</v>
      </c>
      <c r="AW1965">
        <v>0</v>
      </c>
      <c r="AX1965">
        <v>0</v>
      </c>
      <c r="AY1965">
        <v>0</v>
      </c>
      <c r="AZ1965" t="s">
        <v>127</v>
      </c>
      <c r="BA1965" t="s">
        <v>127</v>
      </c>
      <c r="BB1965" t="s">
        <v>127</v>
      </c>
      <c r="BC1965" t="s">
        <v>127</v>
      </c>
      <c r="BD1965" t="s">
        <v>127</v>
      </c>
      <c r="BE1965" s="1">
        <v>67000</v>
      </c>
      <c r="BF1965">
        <v>9</v>
      </c>
      <c r="BG1965" t="s">
        <v>175</v>
      </c>
      <c r="BH1965">
        <v>40</v>
      </c>
      <c r="BI1965" t="s">
        <v>923</v>
      </c>
      <c r="BJ1965" t="s">
        <v>924</v>
      </c>
      <c r="BK1965" t="s">
        <v>175</v>
      </c>
      <c r="BL1965">
        <v>40</v>
      </c>
      <c r="BM1965">
        <v>0</v>
      </c>
      <c r="BN1965">
        <v>0</v>
      </c>
      <c r="BO1965">
        <v>0</v>
      </c>
      <c r="BP1965">
        <v>0</v>
      </c>
      <c r="BQ1965" t="s">
        <v>127</v>
      </c>
      <c r="BR1965" t="s">
        <v>127</v>
      </c>
      <c r="BS1965" t="s">
        <v>127</v>
      </c>
      <c r="BT1965" t="s">
        <v>127</v>
      </c>
      <c r="BU1965" t="s">
        <v>127</v>
      </c>
      <c r="BV1965" s="1">
        <v>70000</v>
      </c>
      <c r="BW1965">
        <v>9</v>
      </c>
      <c r="BX1965" t="s">
        <v>442</v>
      </c>
      <c r="BY1965">
        <v>40</v>
      </c>
      <c r="BZ1965" t="s">
        <v>925</v>
      </c>
      <c r="CA1965" t="s">
        <v>926</v>
      </c>
      <c r="CB1965" t="s">
        <v>836</v>
      </c>
      <c r="CC1965">
        <v>51</v>
      </c>
      <c r="CD1965">
        <v>0</v>
      </c>
      <c r="CE1965">
        <v>0</v>
      </c>
      <c r="CF1965">
        <v>0</v>
      </c>
      <c r="CG1965">
        <v>0</v>
      </c>
      <c r="CH1965" t="s">
        <v>127</v>
      </c>
      <c r="CI1965" t="s">
        <v>127</v>
      </c>
      <c r="CJ1965" t="s">
        <v>127</v>
      </c>
      <c r="CK1965" t="s">
        <v>127</v>
      </c>
      <c r="CL1965" t="s">
        <v>127</v>
      </c>
      <c r="CM1965" t="s">
        <v>245</v>
      </c>
      <c r="CN1965" s="1">
        <v>71000</v>
      </c>
      <c r="CO1965">
        <v>9</v>
      </c>
      <c r="CP1965" t="s">
        <v>564</v>
      </c>
      <c r="CQ1965">
        <v>47</v>
      </c>
      <c r="CR1965" t="s">
        <v>923</v>
      </c>
      <c r="CS1965" t="s">
        <v>928</v>
      </c>
      <c r="CT1965" t="s">
        <v>1669</v>
      </c>
      <c r="CU1965">
        <v>44</v>
      </c>
      <c r="CV1965">
        <v>223007124246</v>
      </c>
      <c r="CW1965" t="s">
        <v>154</v>
      </c>
      <c r="CX1965">
        <v>224242024845</v>
      </c>
      <c r="CY1965" t="s">
        <v>155</v>
      </c>
      <c r="CZ1965">
        <v>0</v>
      </c>
      <c r="DA1965">
        <v>0</v>
      </c>
      <c r="DB1965">
        <v>0</v>
      </c>
      <c r="DC1965" t="s">
        <v>923</v>
      </c>
      <c r="DD1965" t="s">
        <v>924</v>
      </c>
      <c r="DE1965" t="s">
        <v>930</v>
      </c>
      <c r="DF1965" t="s">
        <v>931</v>
      </c>
      <c r="DG1965" t="s">
        <v>932</v>
      </c>
      <c r="DH1965" t="s">
        <v>933</v>
      </c>
      <c r="DI1965" t="s">
        <v>180</v>
      </c>
      <c r="DJ1965" t="s">
        <v>180</v>
      </c>
      <c r="DK1965" t="s">
        <v>181</v>
      </c>
      <c r="DL1965" t="s">
        <v>160</v>
      </c>
      <c r="DM1965" t="s">
        <v>160</v>
      </c>
      <c r="DN1965" t="s">
        <v>161</v>
      </c>
      <c r="DO1965" t="s">
        <v>160</v>
      </c>
      <c r="DP1965" t="s">
        <v>160</v>
      </c>
      <c r="DQ1965" t="s">
        <v>205</v>
      </c>
      <c r="DR1965" t="s">
        <v>166</v>
      </c>
    </row>
    <row r="1966" spans="1:13">
      <c r="A1966" t="s">
        <v>166</v>
      </c>
      <c r="B1966" t="s">
        <v>934</v>
      </c>
      <c r="C1966" t="s">
        <v>935</v>
      </c>
      <c r="D1966" t="s">
        <v>245</v>
      </c>
      <c r="E1966" t="s">
        <v>641</v>
      </c>
      <c r="F1966">
        <v>2200928</v>
      </c>
      <c r="G1966" t="s">
        <v>127</v>
      </c>
      <c r="H1966" t="s">
        <v>127</v>
      </c>
      <c r="I1966" t="s">
        <v>127</v>
      </c>
      <c r="J1966" t="s">
        <v>127</v>
      </c>
      <c r="K1966" t="s">
        <v>127</v>
      </c>
      <c r="L1966" t="s">
        <v>127</v>
      </c>
      <c r="M1966" t="s">
        <v>166</v>
      </c>
    </row>
    <row r="1967" spans="1:119">
      <c r="A1967" t="s">
        <v>121</v>
      </c>
      <c r="B1967" t="s">
        <v>183</v>
      </c>
      <c r="C1967">
        <v>20232024</v>
      </c>
      <c r="D1967" t="s">
        <v>5192</v>
      </c>
      <c r="E1967">
        <v>2</v>
      </c>
      <c r="F1967" t="s">
        <v>771</v>
      </c>
      <c r="G1967" t="s">
        <v>186</v>
      </c>
      <c r="H1967" t="s">
        <v>291</v>
      </c>
      <c r="I1967" t="s">
        <v>127</v>
      </c>
      <c r="J1967" t="s">
        <v>5193</v>
      </c>
      <c r="K1967" t="s">
        <v>1585</v>
      </c>
      <c r="L1967" t="s">
        <v>4740</v>
      </c>
      <c r="M1967" t="s">
        <v>130</v>
      </c>
      <c r="N1967">
        <v>20051231</v>
      </c>
      <c r="O1967" t="s">
        <v>4119</v>
      </c>
      <c r="P1967" t="s">
        <v>5194</v>
      </c>
      <c r="Q1967">
        <v>21</v>
      </c>
      <c r="R1967" t="s">
        <v>1129</v>
      </c>
      <c r="S1967" t="s">
        <v>331</v>
      </c>
      <c r="T1967" t="s">
        <v>283</v>
      </c>
      <c r="U1967" t="s">
        <v>135</v>
      </c>
      <c r="V1967">
        <v>93874292</v>
      </c>
      <c r="W1967" t="s">
        <v>1639</v>
      </c>
      <c r="X1967" t="s">
        <v>5195</v>
      </c>
      <c r="Y1967" t="s">
        <v>5196</v>
      </c>
      <c r="Z1967" t="s">
        <v>138</v>
      </c>
      <c r="AA1967">
        <v>91167841</v>
      </c>
      <c r="AB1967">
        <v>20222023</v>
      </c>
      <c r="AC1967" t="s">
        <v>286</v>
      </c>
      <c r="AD1967" t="s">
        <v>132</v>
      </c>
      <c r="AE1967" t="s">
        <v>132</v>
      </c>
      <c r="AF1967">
        <v>20212022</v>
      </c>
      <c r="AG1967" t="s">
        <v>125</v>
      </c>
      <c r="AH1967" t="s">
        <v>140</v>
      </c>
      <c r="AI1967" t="s">
        <v>331</v>
      </c>
      <c r="AJ1967" t="s">
        <v>283</v>
      </c>
      <c r="AK1967">
        <v>37</v>
      </c>
      <c r="AL1967" t="s">
        <v>192</v>
      </c>
      <c r="AM1967">
        <v>20202021</v>
      </c>
      <c r="AN1967" t="s">
        <v>125</v>
      </c>
      <c r="AO1967" t="s">
        <v>140</v>
      </c>
      <c r="AP1967" t="s">
        <v>331</v>
      </c>
      <c r="AQ1967" t="s">
        <v>283</v>
      </c>
      <c r="AR1967">
        <v>37</v>
      </c>
      <c r="AS1967" t="s">
        <v>192</v>
      </c>
      <c r="AT1967" t="s">
        <v>126</v>
      </c>
      <c r="AU1967" t="s">
        <v>127</v>
      </c>
      <c r="AV1967" t="s">
        <v>333</v>
      </c>
      <c r="AW1967">
        <v>0</v>
      </c>
      <c r="AX1967">
        <v>0</v>
      </c>
      <c r="AY1967">
        <v>0</v>
      </c>
      <c r="AZ1967">
        <v>0</v>
      </c>
      <c r="BA1967" t="s">
        <v>127</v>
      </c>
      <c r="BB1967" t="s">
        <v>127</v>
      </c>
      <c r="BC1967" t="s">
        <v>127</v>
      </c>
      <c r="BD1967" t="s">
        <v>127</v>
      </c>
      <c r="BE1967" t="s">
        <v>127</v>
      </c>
      <c r="BF1967" s="1">
        <v>161500</v>
      </c>
      <c r="BG1967">
        <v>22</v>
      </c>
      <c r="BH1967" t="s">
        <v>2267</v>
      </c>
      <c r="BI1967">
        <v>67</v>
      </c>
      <c r="BJ1967" t="s">
        <v>1482</v>
      </c>
      <c r="BK1967" t="s">
        <v>1483</v>
      </c>
      <c r="BL1967" t="s">
        <v>2267</v>
      </c>
      <c r="BM1967">
        <v>67</v>
      </c>
      <c r="BN1967">
        <v>0</v>
      </c>
      <c r="BO1967">
        <v>0</v>
      </c>
      <c r="BP1967">
        <v>0</v>
      </c>
      <c r="BQ1967">
        <v>0</v>
      </c>
      <c r="BR1967" t="s">
        <v>127</v>
      </c>
      <c r="BS1967" t="s">
        <v>127</v>
      </c>
      <c r="BT1967" t="s">
        <v>127</v>
      </c>
      <c r="BU1967" t="s">
        <v>127</v>
      </c>
      <c r="BV1967" t="s">
        <v>127</v>
      </c>
      <c r="BW1967" s="1">
        <v>166000</v>
      </c>
      <c r="BX1967">
        <v>22</v>
      </c>
      <c r="BY1967" t="s">
        <v>652</v>
      </c>
      <c r="BZ1967">
        <v>54</v>
      </c>
      <c r="CA1967" t="s">
        <v>1484</v>
      </c>
      <c r="CB1967" t="s">
        <v>1485</v>
      </c>
      <c r="CC1967" t="s">
        <v>993</v>
      </c>
      <c r="CD1967">
        <v>57</v>
      </c>
      <c r="CE1967">
        <v>0</v>
      </c>
      <c r="CF1967">
        <v>0</v>
      </c>
      <c r="CG1967">
        <v>0</v>
      </c>
      <c r="CH1967">
        <v>0</v>
      </c>
      <c r="CI1967" t="s">
        <v>127</v>
      </c>
      <c r="CJ1967" t="s">
        <v>127</v>
      </c>
      <c r="CK1967" t="s">
        <v>127</v>
      </c>
      <c r="CL1967" t="s">
        <v>127</v>
      </c>
      <c r="CM1967" t="s">
        <v>127</v>
      </c>
      <c r="CN1967" t="s">
        <v>200</v>
      </c>
      <c r="CO1967">
        <v>0</v>
      </c>
      <c r="CP1967" t="s">
        <v>201</v>
      </c>
      <c r="CQ1967">
        <v>0</v>
      </c>
      <c r="CR1967" t="s">
        <v>201</v>
      </c>
      <c r="CS1967" t="s">
        <v>201</v>
      </c>
      <c r="CT1967" t="s">
        <v>201</v>
      </c>
      <c r="CU1967">
        <v>0</v>
      </c>
      <c r="CV1967">
        <v>222329101041</v>
      </c>
      <c r="CW1967" t="s">
        <v>154</v>
      </c>
      <c r="CX1967">
        <v>224242025821</v>
      </c>
      <c r="CY1967" t="s">
        <v>202</v>
      </c>
      <c r="CZ1967">
        <v>0</v>
      </c>
      <c r="DA1967">
        <v>0</v>
      </c>
      <c r="DB1967">
        <v>0</v>
      </c>
      <c r="DC1967" t="s">
        <v>1482</v>
      </c>
      <c r="DD1967" t="s">
        <v>1483</v>
      </c>
      <c r="DE1967" t="s">
        <v>1487</v>
      </c>
      <c r="DF1967" t="s">
        <v>1488</v>
      </c>
      <c r="DG1967" t="s">
        <v>201</v>
      </c>
      <c r="DH1967" t="s">
        <v>201</v>
      </c>
      <c r="DI1967" t="s">
        <v>180</v>
      </c>
      <c r="DJ1967" t="s">
        <v>180</v>
      </c>
      <c r="DK1967" t="s">
        <v>181</v>
      </c>
      <c r="DL1967" t="s">
        <v>160</v>
      </c>
      <c r="DM1967" t="s">
        <v>180</v>
      </c>
      <c r="DN1967" t="s">
        <v>182</v>
      </c>
      <c r="DO1967" t="s">
        <v>166</v>
      </c>
    </row>
    <row r="1968" spans="1:11">
      <c r="A1968" t="s">
        <v>166</v>
      </c>
      <c r="B1968" t="s">
        <v>934</v>
      </c>
      <c r="C1968" t="s">
        <v>641</v>
      </c>
      <c r="D1968">
        <v>2200368</v>
      </c>
      <c r="E1968" t="s">
        <v>127</v>
      </c>
      <c r="F1968" t="s">
        <v>127</v>
      </c>
      <c r="G1968" t="s">
        <v>127</v>
      </c>
      <c r="H1968" t="s">
        <v>127</v>
      </c>
      <c r="I1968" t="s">
        <v>127</v>
      </c>
      <c r="J1968" t="s">
        <v>127</v>
      </c>
      <c r="K1968" t="s">
        <v>166</v>
      </c>
    </row>
    <row r="1969" spans="1:123">
      <c r="A1969" t="s">
        <v>121</v>
      </c>
      <c r="B1969" t="s">
        <v>122</v>
      </c>
      <c r="C1969">
        <v>20232024</v>
      </c>
      <c r="D1969" t="s">
        <v>5197</v>
      </c>
      <c r="E1969">
        <v>2</v>
      </c>
      <c r="F1969" t="s">
        <v>327</v>
      </c>
      <c r="G1969" t="s">
        <v>125</v>
      </c>
      <c r="H1969" t="s">
        <v>126</v>
      </c>
      <c r="I1969" t="s">
        <v>280</v>
      </c>
      <c r="J1969" t="s">
        <v>1038</v>
      </c>
      <c r="K1969" t="s">
        <v>2797</v>
      </c>
      <c r="L1969" t="s">
        <v>130</v>
      </c>
      <c r="M1969">
        <v>20041003</v>
      </c>
      <c r="N1969" t="s">
        <v>664</v>
      </c>
      <c r="O1969">
        <v>33</v>
      </c>
      <c r="P1969" t="s">
        <v>132</v>
      </c>
      <c r="Q1969" t="s">
        <v>331</v>
      </c>
      <c r="R1969" t="s">
        <v>283</v>
      </c>
      <c r="S1969" t="s">
        <v>135</v>
      </c>
      <c r="T1969">
        <v>91438541</v>
      </c>
      <c r="U1969" t="s">
        <v>402</v>
      </c>
      <c r="V1969" t="s">
        <v>1038</v>
      </c>
      <c r="W1969" t="s">
        <v>5198</v>
      </c>
      <c r="X1969" t="s">
        <v>138</v>
      </c>
      <c r="Y1969">
        <v>70381003</v>
      </c>
      <c r="Z1969">
        <v>20222023</v>
      </c>
      <c r="AA1969" t="s">
        <v>132</v>
      </c>
      <c r="AB1969" t="s">
        <v>132</v>
      </c>
      <c r="AC1969">
        <v>20212022</v>
      </c>
      <c r="AD1969" t="s">
        <v>125</v>
      </c>
      <c r="AE1969" t="s">
        <v>140</v>
      </c>
      <c r="AF1969" t="s">
        <v>331</v>
      </c>
      <c r="AG1969" t="s">
        <v>283</v>
      </c>
      <c r="AH1969">
        <v>37</v>
      </c>
      <c r="AI1969" t="s">
        <v>192</v>
      </c>
      <c r="AJ1969">
        <v>20202021</v>
      </c>
      <c r="AK1969" t="s">
        <v>125</v>
      </c>
      <c r="AL1969" t="s">
        <v>140</v>
      </c>
      <c r="AM1969" t="s">
        <v>331</v>
      </c>
      <c r="AN1969" t="s">
        <v>283</v>
      </c>
      <c r="AO1969">
        <v>37</v>
      </c>
      <c r="AP1969" t="s">
        <v>192</v>
      </c>
      <c r="AQ1969" t="s">
        <v>287</v>
      </c>
      <c r="AR1969" t="s">
        <v>127</v>
      </c>
      <c r="AS1969">
        <v>1</v>
      </c>
      <c r="AT1969">
        <v>0</v>
      </c>
      <c r="AU1969">
        <v>0</v>
      </c>
      <c r="AV1969">
        <v>0</v>
      </c>
      <c r="AW1969">
        <v>0</v>
      </c>
      <c r="AX1969" t="s">
        <v>127</v>
      </c>
      <c r="AY1969" t="s">
        <v>127</v>
      </c>
      <c r="AZ1969" t="s">
        <v>127</v>
      </c>
      <c r="BA1969" t="s">
        <v>127</v>
      </c>
      <c r="BB1969" t="s">
        <v>127</v>
      </c>
      <c r="BC1969" t="s">
        <v>200</v>
      </c>
      <c r="BD1969">
        <v>0</v>
      </c>
      <c r="BE1969" t="s">
        <v>201</v>
      </c>
      <c r="BF1969">
        <v>0</v>
      </c>
      <c r="BG1969" t="s">
        <v>201</v>
      </c>
      <c r="BH1969" t="s">
        <v>201</v>
      </c>
      <c r="BI1969" t="s">
        <v>201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 t="s">
        <v>127</v>
      </c>
      <c r="BP1969" t="s">
        <v>127</v>
      </c>
      <c r="BQ1969" t="s">
        <v>127</v>
      </c>
      <c r="BR1969" t="s">
        <v>127</v>
      </c>
      <c r="BS1969" t="s">
        <v>127</v>
      </c>
      <c r="BT1969" t="s">
        <v>126</v>
      </c>
      <c r="BU1969" t="s">
        <v>1664</v>
      </c>
      <c r="BV1969" t="s">
        <v>1665</v>
      </c>
      <c r="BW1969" t="s">
        <v>200</v>
      </c>
      <c r="BX1969">
        <v>0</v>
      </c>
      <c r="BY1969" t="s">
        <v>201</v>
      </c>
      <c r="BZ1969">
        <v>0</v>
      </c>
      <c r="CA1969" t="s">
        <v>201</v>
      </c>
      <c r="CB1969" t="s">
        <v>201</v>
      </c>
      <c r="CC1969" t="s">
        <v>201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 t="s">
        <v>127</v>
      </c>
      <c r="CJ1969" t="s">
        <v>127</v>
      </c>
      <c r="CK1969" t="s">
        <v>127</v>
      </c>
      <c r="CL1969" t="s">
        <v>127</v>
      </c>
      <c r="CM1969" t="s">
        <v>127</v>
      </c>
      <c r="CN1969" t="s">
        <v>200</v>
      </c>
      <c r="CO1969">
        <v>0</v>
      </c>
      <c r="CP1969" t="s">
        <v>201</v>
      </c>
      <c r="CQ1969">
        <v>0</v>
      </c>
      <c r="CR1969" t="s">
        <v>201</v>
      </c>
      <c r="CS1969" t="s">
        <v>201</v>
      </c>
      <c r="CT1969" t="s">
        <v>201</v>
      </c>
      <c r="CU1969">
        <v>0</v>
      </c>
      <c r="CV1969">
        <v>222337135538</v>
      </c>
      <c r="CW1969" t="s">
        <v>154</v>
      </c>
      <c r="CX1969">
        <v>224242023646</v>
      </c>
      <c r="CY1969" t="s">
        <v>1267</v>
      </c>
      <c r="CZ1969">
        <v>0</v>
      </c>
      <c r="DA1969">
        <v>0</v>
      </c>
      <c r="DB1969">
        <v>0</v>
      </c>
      <c r="DC1969" t="s">
        <v>201</v>
      </c>
      <c r="DD1969" t="s">
        <v>201</v>
      </c>
      <c r="DE1969" t="s">
        <v>201</v>
      </c>
      <c r="DF1969" t="s">
        <v>201</v>
      </c>
      <c r="DG1969" t="s">
        <v>201</v>
      </c>
      <c r="DH1969" t="s">
        <v>201</v>
      </c>
      <c r="DI1969" t="s">
        <v>126</v>
      </c>
      <c r="DJ1969" t="s">
        <v>1664</v>
      </c>
      <c r="DK1969" t="s">
        <v>1665</v>
      </c>
      <c r="DL1969">
        <v>2200652</v>
      </c>
      <c r="DM1969" t="s">
        <v>127</v>
      </c>
      <c r="DN1969" t="s">
        <v>127</v>
      </c>
      <c r="DO1969" t="s">
        <v>127</v>
      </c>
      <c r="DP1969" t="s">
        <v>127</v>
      </c>
      <c r="DQ1969" t="s">
        <v>127</v>
      </c>
      <c r="DR1969" t="s">
        <v>127</v>
      </c>
      <c r="DS1969" t="s">
        <v>289</v>
      </c>
    </row>
    <row r="1970" spans="1:123">
      <c r="A1970" t="s">
        <v>121</v>
      </c>
      <c r="B1970" t="s">
        <v>122</v>
      </c>
      <c r="C1970">
        <v>20232024</v>
      </c>
      <c r="D1970" t="s">
        <v>5199</v>
      </c>
      <c r="E1970">
        <v>1</v>
      </c>
      <c r="F1970" t="s">
        <v>124</v>
      </c>
      <c r="G1970" t="s">
        <v>125</v>
      </c>
      <c r="H1970" t="s">
        <v>291</v>
      </c>
      <c r="I1970" t="s">
        <v>127</v>
      </c>
      <c r="J1970" t="s">
        <v>1038</v>
      </c>
      <c r="K1970" t="s">
        <v>1308</v>
      </c>
      <c r="L1970" t="s">
        <v>170</v>
      </c>
      <c r="M1970">
        <v>20111231</v>
      </c>
      <c r="N1970" t="s">
        <v>220</v>
      </c>
      <c r="O1970">
        <v>33</v>
      </c>
      <c r="P1970" t="s">
        <v>132</v>
      </c>
      <c r="Q1970" t="s">
        <v>133</v>
      </c>
      <c r="R1970" t="s">
        <v>2867</v>
      </c>
      <c r="S1970" t="s">
        <v>135</v>
      </c>
      <c r="T1970">
        <v>90950170</v>
      </c>
      <c r="U1970" t="s">
        <v>5200</v>
      </c>
      <c r="V1970" t="s">
        <v>1038</v>
      </c>
      <c r="W1970" t="s">
        <v>5201</v>
      </c>
      <c r="X1970" t="s">
        <v>404</v>
      </c>
      <c r="Y1970">
        <v>90950170</v>
      </c>
      <c r="Z1970">
        <v>20222023</v>
      </c>
      <c r="AA1970" t="s">
        <v>139</v>
      </c>
      <c r="AB1970" t="s">
        <v>140</v>
      </c>
      <c r="AC1970" t="s">
        <v>141</v>
      </c>
      <c r="AD1970" t="s">
        <v>220</v>
      </c>
      <c r="AE1970">
        <v>41</v>
      </c>
      <c r="AF1970" t="s">
        <v>132</v>
      </c>
      <c r="AG1970">
        <v>20212022</v>
      </c>
      <c r="AH1970" t="s">
        <v>142</v>
      </c>
      <c r="AI1970" t="s">
        <v>140</v>
      </c>
      <c r="AJ1970" t="s">
        <v>141</v>
      </c>
      <c r="AK1970" t="s">
        <v>220</v>
      </c>
      <c r="AL1970">
        <v>41</v>
      </c>
      <c r="AM1970" t="s">
        <v>132</v>
      </c>
      <c r="AN1970">
        <v>20202021</v>
      </c>
      <c r="AO1970" t="s">
        <v>143</v>
      </c>
      <c r="AP1970" t="s">
        <v>140</v>
      </c>
      <c r="AQ1970" t="s">
        <v>141</v>
      </c>
      <c r="AR1970" t="s">
        <v>220</v>
      </c>
      <c r="AS1970">
        <v>41</v>
      </c>
      <c r="AT1970" t="s">
        <v>132</v>
      </c>
      <c r="AU1970" t="s">
        <v>126</v>
      </c>
      <c r="AV1970" t="s">
        <v>127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 t="s">
        <v>127</v>
      </c>
      <c r="BC1970" t="s">
        <v>127</v>
      </c>
      <c r="BD1970" t="s">
        <v>127</v>
      </c>
      <c r="BE1970" t="s">
        <v>127</v>
      </c>
      <c r="BF1970" t="s">
        <v>127</v>
      </c>
      <c r="BG1970" s="1">
        <v>61000</v>
      </c>
      <c r="BH1970">
        <v>9</v>
      </c>
      <c r="BI1970" t="s">
        <v>725</v>
      </c>
      <c r="BJ1970">
        <v>51</v>
      </c>
      <c r="BK1970" t="s">
        <v>297</v>
      </c>
      <c r="BL1970" t="s">
        <v>298</v>
      </c>
      <c r="BM1970" t="s">
        <v>725</v>
      </c>
      <c r="BN1970">
        <v>51</v>
      </c>
      <c r="BO1970">
        <v>0</v>
      </c>
      <c r="BP1970">
        <v>0</v>
      </c>
      <c r="BQ1970">
        <v>0</v>
      </c>
      <c r="BR1970">
        <v>0</v>
      </c>
      <c r="BS1970" t="s">
        <v>127</v>
      </c>
      <c r="BT1970" t="s">
        <v>127</v>
      </c>
      <c r="BU1970" t="s">
        <v>127</v>
      </c>
      <c r="BV1970" t="s">
        <v>127</v>
      </c>
      <c r="BW1970" t="s">
        <v>127</v>
      </c>
      <c r="BX1970" s="1">
        <v>59500</v>
      </c>
      <c r="BY1970">
        <v>9</v>
      </c>
      <c r="BZ1970" t="s">
        <v>214</v>
      </c>
      <c r="CA1970">
        <v>58</v>
      </c>
      <c r="CB1970" t="s">
        <v>300</v>
      </c>
      <c r="CC1970" t="s">
        <v>301</v>
      </c>
      <c r="CD1970" t="s">
        <v>510</v>
      </c>
      <c r="CE1970">
        <v>64</v>
      </c>
      <c r="CF1970">
        <v>0</v>
      </c>
      <c r="CG1970">
        <v>0</v>
      </c>
      <c r="CH1970">
        <v>0</v>
      </c>
      <c r="CI1970">
        <v>0</v>
      </c>
      <c r="CJ1970" t="s">
        <v>127</v>
      </c>
      <c r="CK1970" t="s">
        <v>127</v>
      </c>
      <c r="CL1970" t="s">
        <v>127</v>
      </c>
      <c r="CM1970" t="s">
        <v>127</v>
      </c>
      <c r="CN1970" t="s">
        <v>127</v>
      </c>
      <c r="CO1970" s="1">
        <v>64000</v>
      </c>
      <c r="CP1970">
        <v>9</v>
      </c>
      <c r="CQ1970" t="s">
        <v>610</v>
      </c>
      <c r="CR1970">
        <v>65</v>
      </c>
      <c r="CS1970" t="s">
        <v>148</v>
      </c>
      <c r="CT1970" t="s">
        <v>304</v>
      </c>
      <c r="CU1970" t="s">
        <v>177</v>
      </c>
      <c r="CV1970">
        <v>62</v>
      </c>
      <c r="CW1970">
        <v>223285195512</v>
      </c>
      <c r="CX1970" t="s">
        <v>154</v>
      </c>
      <c r="CY1970">
        <v>224242024841</v>
      </c>
      <c r="CZ1970" t="s">
        <v>155</v>
      </c>
      <c r="DA1970">
        <v>0</v>
      </c>
      <c r="DB1970">
        <v>0</v>
      </c>
      <c r="DC1970">
        <v>0</v>
      </c>
      <c r="DD1970" t="s">
        <v>297</v>
      </c>
      <c r="DE1970" t="s">
        <v>298</v>
      </c>
      <c r="DF1970" t="s">
        <v>306</v>
      </c>
      <c r="DG1970" t="s">
        <v>307</v>
      </c>
      <c r="DH1970" t="s">
        <v>308</v>
      </c>
      <c r="DI1970" t="s">
        <v>309</v>
      </c>
      <c r="DJ1970" t="s">
        <v>180</v>
      </c>
      <c r="DK1970" t="s">
        <v>180</v>
      </c>
      <c r="DL1970" t="s">
        <v>181</v>
      </c>
      <c r="DM1970" t="s">
        <v>180</v>
      </c>
      <c r="DN1970" t="s">
        <v>180</v>
      </c>
      <c r="DO1970" t="s">
        <v>181</v>
      </c>
      <c r="DP1970" t="s">
        <v>180</v>
      </c>
      <c r="DQ1970" t="s">
        <v>180</v>
      </c>
      <c r="DR1970" t="s">
        <v>182</v>
      </c>
      <c r="DS1970" t="s">
        <v>166</v>
      </c>
    </row>
    <row r="1971" spans="1:11">
      <c r="A1971" t="s">
        <v>166</v>
      </c>
      <c r="B1971" t="s">
        <v>934</v>
      </c>
      <c r="C1971" t="s">
        <v>641</v>
      </c>
      <c r="D1971">
        <v>2301417</v>
      </c>
      <c r="E1971" t="s">
        <v>127</v>
      </c>
      <c r="F1971" t="s">
        <v>127</v>
      </c>
      <c r="G1971" t="s">
        <v>127</v>
      </c>
      <c r="H1971" t="s">
        <v>127</v>
      </c>
      <c r="I1971" t="s">
        <v>127</v>
      </c>
      <c r="J1971" t="s">
        <v>127</v>
      </c>
      <c r="K1971" t="s">
        <v>166</v>
      </c>
    </row>
    <row r="1972" spans="1:119">
      <c r="A1972" t="s">
        <v>121</v>
      </c>
      <c r="B1972" t="s">
        <v>183</v>
      </c>
      <c r="C1972">
        <v>20232024</v>
      </c>
      <c r="D1972" t="s">
        <v>5202</v>
      </c>
      <c r="E1972">
        <v>2</v>
      </c>
      <c r="F1972" t="s">
        <v>771</v>
      </c>
      <c r="G1972" t="s">
        <v>2327</v>
      </c>
      <c r="H1972" t="s">
        <v>126</v>
      </c>
      <c r="I1972" t="s">
        <v>127</v>
      </c>
      <c r="J1972" t="s">
        <v>862</v>
      </c>
      <c r="K1972" t="s">
        <v>5203</v>
      </c>
      <c r="L1972" t="s">
        <v>130</v>
      </c>
      <c r="M1972">
        <v>20021010</v>
      </c>
      <c r="N1972" t="s">
        <v>5204</v>
      </c>
      <c r="O1972">
        <v>31</v>
      </c>
      <c r="P1972" t="s">
        <v>2013</v>
      </c>
      <c r="Q1972" t="s">
        <v>331</v>
      </c>
      <c r="R1972" t="s">
        <v>283</v>
      </c>
      <c r="S1972" t="s">
        <v>135</v>
      </c>
      <c r="T1972">
        <v>91300341</v>
      </c>
      <c r="U1972" t="s">
        <v>172</v>
      </c>
      <c r="V1972" t="s">
        <v>5205</v>
      </c>
      <c r="W1972" t="s">
        <v>5206</v>
      </c>
      <c r="X1972" t="s">
        <v>138</v>
      </c>
      <c r="Y1972">
        <v>93198800</v>
      </c>
      <c r="Z1972">
        <v>20222023</v>
      </c>
      <c r="AA1972" t="s">
        <v>286</v>
      </c>
      <c r="AB1972" t="s">
        <v>132</v>
      </c>
      <c r="AC1972" t="s">
        <v>132</v>
      </c>
      <c r="AD1972">
        <v>20212022</v>
      </c>
      <c r="AE1972" t="s">
        <v>286</v>
      </c>
      <c r="AF1972" t="s">
        <v>140</v>
      </c>
      <c r="AG1972" t="s">
        <v>331</v>
      </c>
      <c r="AH1972" t="s">
        <v>283</v>
      </c>
      <c r="AI1972">
        <v>37</v>
      </c>
      <c r="AJ1972" t="s">
        <v>192</v>
      </c>
      <c r="AK1972">
        <v>20202021</v>
      </c>
      <c r="AL1972" t="s">
        <v>125</v>
      </c>
      <c r="AM1972" t="s">
        <v>140</v>
      </c>
      <c r="AN1972" t="s">
        <v>331</v>
      </c>
      <c r="AO1972" t="s">
        <v>283</v>
      </c>
      <c r="AP1972">
        <v>37</v>
      </c>
      <c r="AQ1972" t="s">
        <v>192</v>
      </c>
      <c r="AR1972" t="s">
        <v>287</v>
      </c>
      <c r="AS1972" t="s">
        <v>127</v>
      </c>
      <c r="AT1972" t="s">
        <v>333</v>
      </c>
      <c r="AU1972">
        <v>0</v>
      </c>
      <c r="AV1972">
        <v>0</v>
      </c>
      <c r="AW1972">
        <v>0</v>
      </c>
      <c r="AX1972">
        <v>0</v>
      </c>
      <c r="AY1972" t="s">
        <v>127</v>
      </c>
      <c r="AZ1972" t="s">
        <v>127</v>
      </c>
      <c r="BA1972" t="s">
        <v>127</v>
      </c>
      <c r="BB1972" t="s">
        <v>127</v>
      </c>
      <c r="BC1972" t="s">
        <v>127</v>
      </c>
      <c r="BD1972" t="s">
        <v>200</v>
      </c>
      <c r="BE1972">
        <v>0</v>
      </c>
      <c r="BF1972" t="s">
        <v>201</v>
      </c>
      <c r="BG1972">
        <v>0</v>
      </c>
      <c r="BH1972" t="s">
        <v>201</v>
      </c>
      <c r="BI1972" t="s">
        <v>201</v>
      </c>
      <c r="BJ1972" t="s">
        <v>201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 t="s">
        <v>127</v>
      </c>
      <c r="BQ1972" t="s">
        <v>127</v>
      </c>
      <c r="BR1972" t="s">
        <v>127</v>
      </c>
      <c r="BS1972" t="s">
        <v>127</v>
      </c>
      <c r="BT1972" t="s">
        <v>127</v>
      </c>
      <c r="BU1972" t="s">
        <v>200</v>
      </c>
      <c r="BV1972">
        <v>0</v>
      </c>
      <c r="BW1972" t="s">
        <v>201</v>
      </c>
      <c r="BX1972">
        <v>0</v>
      </c>
      <c r="BY1972" t="s">
        <v>201</v>
      </c>
      <c r="BZ1972" t="s">
        <v>201</v>
      </c>
      <c r="CA1972" t="s">
        <v>201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 t="s">
        <v>127</v>
      </c>
      <c r="CH1972" t="s">
        <v>127</v>
      </c>
      <c r="CI1972" t="s">
        <v>127</v>
      </c>
      <c r="CJ1972" t="s">
        <v>127</v>
      </c>
      <c r="CK1972" t="s">
        <v>127</v>
      </c>
      <c r="CL1972" t="s">
        <v>200</v>
      </c>
      <c r="CM1972">
        <v>0</v>
      </c>
      <c r="CN1972" t="s">
        <v>201</v>
      </c>
      <c r="CO1972">
        <v>0</v>
      </c>
      <c r="CP1972" t="s">
        <v>201</v>
      </c>
      <c r="CQ1972" t="s">
        <v>201</v>
      </c>
      <c r="CR1972" t="s">
        <v>201</v>
      </c>
      <c r="CS1972">
        <v>0</v>
      </c>
      <c r="CT1972">
        <v>222329160900</v>
      </c>
      <c r="CU1972" t="s">
        <v>154</v>
      </c>
      <c r="CV1972">
        <v>224242025258</v>
      </c>
      <c r="CW1972">
        <v>8</v>
      </c>
      <c r="CX1972" t="s">
        <v>288</v>
      </c>
      <c r="CY1972">
        <v>0</v>
      </c>
      <c r="CZ1972">
        <v>0</v>
      </c>
      <c r="DA1972">
        <v>0</v>
      </c>
      <c r="DB1972" t="s">
        <v>201</v>
      </c>
      <c r="DC1972" t="s">
        <v>201</v>
      </c>
      <c r="DD1972" t="s">
        <v>201</v>
      </c>
      <c r="DE1972" t="s">
        <v>201</v>
      </c>
      <c r="DF1972" t="s">
        <v>201</v>
      </c>
      <c r="DG1972" t="s">
        <v>201</v>
      </c>
      <c r="DH1972">
        <v>2200498</v>
      </c>
      <c r="DI1972" t="s">
        <v>127</v>
      </c>
      <c r="DJ1972" t="s">
        <v>127</v>
      </c>
      <c r="DK1972" t="s">
        <v>127</v>
      </c>
      <c r="DL1972" t="s">
        <v>127</v>
      </c>
      <c r="DM1972" t="s">
        <v>127</v>
      </c>
      <c r="DN1972" t="s">
        <v>127</v>
      </c>
      <c r="DO1972" t="s">
        <v>289</v>
      </c>
    </row>
    <row r="1973" spans="1:126">
      <c r="A1973" t="s">
        <v>121</v>
      </c>
      <c r="B1973" t="s">
        <v>122</v>
      </c>
      <c r="C1973">
        <v>20232024</v>
      </c>
      <c r="D1973" t="s">
        <v>5207</v>
      </c>
      <c r="E1973">
        <v>1</v>
      </c>
      <c r="F1973" t="s">
        <v>124</v>
      </c>
      <c r="G1973" t="s">
        <v>125</v>
      </c>
      <c r="H1973" t="s">
        <v>291</v>
      </c>
      <c r="I1973" t="s">
        <v>127</v>
      </c>
      <c r="J1973" t="s">
        <v>2849</v>
      </c>
      <c r="K1973" t="s">
        <v>2226</v>
      </c>
      <c r="L1973" t="s">
        <v>130</v>
      </c>
      <c r="M1973">
        <v>20101009</v>
      </c>
      <c r="N1973" t="s">
        <v>219</v>
      </c>
      <c r="O1973">
        <v>33</v>
      </c>
      <c r="P1973" t="s">
        <v>132</v>
      </c>
      <c r="Q1973" t="s">
        <v>133</v>
      </c>
      <c r="R1973" t="s">
        <v>134</v>
      </c>
      <c r="S1973" t="s">
        <v>135</v>
      </c>
      <c r="T1973">
        <v>92311181</v>
      </c>
      <c r="U1973" t="s">
        <v>172</v>
      </c>
      <c r="V1973" t="s">
        <v>2849</v>
      </c>
      <c r="W1973" t="s">
        <v>1353</v>
      </c>
      <c r="X1973" t="s">
        <v>233</v>
      </c>
      <c r="Y1973">
        <v>92311181</v>
      </c>
      <c r="Z1973">
        <v>20222023</v>
      </c>
      <c r="AA1973" t="s">
        <v>139</v>
      </c>
      <c r="AB1973" t="s">
        <v>140</v>
      </c>
      <c r="AC1973" t="s">
        <v>141</v>
      </c>
      <c r="AD1973" t="s">
        <v>172</v>
      </c>
      <c r="AE1973" t="s">
        <v>291</v>
      </c>
      <c r="AF1973">
        <v>41</v>
      </c>
      <c r="AG1973" t="s">
        <v>132</v>
      </c>
      <c r="AH1973">
        <v>20212022</v>
      </c>
      <c r="AI1973" t="s">
        <v>142</v>
      </c>
      <c r="AJ1973" t="s">
        <v>140</v>
      </c>
      <c r="AK1973" t="s">
        <v>141</v>
      </c>
      <c r="AL1973" t="s">
        <v>172</v>
      </c>
      <c r="AM1973" t="s">
        <v>291</v>
      </c>
      <c r="AN1973">
        <v>41</v>
      </c>
      <c r="AO1973" t="s">
        <v>132</v>
      </c>
      <c r="AP1973">
        <v>20202021</v>
      </c>
      <c r="AQ1973" t="s">
        <v>143</v>
      </c>
      <c r="AR1973" t="s">
        <v>140</v>
      </c>
      <c r="AS1973" t="s">
        <v>141</v>
      </c>
      <c r="AT1973" t="s">
        <v>172</v>
      </c>
      <c r="AU1973" t="s">
        <v>291</v>
      </c>
      <c r="AV1973">
        <v>41</v>
      </c>
      <c r="AW1973" t="s">
        <v>132</v>
      </c>
      <c r="AX1973" t="s">
        <v>126</v>
      </c>
      <c r="AY1973" t="s">
        <v>127</v>
      </c>
      <c r="AZ1973">
        <v>1</v>
      </c>
      <c r="BA1973">
        <v>0</v>
      </c>
      <c r="BB1973">
        <v>0</v>
      </c>
      <c r="BC1973">
        <v>0</v>
      </c>
      <c r="BD1973">
        <v>0</v>
      </c>
      <c r="BE1973" t="s">
        <v>127</v>
      </c>
      <c r="BF1973" t="s">
        <v>127</v>
      </c>
      <c r="BG1973" t="s">
        <v>127</v>
      </c>
      <c r="BH1973" t="s">
        <v>127</v>
      </c>
      <c r="BI1973" t="s">
        <v>127</v>
      </c>
      <c r="BJ1973" s="1">
        <v>66000</v>
      </c>
      <c r="BK1973">
        <v>9</v>
      </c>
      <c r="BL1973" t="s">
        <v>524</v>
      </c>
      <c r="BM1973">
        <v>40</v>
      </c>
      <c r="BN1973" t="s">
        <v>297</v>
      </c>
      <c r="BO1973" t="s">
        <v>298</v>
      </c>
      <c r="BP1973" t="s">
        <v>524</v>
      </c>
      <c r="BQ1973">
        <v>40</v>
      </c>
      <c r="BR1973">
        <v>0</v>
      </c>
      <c r="BS1973">
        <v>0</v>
      </c>
      <c r="BT1973">
        <v>0</v>
      </c>
      <c r="BU1973">
        <v>0</v>
      </c>
      <c r="BV1973" t="s">
        <v>127</v>
      </c>
      <c r="BW1973" t="s">
        <v>127</v>
      </c>
      <c r="BX1973" t="s">
        <v>127</v>
      </c>
      <c r="BY1973" t="s">
        <v>127</v>
      </c>
      <c r="BZ1973" t="s">
        <v>127</v>
      </c>
      <c r="CA1973" s="1">
        <v>66000</v>
      </c>
      <c r="CB1973">
        <v>9</v>
      </c>
      <c r="CC1973" t="s">
        <v>524</v>
      </c>
      <c r="CD1973">
        <v>32</v>
      </c>
      <c r="CE1973" t="s">
        <v>300</v>
      </c>
      <c r="CF1973" t="s">
        <v>301</v>
      </c>
      <c r="CG1973" t="s">
        <v>524</v>
      </c>
      <c r="CH1973">
        <v>40</v>
      </c>
      <c r="CI1973">
        <v>0</v>
      </c>
      <c r="CJ1973">
        <v>0</v>
      </c>
      <c r="CK1973">
        <v>0</v>
      </c>
      <c r="CL1973">
        <v>0</v>
      </c>
      <c r="CM1973" t="s">
        <v>127</v>
      </c>
      <c r="CN1973" t="s">
        <v>127</v>
      </c>
      <c r="CO1973" t="s">
        <v>127</v>
      </c>
      <c r="CP1973" t="s">
        <v>127</v>
      </c>
      <c r="CQ1973" t="s">
        <v>127</v>
      </c>
      <c r="CR1973" s="1">
        <v>69000</v>
      </c>
      <c r="CS1973">
        <v>9</v>
      </c>
      <c r="CT1973" t="s">
        <v>1604</v>
      </c>
      <c r="CU1973">
        <v>54</v>
      </c>
      <c r="CV1973" t="s">
        <v>148</v>
      </c>
      <c r="CW1973" t="s">
        <v>304</v>
      </c>
      <c r="CX1973" t="s">
        <v>175</v>
      </c>
      <c r="CY1973">
        <v>40</v>
      </c>
      <c r="CZ1973">
        <v>223286202043</v>
      </c>
      <c r="DA1973" t="s">
        <v>154</v>
      </c>
      <c r="DB1973">
        <v>224242024841</v>
      </c>
      <c r="DC1973" t="s">
        <v>155</v>
      </c>
      <c r="DD1973">
        <v>0</v>
      </c>
      <c r="DE1973">
        <v>0</v>
      </c>
      <c r="DF1973">
        <v>0</v>
      </c>
      <c r="DG1973" t="s">
        <v>297</v>
      </c>
      <c r="DH1973" t="s">
        <v>298</v>
      </c>
      <c r="DI1973" t="s">
        <v>306</v>
      </c>
      <c r="DJ1973" t="s">
        <v>307</v>
      </c>
      <c r="DK1973" t="s">
        <v>308</v>
      </c>
      <c r="DL1973" t="s">
        <v>309</v>
      </c>
      <c r="DM1973" t="s">
        <v>180</v>
      </c>
      <c r="DN1973" t="s">
        <v>180</v>
      </c>
      <c r="DO1973" t="s">
        <v>181</v>
      </c>
      <c r="DP1973" t="s">
        <v>180</v>
      </c>
      <c r="DQ1973" t="s">
        <v>180</v>
      </c>
      <c r="DR1973" t="s">
        <v>181</v>
      </c>
      <c r="DS1973" t="s">
        <v>160</v>
      </c>
      <c r="DT1973" t="s">
        <v>180</v>
      </c>
      <c r="DU1973" t="s">
        <v>182</v>
      </c>
      <c r="DV1973" t="s">
        <v>166</v>
      </c>
    </row>
    <row r="1974" spans="1:11">
      <c r="A1974" t="s">
        <v>166</v>
      </c>
      <c r="B1974" t="s">
        <v>934</v>
      </c>
      <c r="C1974" t="s">
        <v>641</v>
      </c>
      <c r="D1974">
        <v>2301442</v>
      </c>
      <c r="E1974" t="s">
        <v>127</v>
      </c>
      <c r="F1974" t="s">
        <v>127</v>
      </c>
      <c r="G1974" t="s">
        <v>127</v>
      </c>
      <c r="H1974" t="s">
        <v>127</v>
      </c>
      <c r="I1974" t="s">
        <v>127</v>
      </c>
      <c r="J1974" t="s">
        <v>127</v>
      </c>
      <c r="K1974" t="s">
        <v>166</v>
      </c>
    </row>
    <row r="1975" spans="1:125">
      <c r="A1975" t="s">
        <v>121</v>
      </c>
      <c r="B1975" t="s">
        <v>122</v>
      </c>
      <c r="C1975">
        <v>20232024</v>
      </c>
      <c r="D1975" t="s">
        <v>5208</v>
      </c>
      <c r="E1975">
        <v>2</v>
      </c>
      <c r="F1975" t="s">
        <v>327</v>
      </c>
      <c r="G1975" t="s">
        <v>125</v>
      </c>
      <c r="H1975" t="s">
        <v>126</v>
      </c>
      <c r="I1975" t="s">
        <v>280</v>
      </c>
      <c r="J1975" t="s">
        <v>1084</v>
      </c>
      <c r="K1975" t="s">
        <v>5209</v>
      </c>
      <c r="L1975" t="s">
        <v>130</v>
      </c>
      <c r="M1975">
        <v>20081231</v>
      </c>
      <c r="N1975" t="s">
        <v>131</v>
      </c>
      <c r="O1975">
        <v>33</v>
      </c>
      <c r="P1975" t="s">
        <v>132</v>
      </c>
      <c r="Q1975" t="s">
        <v>331</v>
      </c>
      <c r="R1975" t="s">
        <v>283</v>
      </c>
      <c r="S1975" t="s">
        <v>135</v>
      </c>
      <c r="T1975">
        <v>70717697</v>
      </c>
      <c r="U1975" t="s">
        <v>131</v>
      </c>
      <c r="V1975" t="s">
        <v>1084</v>
      </c>
      <c r="W1975" t="s">
        <v>2173</v>
      </c>
      <c r="X1975" t="s">
        <v>1034</v>
      </c>
      <c r="Y1975" t="s">
        <v>3758</v>
      </c>
      <c r="Z1975" t="s">
        <v>1035</v>
      </c>
      <c r="AA1975">
        <v>90694255</v>
      </c>
      <c r="AB1975">
        <v>20222023</v>
      </c>
      <c r="AC1975" t="s">
        <v>132</v>
      </c>
      <c r="AD1975" t="s">
        <v>132</v>
      </c>
      <c r="AE1975">
        <v>20212022</v>
      </c>
      <c r="AF1975" t="s">
        <v>125</v>
      </c>
      <c r="AG1975" t="s">
        <v>140</v>
      </c>
      <c r="AH1975" t="s">
        <v>331</v>
      </c>
      <c r="AI1975" t="s">
        <v>283</v>
      </c>
      <c r="AJ1975">
        <v>37</v>
      </c>
      <c r="AK1975" t="s">
        <v>192</v>
      </c>
      <c r="AL1975">
        <v>20202021</v>
      </c>
      <c r="AM1975" t="s">
        <v>125</v>
      </c>
      <c r="AN1975" t="s">
        <v>140</v>
      </c>
      <c r="AO1975" t="s">
        <v>331</v>
      </c>
      <c r="AP1975" t="s">
        <v>283</v>
      </c>
      <c r="AQ1975">
        <v>37</v>
      </c>
      <c r="AR1975" t="s">
        <v>192</v>
      </c>
      <c r="AS1975" t="s">
        <v>287</v>
      </c>
      <c r="AT1975" t="s">
        <v>127</v>
      </c>
      <c r="AU1975">
        <v>1</v>
      </c>
      <c r="AV1975">
        <v>0</v>
      </c>
      <c r="AW1975">
        <v>0</v>
      </c>
      <c r="AX1975">
        <v>0</v>
      </c>
      <c r="AY1975">
        <v>0</v>
      </c>
      <c r="AZ1975" t="s">
        <v>127</v>
      </c>
      <c r="BA1975" t="s">
        <v>127</v>
      </c>
      <c r="BB1975" t="s">
        <v>127</v>
      </c>
      <c r="BC1975" t="s">
        <v>127</v>
      </c>
      <c r="BD1975" t="s">
        <v>127</v>
      </c>
      <c r="BE1975" t="s">
        <v>200</v>
      </c>
      <c r="BF1975">
        <v>0</v>
      </c>
      <c r="BG1975" t="s">
        <v>201</v>
      </c>
      <c r="BH1975">
        <v>0</v>
      </c>
      <c r="BI1975" t="s">
        <v>201</v>
      </c>
      <c r="BJ1975" t="s">
        <v>201</v>
      </c>
      <c r="BK1975" t="s">
        <v>201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 t="s">
        <v>127</v>
      </c>
      <c r="BR1975" t="s">
        <v>127</v>
      </c>
      <c r="BS1975" t="s">
        <v>127</v>
      </c>
      <c r="BT1975" t="s">
        <v>127</v>
      </c>
      <c r="BU1975" t="s">
        <v>127</v>
      </c>
      <c r="BV1975" t="s">
        <v>126</v>
      </c>
      <c r="BW1975" t="s">
        <v>1664</v>
      </c>
      <c r="BX1975" t="s">
        <v>1665</v>
      </c>
      <c r="BY1975" t="s">
        <v>200</v>
      </c>
      <c r="BZ1975">
        <v>0</v>
      </c>
      <c r="CA1975" t="s">
        <v>201</v>
      </c>
      <c r="CB1975">
        <v>0</v>
      </c>
      <c r="CC1975" t="s">
        <v>201</v>
      </c>
      <c r="CD1975" t="s">
        <v>201</v>
      </c>
      <c r="CE1975" t="s">
        <v>201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 t="s">
        <v>127</v>
      </c>
      <c r="CL1975" t="s">
        <v>127</v>
      </c>
      <c r="CM1975" t="s">
        <v>127</v>
      </c>
      <c r="CN1975" t="s">
        <v>127</v>
      </c>
      <c r="CO1975" t="s">
        <v>127</v>
      </c>
      <c r="CP1975" t="s">
        <v>200</v>
      </c>
      <c r="CQ1975">
        <v>0</v>
      </c>
      <c r="CR1975" t="s">
        <v>201</v>
      </c>
      <c r="CS1975">
        <v>0</v>
      </c>
      <c r="CT1975" t="s">
        <v>201</v>
      </c>
      <c r="CU1975" t="s">
        <v>201</v>
      </c>
      <c r="CV1975" t="s">
        <v>201</v>
      </c>
      <c r="CW1975">
        <v>0</v>
      </c>
      <c r="CX1975">
        <v>222337112948</v>
      </c>
      <c r="CY1975" t="s">
        <v>154</v>
      </c>
      <c r="CZ1975">
        <v>224242023646</v>
      </c>
      <c r="DA1975" t="s">
        <v>1267</v>
      </c>
      <c r="DB1975">
        <v>0</v>
      </c>
      <c r="DC1975">
        <v>0</v>
      </c>
      <c r="DD1975">
        <v>0</v>
      </c>
      <c r="DE1975" t="s">
        <v>201</v>
      </c>
      <c r="DF1975" t="s">
        <v>201</v>
      </c>
      <c r="DG1975" t="s">
        <v>201</v>
      </c>
      <c r="DH1975" t="s">
        <v>201</v>
      </c>
      <c r="DI1975" t="s">
        <v>201</v>
      </c>
      <c r="DJ1975" t="s">
        <v>201</v>
      </c>
      <c r="DK1975" t="s">
        <v>126</v>
      </c>
      <c r="DL1975" t="s">
        <v>1664</v>
      </c>
      <c r="DM1975" t="s">
        <v>1665</v>
      </c>
      <c r="DN1975">
        <v>2200657</v>
      </c>
      <c r="DO1975" t="s">
        <v>127</v>
      </c>
      <c r="DP1975" t="s">
        <v>127</v>
      </c>
      <c r="DQ1975" t="s">
        <v>127</v>
      </c>
      <c r="DR1975" t="s">
        <v>127</v>
      </c>
      <c r="DS1975" t="s">
        <v>127</v>
      </c>
      <c r="DT1975" t="s">
        <v>127</v>
      </c>
      <c r="DU1975" t="s">
        <v>289</v>
      </c>
    </row>
    <row r="1976" spans="1:117">
      <c r="A1976" t="s">
        <v>121</v>
      </c>
      <c r="B1976" t="s">
        <v>183</v>
      </c>
      <c r="C1976">
        <v>20232024</v>
      </c>
      <c r="D1976" t="s">
        <v>5210</v>
      </c>
      <c r="E1976">
        <v>2</v>
      </c>
      <c r="F1976" t="s">
        <v>771</v>
      </c>
      <c r="G1976" t="s">
        <v>186</v>
      </c>
      <c r="H1976" t="s">
        <v>126</v>
      </c>
      <c r="I1976" t="s">
        <v>127</v>
      </c>
      <c r="J1976" t="s">
        <v>294</v>
      </c>
      <c r="K1976" t="s">
        <v>5211</v>
      </c>
      <c r="L1976" t="s">
        <v>170</v>
      </c>
      <c r="M1976">
        <v>20031005</v>
      </c>
      <c r="N1976" t="s">
        <v>219</v>
      </c>
      <c r="O1976">
        <v>33</v>
      </c>
      <c r="P1976" t="s">
        <v>132</v>
      </c>
      <c r="Q1976" t="s">
        <v>133</v>
      </c>
      <c r="R1976" t="s">
        <v>283</v>
      </c>
      <c r="S1976" t="s">
        <v>135</v>
      </c>
      <c r="T1976">
        <v>90150409</v>
      </c>
      <c r="U1976" t="s">
        <v>220</v>
      </c>
      <c r="V1976" t="s">
        <v>294</v>
      </c>
      <c r="W1976" t="s">
        <v>4037</v>
      </c>
      <c r="X1976" t="s">
        <v>914</v>
      </c>
      <c r="Y1976">
        <v>90174965</v>
      </c>
      <c r="Z1976">
        <v>20222023</v>
      </c>
      <c r="AA1976" t="s">
        <v>286</v>
      </c>
      <c r="AB1976" t="s">
        <v>132</v>
      </c>
      <c r="AC1976" t="s">
        <v>132</v>
      </c>
      <c r="AD1976">
        <v>20212022</v>
      </c>
      <c r="AE1976" t="s">
        <v>125</v>
      </c>
      <c r="AF1976" t="s">
        <v>140</v>
      </c>
      <c r="AG1976" t="s">
        <v>133</v>
      </c>
      <c r="AH1976" t="s">
        <v>283</v>
      </c>
      <c r="AI1976">
        <v>37</v>
      </c>
      <c r="AJ1976" t="s">
        <v>192</v>
      </c>
      <c r="AK1976">
        <v>20202021</v>
      </c>
      <c r="AL1976" t="s">
        <v>125</v>
      </c>
      <c r="AM1976" t="s">
        <v>140</v>
      </c>
      <c r="AN1976" t="s">
        <v>133</v>
      </c>
      <c r="AO1976" t="s">
        <v>283</v>
      </c>
      <c r="AP1976">
        <v>37</v>
      </c>
      <c r="AQ1976" t="s">
        <v>192</v>
      </c>
      <c r="AR1976" t="s">
        <v>126</v>
      </c>
      <c r="AS1976" t="s">
        <v>127</v>
      </c>
      <c r="AT1976" t="s">
        <v>333</v>
      </c>
      <c r="AU1976">
        <v>0</v>
      </c>
      <c r="AV1976">
        <v>2</v>
      </c>
      <c r="AW1976">
        <v>0</v>
      </c>
      <c r="AX1976">
        <v>0</v>
      </c>
      <c r="AY1976" t="s">
        <v>127</v>
      </c>
      <c r="AZ1976" t="s">
        <v>127</v>
      </c>
      <c r="BA1976" t="s">
        <v>127</v>
      </c>
      <c r="BB1976" t="s">
        <v>127</v>
      </c>
      <c r="BC1976" t="s">
        <v>127</v>
      </c>
      <c r="BD1976" s="1">
        <v>198000</v>
      </c>
      <c r="BE1976">
        <v>22</v>
      </c>
      <c r="BF1976" t="s">
        <v>147</v>
      </c>
      <c r="BG1976">
        <v>43</v>
      </c>
      <c r="BH1976" t="s">
        <v>777</v>
      </c>
      <c r="BI1976" t="s">
        <v>778</v>
      </c>
      <c r="BJ1976" t="s">
        <v>147</v>
      </c>
      <c r="BK1976">
        <v>43</v>
      </c>
      <c r="BL1976">
        <v>0</v>
      </c>
      <c r="BM1976">
        <v>0</v>
      </c>
      <c r="BN1976">
        <v>0</v>
      </c>
      <c r="BO1976">
        <v>0</v>
      </c>
      <c r="BP1976" t="s">
        <v>127</v>
      </c>
      <c r="BQ1976" t="s">
        <v>127</v>
      </c>
      <c r="BR1976" t="s">
        <v>127</v>
      </c>
      <c r="BS1976" t="s">
        <v>127</v>
      </c>
      <c r="BT1976" t="s">
        <v>127</v>
      </c>
      <c r="BU1976" s="1">
        <v>177000</v>
      </c>
      <c r="BV1976">
        <v>22</v>
      </c>
      <c r="BW1976" t="s">
        <v>5212</v>
      </c>
      <c r="BX1976">
        <v>46</v>
      </c>
      <c r="BY1976" t="s">
        <v>779</v>
      </c>
      <c r="BZ1976" t="s">
        <v>780</v>
      </c>
      <c r="CA1976" t="s">
        <v>1111</v>
      </c>
      <c r="CB1976">
        <v>44</v>
      </c>
      <c r="CC1976">
        <v>0</v>
      </c>
      <c r="CD1976">
        <v>0</v>
      </c>
      <c r="CE1976">
        <v>0</v>
      </c>
      <c r="CF1976">
        <v>0</v>
      </c>
      <c r="CG1976" t="s">
        <v>127</v>
      </c>
      <c r="CH1976" t="s">
        <v>127</v>
      </c>
      <c r="CI1976" t="s">
        <v>127</v>
      </c>
      <c r="CJ1976" t="s">
        <v>127</v>
      </c>
      <c r="CK1976" t="s">
        <v>127</v>
      </c>
      <c r="CL1976" t="s">
        <v>200</v>
      </c>
      <c r="CM1976">
        <v>0</v>
      </c>
      <c r="CN1976" t="s">
        <v>201</v>
      </c>
      <c r="CO1976">
        <v>0</v>
      </c>
      <c r="CP1976" t="s">
        <v>201</v>
      </c>
      <c r="CQ1976" t="s">
        <v>201</v>
      </c>
      <c r="CR1976" t="s">
        <v>201</v>
      </c>
      <c r="CS1976">
        <v>0</v>
      </c>
      <c r="CT1976">
        <v>222329104808</v>
      </c>
      <c r="CU1976" t="s">
        <v>154</v>
      </c>
      <c r="CV1976">
        <v>224242025818</v>
      </c>
      <c r="CW1976" t="s">
        <v>202</v>
      </c>
      <c r="CX1976">
        <v>0</v>
      </c>
      <c r="CY1976">
        <v>0</v>
      </c>
      <c r="CZ1976">
        <v>0</v>
      </c>
      <c r="DA1976" t="s">
        <v>777</v>
      </c>
      <c r="DB1976" t="s">
        <v>778</v>
      </c>
      <c r="DC1976" t="s">
        <v>782</v>
      </c>
      <c r="DD1976" t="s">
        <v>783</v>
      </c>
      <c r="DE1976" t="s">
        <v>201</v>
      </c>
      <c r="DF1976" t="s">
        <v>201</v>
      </c>
      <c r="DG1976" t="s">
        <v>160</v>
      </c>
      <c r="DH1976" t="s">
        <v>160</v>
      </c>
      <c r="DI1976" t="s">
        <v>161</v>
      </c>
      <c r="DJ1976" t="s">
        <v>160</v>
      </c>
      <c r="DK1976" t="s">
        <v>160</v>
      </c>
      <c r="DL1976" t="s">
        <v>205</v>
      </c>
      <c r="DM1976" t="s">
        <v>166</v>
      </c>
    </row>
    <row r="1977" spans="1:11">
      <c r="A1977" t="s">
        <v>166</v>
      </c>
      <c r="B1977" t="s">
        <v>934</v>
      </c>
      <c r="C1977" t="s">
        <v>641</v>
      </c>
      <c r="D1977">
        <v>2200374</v>
      </c>
      <c r="E1977" t="s">
        <v>127</v>
      </c>
      <c r="F1977" t="s">
        <v>127</v>
      </c>
      <c r="G1977" t="s">
        <v>127</v>
      </c>
      <c r="H1977" t="s">
        <v>127</v>
      </c>
      <c r="I1977" t="s">
        <v>127</v>
      </c>
      <c r="J1977" t="s">
        <v>127</v>
      </c>
      <c r="K1977" t="s">
        <v>166</v>
      </c>
    </row>
    <row r="1978" spans="1:124">
      <c r="A1978" t="s">
        <v>121</v>
      </c>
      <c r="B1978" t="s">
        <v>122</v>
      </c>
      <c r="C1978">
        <v>20232024</v>
      </c>
      <c r="D1978" t="s">
        <v>5213</v>
      </c>
      <c r="E1978">
        <v>1</v>
      </c>
      <c r="F1978" t="s">
        <v>124</v>
      </c>
      <c r="G1978" t="s">
        <v>125</v>
      </c>
      <c r="H1978" t="s">
        <v>291</v>
      </c>
      <c r="I1978" t="s">
        <v>127</v>
      </c>
      <c r="J1978" t="s">
        <v>2653</v>
      </c>
      <c r="K1978" t="s">
        <v>508</v>
      </c>
      <c r="L1978" t="s">
        <v>5214</v>
      </c>
      <c r="M1978" t="s">
        <v>130</v>
      </c>
      <c r="N1978">
        <v>20110101</v>
      </c>
      <c r="O1978" t="s">
        <v>219</v>
      </c>
      <c r="P1978">
        <v>33</v>
      </c>
      <c r="Q1978" t="s">
        <v>132</v>
      </c>
      <c r="R1978" t="s">
        <v>133</v>
      </c>
      <c r="S1978" t="s">
        <v>134</v>
      </c>
      <c r="T1978" t="s">
        <v>135</v>
      </c>
      <c r="U1978">
        <v>92390410</v>
      </c>
      <c r="V1978" t="s">
        <v>5215</v>
      </c>
      <c r="W1978" t="s">
        <v>2653</v>
      </c>
      <c r="X1978" t="s">
        <v>3217</v>
      </c>
      <c r="Y1978" t="s">
        <v>404</v>
      </c>
      <c r="Z1978">
        <v>92390410</v>
      </c>
      <c r="AA1978">
        <v>20222023</v>
      </c>
      <c r="AB1978" t="s">
        <v>139</v>
      </c>
      <c r="AC1978" t="s">
        <v>140</v>
      </c>
      <c r="AD1978" t="s">
        <v>141</v>
      </c>
      <c r="AE1978" t="s">
        <v>220</v>
      </c>
      <c r="AF1978">
        <v>41</v>
      </c>
      <c r="AG1978" t="s">
        <v>132</v>
      </c>
      <c r="AH1978">
        <v>20212022</v>
      </c>
      <c r="AI1978" t="s">
        <v>142</v>
      </c>
      <c r="AJ1978" t="s">
        <v>140</v>
      </c>
      <c r="AK1978" t="s">
        <v>141</v>
      </c>
      <c r="AL1978" t="s">
        <v>220</v>
      </c>
      <c r="AM1978">
        <v>41</v>
      </c>
      <c r="AN1978" t="s">
        <v>132</v>
      </c>
      <c r="AO1978">
        <v>20202021</v>
      </c>
      <c r="AP1978" t="s">
        <v>143</v>
      </c>
      <c r="AQ1978" t="s">
        <v>140</v>
      </c>
      <c r="AR1978" t="s">
        <v>141</v>
      </c>
      <c r="AS1978" t="s">
        <v>220</v>
      </c>
      <c r="AT1978">
        <v>41</v>
      </c>
      <c r="AU1978" t="s">
        <v>132</v>
      </c>
      <c r="AV1978" t="s">
        <v>126</v>
      </c>
      <c r="AW1978" t="s">
        <v>127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 t="s">
        <v>127</v>
      </c>
      <c r="BD1978" t="s">
        <v>127</v>
      </c>
      <c r="BE1978" t="s">
        <v>127</v>
      </c>
      <c r="BF1978" t="s">
        <v>127</v>
      </c>
      <c r="BG1978" t="s">
        <v>127</v>
      </c>
      <c r="BH1978" s="1">
        <v>51500</v>
      </c>
      <c r="BI1978">
        <v>9</v>
      </c>
      <c r="BJ1978" t="s">
        <v>525</v>
      </c>
      <c r="BK1978">
        <v>75</v>
      </c>
      <c r="BL1978" t="s">
        <v>297</v>
      </c>
      <c r="BM1978" t="s">
        <v>298</v>
      </c>
      <c r="BN1978" t="s">
        <v>525</v>
      </c>
      <c r="BO1978">
        <v>75</v>
      </c>
      <c r="BP1978">
        <v>0</v>
      </c>
      <c r="BQ1978">
        <v>0</v>
      </c>
      <c r="BR1978">
        <v>0</v>
      </c>
      <c r="BS1978">
        <v>0</v>
      </c>
      <c r="BT1978" t="s">
        <v>127</v>
      </c>
      <c r="BU1978" t="s">
        <v>127</v>
      </c>
      <c r="BV1978" t="s">
        <v>127</v>
      </c>
      <c r="BW1978" t="s">
        <v>127</v>
      </c>
      <c r="BX1978" t="s">
        <v>127</v>
      </c>
      <c r="BY1978" s="1">
        <v>55500</v>
      </c>
      <c r="BZ1978">
        <v>9</v>
      </c>
      <c r="CA1978" t="s">
        <v>887</v>
      </c>
      <c r="CB1978">
        <v>69</v>
      </c>
      <c r="CC1978" t="s">
        <v>300</v>
      </c>
      <c r="CD1978" t="s">
        <v>301</v>
      </c>
      <c r="CE1978" t="s">
        <v>707</v>
      </c>
      <c r="CF1978">
        <v>78</v>
      </c>
      <c r="CG1978">
        <v>0</v>
      </c>
      <c r="CH1978">
        <v>0</v>
      </c>
      <c r="CI1978">
        <v>0</v>
      </c>
      <c r="CJ1978">
        <v>0</v>
      </c>
      <c r="CK1978" t="s">
        <v>127</v>
      </c>
      <c r="CL1978" t="s">
        <v>127</v>
      </c>
      <c r="CM1978" t="s">
        <v>127</v>
      </c>
      <c r="CN1978" t="s">
        <v>127</v>
      </c>
      <c r="CO1978" t="s">
        <v>127</v>
      </c>
      <c r="CP1978" s="1">
        <v>53500</v>
      </c>
      <c r="CQ1978">
        <v>9</v>
      </c>
      <c r="CR1978" t="s">
        <v>707</v>
      </c>
      <c r="CS1978">
        <v>84</v>
      </c>
      <c r="CT1978" t="s">
        <v>148</v>
      </c>
      <c r="CU1978" t="s">
        <v>304</v>
      </c>
      <c r="CV1978" t="s">
        <v>707</v>
      </c>
      <c r="CW1978">
        <v>75</v>
      </c>
      <c r="CX1978">
        <v>223285195110</v>
      </c>
      <c r="CY1978" t="s">
        <v>154</v>
      </c>
      <c r="CZ1978">
        <v>224242024841</v>
      </c>
      <c r="DA1978" t="s">
        <v>155</v>
      </c>
      <c r="DB1978">
        <v>0</v>
      </c>
      <c r="DC1978">
        <v>0</v>
      </c>
      <c r="DD1978">
        <v>0</v>
      </c>
      <c r="DE1978" t="s">
        <v>297</v>
      </c>
      <c r="DF1978" t="s">
        <v>298</v>
      </c>
      <c r="DG1978" t="s">
        <v>306</v>
      </c>
      <c r="DH1978" t="s">
        <v>307</v>
      </c>
      <c r="DI1978" t="s">
        <v>308</v>
      </c>
      <c r="DJ1978" t="s">
        <v>309</v>
      </c>
      <c r="DK1978" t="s">
        <v>180</v>
      </c>
      <c r="DL1978" t="s">
        <v>180</v>
      </c>
      <c r="DM1978" t="s">
        <v>181</v>
      </c>
      <c r="DN1978" t="s">
        <v>180</v>
      </c>
      <c r="DO1978" t="s">
        <v>180</v>
      </c>
      <c r="DP1978" t="s">
        <v>181</v>
      </c>
      <c r="DQ1978" t="s">
        <v>180</v>
      </c>
      <c r="DR1978" t="s">
        <v>180</v>
      </c>
      <c r="DS1978" t="s">
        <v>182</v>
      </c>
      <c r="DT1978" t="s">
        <v>166</v>
      </c>
    </row>
    <row r="1979" spans="1:11">
      <c r="A1979" t="s">
        <v>166</v>
      </c>
      <c r="B1979" t="s">
        <v>934</v>
      </c>
      <c r="C1979" t="s">
        <v>641</v>
      </c>
      <c r="D1979">
        <v>2301444</v>
      </c>
      <c r="E1979" t="s">
        <v>127</v>
      </c>
      <c r="F1979" t="s">
        <v>127</v>
      </c>
      <c r="G1979" t="s">
        <v>127</v>
      </c>
      <c r="H1979" t="s">
        <v>127</v>
      </c>
      <c r="I1979" t="s">
        <v>127</v>
      </c>
      <c r="J1979" t="s">
        <v>127</v>
      </c>
      <c r="K1979" t="s">
        <v>166</v>
      </c>
    </row>
    <row r="1980" spans="1:117">
      <c r="A1980" t="s">
        <v>121</v>
      </c>
      <c r="B1980" t="s">
        <v>122</v>
      </c>
      <c r="C1980">
        <v>20232024</v>
      </c>
      <c r="D1980" t="s">
        <v>5216</v>
      </c>
      <c r="E1980">
        <v>4</v>
      </c>
      <c r="F1980" t="s">
        <v>1301</v>
      </c>
      <c r="G1980" t="s">
        <v>125</v>
      </c>
      <c r="H1980" t="s">
        <v>126</v>
      </c>
      <c r="I1980" t="s">
        <v>127</v>
      </c>
      <c r="J1980" t="s">
        <v>5217</v>
      </c>
      <c r="K1980" t="s">
        <v>1061</v>
      </c>
      <c r="L1980" t="s">
        <v>170</v>
      </c>
      <c r="M1980">
        <v>20080829</v>
      </c>
      <c r="N1980" t="s">
        <v>601</v>
      </c>
      <c r="O1980">
        <v>17</v>
      </c>
      <c r="P1980" t="s">
        <v>602</v>
      </c>
      <c r="Q1980" t="s">
        <v>331</v>
      </c>
      <c r="R1980" t="s">
        <v>283</v>
      </c>
      <c r="S1980" t="s">
        <v>135</v>
      </c>
      <c r="T1980">
        <v>90662384</v>
      </c>
      <c r="U1980" t="s">
        <v>172</v>
      </c>
      <c r="V1980" t="s">
        <v>1572</v>
      </c>
      <c r="W1980" t="s">
        <v>5218</v>
      </c>
      <c r="X1980" t="s">
        <v>5219</v>
      </c>
      <c r="Y1980">
        <v>90662384</v>
      </c>
      <c r="Z1980">
        <v>20222023</v>
      </c>
      <c r="AA1980" t="s">
        <v>132</v>
      </c>
      <c r="AB1980" t="s">
        <v>132</v>
      </c>
      <c r="AC1980">
        <v>20212022</v>
      </c>
      <c r="AD1980" t="s">
        <v>125</v>
      </c>
      <c r="AE1980" t="s">
        <v>140</v>
      </c>
      <c r="AF1980" t="s">
        <v>331</v>
      </c>
      <c r="AG1980" t="s">
        <v>283</v>
      </c>
      <c r="AH1980">
        <v>37</v>
      </c>
      <c r="AI1980" t="s">
        <v>192</v>
      </c>
      <c r="AJ1980">
        <v>20202021</v>
      </c>
      <c r="AK1980" t="s">
        <v>125</v>
      </c>
      <c r="AL1980" t="s">
        <v>140</v>
      </c>
      <c r="AM1980" t="s">
        <v>331</v>
      </c>
      <c r="AN1980" t="s">
        <v>283</v>
      </c>
      <c r="AO1980">
        <v>37</v>
      </c>
      <c r="AP1980" t="s">
        <v>192</v>
      </c>
      <c r="AQ1980" t="s">
        <v>287</v>
      </c>
      <c r="AR1980" t="s">
        <v>127</v>
      </c>
      <c r="AS1980" t="s">
        <v>333</v>
      </c>
      <c r="AT1980">
        <v>0</v>
      </c>
      <c r="AU1980">
        <v>0</v>
      </c>
      <c r="AV1980">
        <v>0</v>
      </c>
      <c r="AW1980">
        <v>0</v>
      </c>
      <c r="AX1980" t="s">
        <v>127</v>
      </c>
      <c r="AY1980" t="s">
        <v>127</v>
      </c>
      <c r="AZ1980" t="s">
        <v>127</v>
      </c>
      <c r="BA1980" t="s">
        <v>127</v>
      </c>
      <c r="BB1980" t="s">
        <v>127</v>
      </c>
      <c r="BC1980" t="s">
        <v>200</v>
      </c>
      <c r="BD1980">
        <v>0</v>
      </c>
      <c r="BE1980" t="s">
        <v>201</v>
      </c>
      <c r="BF1980">
        <v>0</v>
      </c>
      <c r="BG1980" t="s">
        <v>201</v>
      </c>
      <c r="BH1980" t="s">
        <v>201</v>
      </c>
      <c r="BI1980" t="s">
        <v>201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 t="s">
        <v>127</v>
      </c>
      <c r="BP1980" t="s">
        <v>127</v>
      </c>
      <c r="BQ1980" t="s">
        <v>127</v>
      </c>
      <c r="BR1980" t="s">
        <v>127</v>
      </c>
      <c r="BS1980" t="s">
        <v>127</v>
      </c>
      <c r="BT1980" t="s">
        <v>200</v>
      </c>
      <c r="BU1980">
        <v>0</v>
      </c>
      <c r="BV1980" t="s">
        <v>201</v>
      </c>
      <c r="BW1980">
        <v>0</v>
      </c>
      <c r="BX1980" t="s">
        <v>201</v>
      </c>
      <c r="BY1980" t="s">
        <v>201</v>
      </c>
      <c r="BZ1980" t="s">
        <v>201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 t="s">
        <v>127</v>
      </c>
      <c r="CG1980" t="s">
        <v>127</v>
      </c>
      <c r="CH1980" t="s">
        <v>127</v>
      </c>
      <c r="CI1980" t="s">
        <v>127</v>
      </c>
      <c r="CJ1980" t="s">
        <v>127</v>
      </c>
      <c r="CK1980" t="s">
        <v>200</v>
      </c>
      <c r="CL1980">
        <v>0</v>
      </c>
      <c r="CM1980" t="s">
        <v>201</v>
      </c>
      <c r="CN1980">
        <v>0</v>
      </c>
      <c r="CO1980" t="s">
        <v>201</v>
      </c>
      <c r="CP1980" t="s">
        <v>201</v>
      </c>
      <c r="CQ1980" t="s">
        <v>201</v>
      </c>
      <c r="CR1980">
        <v>0</v>
      </c>
      <c r="CS1980">
        <v>222337141507</v>
      </c>
      <c r="CT1980" t="s">
        <v>154</v>
      </c>
      <c r="CU1980">
        <v>224242023646</v>
      </c>
      <c r="CV1980" t="s">
        <v>1267</v>
      </c>
      <c r="CW1980">
        <v>0</v>
      </c>
      <c r="CX1980">
        <v>0</v>
      </c>
      <c r="CY1980">
        <v>0</v>
      </c>
      <c r="CZ1980" t="s">
        <v>201</v>
      </c>
      <c r="DA1980" t="s">
        <v>201</v>
      </c>
      <c r="DB1980" t="s">
        <v>201</v>
      </c>
      <c r="DC1980" t="s">
        <v>201</v>
      </c>
      <c r="DD1980" t="s">
        <v>201</v>
      </c>
      <c r="DE1980" t="s">
        <v>201</v>
      </c>
      <c r="DF1980">
        <v>2200673</v>
      </c>
      <c r="DG1980" t="s">
        <v>127</v>
      </c>
      <c r="DH1980" t="s">
        <v>127</v>
      </c>
      <c r="DI1980" t="s">
        <v>127</v>
      </c>
      <c r="DJ1980" t="s">
        <v>127</v>
      </c>
      <c r="DK1980" t="s">
        <v>127</v>
      </c>
      <c r="DL1980" t="s">
        <v>127</v>
      </c>
      <c r="DM1980" t="s">
        <v>289</v>
      </c>
    </row>
    <row r="1981" spans="1:117">
      <c r="A1981" t="s">
        <v>121</v>
      </c>
      <c r="B1981" t="s">
        <v>183</v>
      </c>
      <c r="C1981">
        <v>20232024</v>
      </c>
      <c r="D1981" t="s">
        <v>5220</v>
      </c>
      <c r="E1981">
        <v>2</v>
      </c>
      <c r="F1981" t="s">
        <v>771</v>
      </c>
      <c r="G1981" t="s">
        <v>186</v>
      </c>
      <c r="H1981" t="s">
        <v>291</v>
      </c>
      <c r="I1981" t="s">
        <v>127</v>
      </c>
      <c r="J1981" t="s">
        <v>5221</v>
      </c>
      <c r="K1981" t="s">
        <v>5222</v>
      </c>
      <c r="L1981" t="s">
        <v>130</v>
      </c>
      <c r="M1981">
        <v>20020422</v>
      </c>
      <c r="N1981" t="s">
        <v>219</v>
      </c>
      <c r="O1981">
        <v>33</v>
      </c>
      <c r="P1981" t="s">
        <v>132</v>
      </c>
      <c r="Q1981" t="s">
        <v>331</v>
      </c>
      <c r="R1981" t="s">
        <v>283</v>
      </c>
      <c r="S1981" t="s">
        <v>135</v>
      </c>
      <c r="T1981">
        <v>91229193</v>
      </c>
      <c r="U1981" t="s">
        <v>240</v>
      </c>
      <c r="V1981" t="s">
        <v>5221</v>
      </c>
      <c r="W1981" t="s">
        <v>1247</v>
      </c>
      <c r="X1981" t="s">
        <v>1000</v>
      </c>
      <c r="Y1981">
        <v>90711542</v>
      </c>
      <c r="Z1981">
        <v>20222023</v>
      </c>
      <c r="AA1981" t="s">
        <v>286</v>
      </c>
      <c r="AB1981" t="s">
        <v>132</v>
      </c>
      <c r="AC1981" t="s">
        <v>132</v>
      </c>
      <c r="AD1981">
        <v>20212022</v>
      </c>
      <c r="AE1981" t="s">
        <v>125</v>
      </c>
      <c r="AF1981" t="s">
        <v>140</v>
      </c>
      <c r="AG1981" t="s">
        <v>331</v>
      </c>
      <c r="AH1981" t="s">
        <v>283</v>
      </c>
      <c r="AI1981">
        <v>37</v>
      </c>
      <c r="AJ1981" t="s">
        <v>192</v>
      </c>
      <c r="AK1981">
        <v>20202021</v>
      </c>
      <c r="AL1981" t="s">
        <v>125</v>
      </c>
      <c r="AM1981" t="s">
        <v>140</v>
      </c>
      <c r="AN1981" t="s">
        <v>331</v>
      </c>
      <c r="AO1981" t="s">
        <v>283</v>
      </c>
      <c r="AP1981">
        <v>37</v>
      </c>
      <c r="AQ1981" t="s">
        <v>192</v>
      </c>
      <c r="AR1981" t="s">
        <v>126</v>
      </c>
      <c r="AS1981" t="s">
        <v>127</v>
      </c>
      <c r="AT1981" t="s">
        <v>333</v>
      </c>
      <c r="AU1981">
        <v>0</v>
      </c>
      <c r="AV1981">
        <v>4</v>
      </c>
      <c r="AW1981">
        <v>0</v>
      </c>
      <c r="AX1981">
        <v>0</v>
      </c>
      <c r="AY1981" t="s">
        <v>127</v>
      </c>
      <c r="AZ1981" t="s">
        <v>127</v>
      </c>
      <c r="BA1981" t="s">
        <v>127</v>
      </c>
      <c r="BB1981" t="s">
        <v>127</v>
      </c>
      <c r="BC1981" t="s">
        <v>127</v>
      </c>
      <c r="BD1981" s="1">
        <v>178000</v>
      </c>
      <c r="BE1981">
        <v>22</v>
      </c>
      <c r="BF1981" t="s">
        <v>347</v>
      </c>
      <c r="BG1981">
        <v>54</v>
      </c>
      <c r="BH1981" t="s">
        <v>1482</v>
      </c>
      <c r="BI1981" t="s">
        <v>1483</v>
      </c>
      <c r="BJ1981" t="s">
        <v>347</v>
      </c>
      <c r="BK1981">
        <v>54</v>
      </c>
      <c r="BL1981">
        <v>0</v>
      </c>
      <c r="BM1981">
        <v>0</v>
      </c>
      <c r="BN1981">
        <v>0</v>
      </c>
      <c r="BO1981">
        <v>0</v>
      </c>
      <c r="BP1981" t="s">
        <v>127</v>
      </c>
      <c r="BQ1981" t="s">
        <v>127</v>
      </c>
      <c r="BR1981" t="s">
        <v>127</v>
      </c>
      <c r="BS1981" t="s">
        <v>127</v>
      </c>
      <c r="BT1981" t="s">
        <v>127</v>
      </c>
      <c r="BU1981" s="1">
        <v>170500</v>
      </c>
      <c r="BV1981">
        <v>22</v>
      </c>
      <c r="BW1981" t="s">
        <v>604</v>
      </c>
      <c r="BX1981">
        <v>53</v>
      </c>
      <c r="BY1981" t="s">
        <v>1484</v>
      </c>
      <c r="BZ1981" t="s">
        <v>1485</v>
      </c>
      <c r="CA1981" t="s">
        <v>1374</v>
      </c>
      <c r="CB1981">
        <v>51</v>
      </c>
      <c r="CC1981">
        <v>0</v>
      </c>
      <c r="CD1981">
        <v>0</v>
      </c>
      <c r="CE1981">
        <v>0</v>
      </c>
      <c r="CF1981">
        <v>0</v>
      </c>
      <c r="CG1981" t="s">
        <v>127</v>
      </c>
      <c r="CH1981" t="s">
        <v>127</v>
      </c>
      <c r="CI1981" t="s">
        <v>127</v>
      </c>
      <c r="CJ1981" t="s">
        <v>127</v>
      </c>
      <c r="CK1981" t="s">
        <v>127</v>
      </c>
      <c r="CL1981" t="s">
        <v>200</v>
      </c>
      <c r="CM1981">
        <v>0</v>
      </c>
      <c r="CN1981" t="s">
        <v>201</v>
      </c>
      <c r="CO1981">
        <v>0</v>
      </c>
      <c r="CP1981" t="s">
        <v>201</v>
      </c>
      <c r="CQ1981" t="s">
        <v>201</v>
      </c>
      <c r="CR1981" t="s">
        <v>201</v>
      </c>
      <c r="CS1981">
        <v>0</v>
      </c>
      <c r="CT1981">
        <v>222329112106</v>
      </c>
      <c r="CU1981" t="s">
        <v>154</v>
      </c>
      <c r="CV1981">
        <v>224242025821</v>
      </c>
      <c r="CW1981" t="s">
        <v>202</v>
      </c>
      <c r="CX1981">
        <v>0</v>
      </c>
      <c r="CY1981">
        <v>0</v>
      </c>
      <c r="CZ1981">
        <v>0</v>
      </c>
      <c r="DA1981" t="s">
        <v>1482</v>
      </c>
      <c r="DB1981" t="s">
        <v>1483</v>
      </c>
      <c r="DC1981" t="s">
        <v>1487</v>
      </c>
      <c r="DD1981" t="s">
        <v>1488</v>
      </c>
      <c r="DE1981" t="s">
        <v>201</v>
      </c>
      <c r="DF1981" t="s">
        <v>201</v>
      </c>
      <c r="DG1981" t="s">
        <v>160</v>
      </c>
      <c r="DH1981" t="s">
        <v>160</v>
      </c>
      <c r="DI1981" t="s">
        <v>161</v>
      </c>
      <c r="DJ1981" t="s">
        <v>160</v>
      </c>
      <c r="DK1981" t="s">
        <v>160</v>
      </c>
      <c r="DL1981" t="s">
        <v>205</v>
      </c>
      <c r="DM1981" t="s">
        <v>166</v>
      </c>
    </row>
    <row r="1982" spans="1:11">
      <c r="A1982" t="s">
        <v>166</v>
      </c>
      <c r="B1982" t="s">
        <v>934</v>
      </c>
      <c r="C1982" t="s">
        <v>641</v>
      </c>
      <c r="D1982">
        <v>2200373</v>
      </c>
      <c r="E1982" t="s">
        <v>127</v>
      </c>
      <c r="F1982" t="s">
        <v>127</v>
      </c>
      <c r="G1982" t="s">
        <v>127</v>
      </c>
      <c r="H1982" t="s">
        <v>127</v>
      </c>
      <c r="I1982" t="s">
        <v>127</v>
      </c>
      <c r="J1982" t="s">
        <v>127</v>
      </c>
      <c r="K1982" t="s">
        <v>166</v>
      </c>
    </row>
    <row r="1983" spans="1:121">
      <c r="A1983" t="s">
        <v>121</v>
      </c>
      <c r="B1983" t="s">
        <v>122</v>
      </c>
      <c r="C1983">
        <v>20232024</v>
      </c>
      <c r="D1983" t="s">
        <v>5223</v>
      </c>
      <c r="E1983">
        <v>3</v>
      </c>
      <c r="F1983" t="s">
        <v>327</v>
      </c>
      <c r="G1983" t="s">
        <v>125</v>
      </c>
      <c r="H1983" t="s">
        <v>126</v>
      </c>
      <c r="I1983" t="s">
        <v>127</v>
      </c>
      <c r="J1983" t="s">
        <v>586</v>
      </c>
      <c r="K1983" t="s">
        <v>5224</v>
      </c>
      <c r="L1983" t="s">
        <v>170</v>
      </c>
      <c r="M1983">
        <v>20101123</v>
      </c>
      <c r="N1983" t="s">
        <v>371</v>
      </c>
      <c r="O1983">
        <v>34</v>
      </c>
      <c r="P1983" t="s">
        <v>372</v>
      </c>
      <c r="Q1983" t="s">
        <v>331</v>
      </c>
      <c r="R1983" t="s">
        <v>283</v>
      </c>
      <c r="S1983" t="s">
        <v>135</v>
      </c>
      <c r="T1983">
        <v>92297575</v>
      </c>
      <c r="U1983" t="s">
        <v>402</v>
      </c>
      <c r="V1983" t="s">
        <v>566</v>
      </c>
      <c r="W1983" t="s">
        <v>2725</v>
      </c>
      <c r="X1983" t="s">
        <v>4042</v>
      </c>
      <c r="Y1983" t="s">
        <v>262</v>
      </c>
      <c r="Z1983">
        <v>92297575</v>
      </c>
      <c r="AA1983">
        <v>20222023</v>
      </c>
      <c r="AB1983" t="s">
        <v>132</v>
      </c>
      <c r="AC1983" t="s">
        <v>132</v>
      </c>
      <c r="AD1983">
        <v>20212022</v>
      </c>
      <c r="AE1983" t="s">
        <v>125</v>
      </c>
      <c r="AF1983" t="s">
        <v>140</v>
      </c>
      <c r="AG1983" t="s">
        <v>331</v>
      </c>
      <c r="AH1983" t="s">
        <v>283</v>
      </c>
      <c r="AI1983">
        <v>37</v>
      </c>
      <c r="AJ1983" t="s">
        <v>192</v>
      </c>
      <c r="AK1983">
        <v>20202021</v>
      </c>
      <c r="AL1983" t="s">
        <v>139</v>
      </c>
      <c r="AM1983" t="s">
        <v>140</v>
      </c>
      <c r="AN1983" t="s">
        <v>331</v>
      </c>
      <c r="AO1983" t="s">
        <v>283</v>
      </c>
      <c r="AP1983">
        <v>37</v>
      </c>
      <c r="AQ1983" t="s">
        <v>192</v>
      </c>
      <c r="AR1983" t="s">
        <v>126</v>
      </c>
      <c r="AS1983" t="s">
        <v>127</v>
      </c>
      <c r="AT1983" t="s">
        <v>333</v>
      </c>
      <c r="AU1983">
        <v>0</v>
      </c>
      <c r="AV1983">
        <v>0</v>
      </c>
      <c r="AW1983">
        <v>0</v>
      </c>
      <c r="AX1983">
        <v>0</v>
      </c>
      <c r="AY1983" t="s">
        <v>127</v>
      </c>
      <c r="AZ1983" t="s">
        <v>127</v>
      </c>
      <c r="BA1983" t="s">
        <v>127</v>
      </c>
      <c r="BB1983" t="s">
        <v>127</v>
      </c>
      <c r="BC1983" t="s">
        <v>127</v>
      </c>
      <c r="BD1983" s="1">
        <v>128000</v>
      </c>
      <c r="BE1983">
        <v>18</v>
      </c>
      <c r="BF1983" t="s">
        <v>610</v>
      </c>
      <c r="BG1983">
        <v>94</v>
      </c>
      <c r="BH1983" t="s">
        <v>1065</v>
      </c>
      <c r="BI1983" t="s">
        <v>1066</v>
      </c>
      <c r="BJ1983" t="s">
        <v>610</v>
      </c>
      <c r="BK1983">
        <v>94</v>
      </c>
      <c r="BL1983">
        <v>0</v>
      </c>
      <c r="BM1983">
        <v>0</v>
      </c>
      <c r="BN1983">
        <v>0</v>
      </c>
      <c r="BO1983">
        <v>0</v>
      </c>
      <c r="BP1983" t="s">
        <v>127</v>
      </c>
      <c r="BQ1983" t="s">
        <v>127</v>
      </c>
      <c r="BR1983" t="s">
        <v>127</v>
      </c>
      <c r="BS1983" t="s">
        <v>127</v>
      </c>
      <c r="BT1983" t="s">
        <v>127</v>
      </c>
      <c r="BU1983" s="1">
        <v>141000</v>
      </c>
      <c r="BV1983">
        <v>18</v>
      </c>
      <c r="BW1983" t="s">
        <v>178</v>
      </c>
      <c r="BX1983">
        <v>65</v>
      </c>
      <c r="BY1983" t="s">
        <v>1068</v>
      </c>
      <c r="BZ1983" t="s">
        <v>1069</v>
      </c>
      <c r="CA1983" t="s">
        <v>3406</v>
      </c>
      <c r="CB1983">
        <v>84</v>
      </c>
      <c r="CC1983">
        <v>0</v>
      </c>
      <c r="CD1983">
        <v>0</v>
      </c>
      <c r="CE1983">
        <v>0</v>
      </c>
      <c r="CF1983">
        <v>0</v>
      </c>
      <c r="CG1983" t="s">
        <v>127</v>
      </c>
      <c r="CH1983" t="s">
        <v>127</v>
      </c>
      <c r="CI1983" t="s">
        <v>127</v>
      </c>
      <c r="CJ1983" t="s">
        <v>127</v>
      </c>
      <c r="CK1983" t="s">
        <v>127</v>
      </c>
      <c r="CL1983" t="s">
        <v>245</v>
      </c>
      <c r="CM1983" s="1">
        <v>153500</v>
      </c>
      <c r="CN1983">
        <v>18</v>
      </c>
      <c r="CO1983" t="s">
        <v>497</v>
      </c>
      <c r="CP1983">
        <v>68</v>
      </c>
      <c r="CQ1983" t="s">
        <v>1071</v>
      </c>
      <c r="CR1983" t="s">
        <v>1072</v>
      </c>
      <c r="CS1983" t="s">
        <v>1610</v>
      </c>
      <c r="CT1983">
        <v>77</v>
      </c>
      <c r="CU1983">
        <v>223007103218</v>
      </c>
      <c r="CV1983" t="s">
        <v>154</v>
      </c>
      <c r="CW1983">
        <v>224242024857</v>
      </c>
      <c r="CX1983" t="s">
        <v>155</v>
      </c>
      <c r="CY1983">
        <v>0</v>
      </c>
      <c r="CZ1983">
        <v>0</v>
      </c>
      <c r="DA1983">
        <v>0</v>
      </c>
      <c r="DB1983" t="s">
        <v>1065</v>
      </c>
      <c r="DC1983" t="s">
        <v>1066</v>
      </c>
      <c r="DD1983" t="s">
        <v>338</v>
      </c>
      <c r="DE1983" t="s">
        <v>339</v>
      </c>
      <c r="DF1983" t="s">
        <v>338</v>
      </c>
      <c r="DG1983" t="s">
        <v>1073</v>
      </c>
      <c r="DH1983" t="s">
        <v>180</v>
      </c>
      <c r="DI1983" t="s">
        <v>180</v>
      </c>
      <c r="DJ1983" t="s">
        <v>181</v>
      </c>
      <c r="DK1983" t="s">
        <v>160</v>
      </c>
      <c r="DL1983" t="s">
        <v>180</v>
      </c>
      <c r="DM1983" t="s">
        <v>161</v>
      </c>
      <c r="DN1983" t="s">
        <v>160</v>
      </c>
      <c r="DO1983" t="s">
        <v>160</v>
      </c>
      <c r="DP1983" t="s">
        <v>205</v>
      </c>
      <c r="DQ1983" t="s">
        <v>166</v>
      </c>
    </row>
    <row r="1984" spans="1:13">
      <c r="A1984" t="s">
        <v>166</v>
      </c>
      <c r="B1984" t="s">
        <v>934</v>
      </c>
      <c r="C1984" t="s">
        <v>935</v>
      </c>
      <c r="D1984" t="s">
        <v>245</v>
      </c>
      <c r="E1984" t="s">
        <v>641</v>
      </c>
      <c r="F1984">
        <v>2200793</v>
      </c>
      <c r="G1984" t="s">
        <v>127</v>
      </c>
      <c r="H1984" t="s">
        <v>127</v>
      </c>
      <c r="I1984" t="s">
        <v>127</v>
      </c>
      <c r="J1984" t="s">
        <v>127</v>
      </c>
      <c r="K1984" t="s">
        <v>127</v>
      </c>
      <c r="L1984" t="s">
        <v>127</v>
      </c>
      <c r="M1984" t="s">
        <v>166</v>
      </c>
    </row>
    <row r="1985" spans="1:127">
      <c r="A1985" t="s">
        <v>121</v>
      </c>
      <c r="B1985" t="s">
        <v>183</v>
      </c>
      <c r="C1985">
        <v>20232024</v>
      </c>
      <c r="D1985" t="s">
        <v>5225</v>
      </c>
      <c r="E1985">
        <v>1</v>
      </c>
      <c r="F1985" t="s">
        <v>185</v>
      </c>
      <c r="G1985" t="s">
        <v>2319</v>
      </c>
      <c r="H1985" t="s">
        <v>126</v>
      </c>
      <c r="I1985" t="s">
        <v>127</v>
      </c>
      <c r="J1985" t="s">
        <v>294</v>
      </c>
      <c r="K1985" t="s">
        <v>5226</v>
      </c>
      <c r="L1985" t="s">
        <v>5227</v>
      </c>
      <c r="M1985" t="s">
        <v>130</v>
      </c>
      <c r="N1985">
        <v>20060620</v>
      </c>
      <c r="O1985" t="s">
        <v>219</v>
      </c>
      <c r="P1985">
        <v>33</v>
      </c>
      <c r="Q1985" t="s">
        <v>132</v>
      </c>
      <c r="R1985" t="s">
        <v>133</v>
      </c>
      <c r="S1985" t="s">
        <v>134</v>
      </c>
      <c r="T1985" t="s">
        <v>135</v>
      </c>
      <c r="U1985">
        <v>90945130</v>
      </c>
      <c r="V1985" t="s">
        <v>172</v>
      </c>
      <c r="W1985" t="s">
        <v>294</v>
      </c>
      <c r="X1985" t="s">
        <v>5228</v>
      </c>
      <c r="Y1985" t="s">
        <v>706</v>
      </c>
      <c r="Z1985" t="s">
        <v>4910</v>
      </c>
      <c r="AA1985">
        <v>90001685</v>
      </c>
      <c r="AB1985">
        <v>20222023</v>
      </c>
      <c r="AC1985" t="s">
        <v>125</v>
      </c>
      <c r="AD1985" t="s">
        <v>140</v>
      </c>
      <c r="AE1985" t="s">
        <v>460</v>
      </c>
      <c r="AF1985" t="s">
        <v>461</v>
      </c>
      <c r="AG1985" t="s">
        <v>462</v>
      </c>
      <c r="AH1985">
        <v>41</v>
      </c>
      <c r="AI1985" t="s">
        <v>132</v>
      </c>
      <c r="AJ1985">
        <v>20212022</v>
      </c>
      <c r="AK1985" t="s">
        <v>125</v>
      </c>
      <c r="AL1985" t="s">
        <v>140</v>
      </c>
      <c r="AM1985" t="s">
        <v>460</v>
      </c>
      <c r="AN1985" t="s">
        <v>461</v>
      </c>
      <c r="AO1985" t="s">
        <v>462</v>
      </c>
      <c r="AP1985">
        <v>41</v>
      </c>
      <c r="AQ1985" t="s">
        <v>132</v>
      </c>
      <c r="AR1985">
        <v>20202021</v>
      </c>
      <c r="AS1985" t="s">
        <v>125</v>
      </c>
      <c r="AT1985" t="s">
        <v>140</v>
      </c>
      <c r="AU1985" t="s">
        <v>460</v>
      </c>
      <c r="AV1985" t="s">
        <v>461</v>
      </c>
      <c r="AW1985" t="s">
        <v>462</v>
      </c>
      <c r="AX1985">
        <v>41</v>
      </c>
      <c r="AY1985" t="s">
        <v>132</v>
      </c>
      <c r="AZ1985" t="s">
        <v>126</v>
      </c>
      <c r="BA1985" t="s">
        <v>127</v>
      </c>
      <c r="BB1985">
        <v>1</v>
      </c>
      <c r="BC1985">
        <v>0</v>
      </c>
      <c r="BD1985">
        <v>20</v>
      </c>
      <c r="BE1985">
        <v>0</v>
      </c>
      <c r="BF1985">
        <v>0</v>
      </c>
      <c r="BG1985" t="s">
        <v>127</v>
      </c>
      <c r="BH1985" t="s">
        <v>127</v>
      </c>
      <c r="BI1985" t="s">
        <v>127</v>
      </c>
      <c r="BJ1985" t="s">
        <v>127</v>
      </c>
      <c r="BK1985" t="s">
        <v>127</v>
      </c>
      <c r="BL1985" s="1">
        <v>213500</v>
      </c>
      <c r="BM1985">
        <v>21</v>
      </c>
      <c r="BN1985" t="s">
        <v>2668</v>
      </c>
      <c r="BO1985">
        <v>35</v>
      </c>
      <c r="BP1985" t="s">
        <v>2324</v>
      </c>
      <c r="BQ1985" t="s">
        <v>1433</v>
      </c>
      <c r="BR1985" t="s">
        <v>2668</v>
      </c>
      <c r="BS1985">
        <v>35</v>
      </c>
      <c r="BT1985">
        <v>0</v>
      </c>
      <c r="BU1985">
        <v>0</v>
      </c>
      <c r="BV1985">
        <v>0</v>
      </c>
      <c r="BW1985">
        <v>0</v>
      </c>
      <c r="BX1985" t="s">
        <v>127</v>
      </c>
      <c r="BY1985" t="s">
        <v>127</v>
      </c>
      <c r="BZ1985" t="s">
        <v>127</v>
      </c>
      <c r="CA1985" t="s">
        <v>127</v>
      </c>
      <c r="CB1985" t="s">
        <v>127</v>
      </c>
      <c r="CC1985" t="s">
        <v>245</v>
      </c>
      <c r="CD1985" t="s">
        <v>463</v>
      </c>
      <c r="CE1985" s="1">
        <v>156000</v>
      </c>
      <c r="CF1985">
        <v>21</v>
      </c>
      <c r="CG1985" t="s">
        <v>993</v>
      </c>
      <c r="CH1985">
        <v>53</v>
      </c>
      <c r="CI1985" t="s">
        <v>547</v>
      </c>
      <c r="CJ1985" t="s">
        <v>2180</v>
      </c>
      <c r="CK1985" t="s">
        <v>302</v>
      </c>
      <c r="CL1985">
        <v>47</v>
      </c>
      <c r="CM1985">
        <v>0</v>
      </c>
      <c r="CN1985">
        <v>0</v>
      </c>
      <c r="CO1985">
        <v>0</v>
      </c>
      <c r="CP1985">
        <v>0</v>
      </c>
      <c r="CQ1985" t="s">
        <v>127</v>
      </c>
      <c r="CR1985" t="s">
        <v>127</v>
      </c>
      <c r="CS1985" t="s">
        <v>127</v>
      </c>
      <c r="CT1985" t="s">
        <v>127</v>
      </c>
      <c r="CU1985" t="s">
        <v>127</v>
      </c>
      <c r="CV1985" t="s">
        <v>200</v>
      </c>
      <c r="CW1985">
        <v>0</v>
      </c>
      <c r="CX1985" t="s">
        <v>201</v>
      </c>
      <c r="CY1985">
        <v>0</v>
      </c>
      <c r="CZ1985" t="s">
        <v>201</v>
      </c>
      <c r="DA1985" t="s">
        <v>201</v>
      </c>
      <c r="DB1985" t="s">
        <v>201</v>
      </c>
      <c r="DC1985">
        <v>0</v>
      </c>
      <c r="DD1985">
        <v>223275185818</v>
      </c>
      <c r="DE1985" t="s">
        <v>154</v>
      </c>
      <c r="DF1985">
        <v>224242025829</v>
      </c>
      <c r="DG1985" t="s">
        <v>202</v>
      </c>
      <c r="DH1985">
        <v>0</v>
      </c>
      <c r="DI1985">
        <v>0</v>
      </c>
      <c r="DJ1985">
        <v>0</v>
      </c>
      <c r="DK1985" t="s">
        <v>2324</v>
      </c>
      <c r="DL1985" t="s">
        <v>1433</v>
      </c>
      <c r="DM1985" t="s">
        <v>2325</v>
      </c>
      <c r="DN1985" t="s">
        <v>2326</v>
      </c>
      <c r="DO1985" t="s">
        <v>201</v>
      </c>
      <c r="DP1985" t="s">
        <v>201</v>
      </c>
      <c r="DQ1985" t="s">
        <v>162</v>
      </c>
      <c r="DR1985" t="s">
        <v>162</v>
      </c>
      <c r="DS1985" t="s">
        <v>165</v>
      </c>
      <c r="DT1985" t="s">
        <v>180</v>
      </c>
      <c r="DU1985" t="s">
        <v>160</v>
      </c>
      <c r="DV1985" t="s">
        <v>205</v>
      </c>
      <c r="DW1985" t="s">
        <v>166</v>
      </c>
    </row>
    <row r="1986" spans="1:15">
      <c r="A1986" t="s">
        <v>166</v>
      </c>
      <c r="B1986" t="s">
        <v>934</v>
      </c>
      <c r="C1986" t="s">
        <v>935</v>
      </c>
      <c r="D1986" t="s">
        <v>245</v>
      </c>
      <c r="E1986" t="s">
        <v>1028</v>
      </c>
      <c r="F1986" t="s">
        <v>1029</v>
      </c>
      <c r="G1986" t="s">
        <v>641</v>
      </c>
      <c r="H1986">
        <v>2301226</v>
      </c>
      <c r="I1986" t="s">
        <v>127</v>
      </c>
      <c r="J1986" t="s">
        <v>127</v>
      </c>
      <c r="K1986" t="s">
        <v>127</v>
      </c>
      <c r="L1986" t="s">
        <v>127</v>
      </c>
      <c r="M1986" t="s">
        <v>127</v>
      </c>
      <c r="N1986" t="s">
        <v>127</v>
      </c>
      <c r="O1986" t="s">
        <v>166</v>
      </c>
    </row>
    <row r="1987" spans="1:123">
      <c r="A1987" t="s">
        <v>121</v>
      </c>
      <c r="B1987" t="s">
        <v>183</v>
      </c>
      <c r="C1987">
        <v>20232024</v>
      </c>
      <c r="D1987" t="s">
        <v>5229</v>
      </c>
      <c r="E1987">
        <v>1</v>
      </c>
      <c r="F1987" t="s">
        <v>185</v>
      </c>
      <c r="G1987" t="s">
        <v>2319</v>
      </c>
      <c r="H1987" t="s">
        <v>126</v>
      </c>
      <c r="I1987" t="s">
        <v>127</v>
      </c>
      <c r="J1987" t="s">
        <v>5230</v>
      </c>
      <c r="K1987" t="s">
        <v>5231</v>
      </c>
      <c r="L1987" t="s">
        <v>130</v>
      </c>
      <c r="M1987">
        <v>20080902</v>
      </c>
      <c r="N1987" t="s">
        <v>1140</v>
      </c>
      <c r="O1987">
        <v>33</v>
      </c>
      <c r="P1987" t="s">
        <v>132</v>
      </c>
      <c r="Q1987" t="s">
        <v>133</v>
      </c>
      <c r="R1987" t="s">
        <v>134</v>
      </c>
      <c r="S1987" t="s">
        <v>135</v>
      </c>
      <c r="T1987">
        <v>90601300</v>
      </c>
      <c r="U1987" t="s">
        <v>172</v>
      </c>
      <c r="V1987" t="s">
        <v>5230</v>
      </c>
      <c r="W1987" t="s">
        <v>5232</v>
      </c>
      <c r="X1987" t="s">
        <v>138</v>
      </c>
      <c r="Y1987">
        <v>90601300</v>
      </c>
      <c r="Z1987">
        <v>20222023</v>
      </c>
      <c r="AA1987" t="s">
        <v>125</v>
      </c>
      <c r="AB1987" t="s">
        <v>140</v>
      </c>
      <c r="AC1987" t="s">
        <v>3101</v>
      </c>
      <c r="AD1987" t="s">
        <v>820</v>
      </c>
      <c r="AE1987" t="s">
        <v>4151</v>
      </c>
      <c r="AF1987">
        <v>41</v>
      </c>
      <c r="AG1987" t="s">
        <v>132</v>
      </c>
      <c r="AH1987">
        <v>20212022</v>
      </c>
      <c r="AI1987" t="s">
        <v>125</v>
      </c>
      <c r="AJ1987" t="s">
        <v>140</v>
      </c>
      <c r="AK1987" t="s">
        <v>3101</v>
      </c>
      <c r="AL1987" t="s">
        <v>820</v>
      </c>
      <c r="AM1987" t="s">
        <v>4151</v>
      </c>
      <c r="AN1987">
        <v>41</v>
      </c>
      <c r="AO1987" t="s">
        <v>132</v>
      </c>
      <c r="AP1987">
        <v>20202021</v>
      </c>
      <c r="AQ1987" t="s">
        <v>125</v>
      </c>
      <c r="AR1987" t="s">
        <v>140</v>
      </c>
      <c r="AS1987" t="s">
        <v>3101</v>
      </c>
      <c r="AT1987" t="s">
        <v>820</v>
      </c>
      <c r="AU1987" t="s">
        <v>4151</v>
      </c>
      <c r="AV1987">
        <v>41</v>
      </c>
      <c r="AW1987" t="s">
        <v>132</v>
      </c>
      <c r="AX1987" t="s">
        <v>126</v>
      </c>
      <c r="AY1987" t="s">
        <v>127</v>
      </c>
      <c r="AZ1987">
        <v>1</v>
      </c>
      <c r="BA1987">
        <v>0</v>
      </c>
      <c r="BB1987">
        <v>2</v>
      </c>
      <c r="BC1987">
        <v>0</v>
      </c>
      <c r="BD1987">
        <v>0</v>
      </c>
      <c r="BE1987" t="s">
        <v>127</v>
      </c>
      <c r="BF1987" t="s">
        <v>127</v>
      </c>
      <c r="BG1987" t="s">
        <v>127</v>
      </c>
      <c r="BH1987" t="s">
        <v>127</v>
      </c>
      <c r="BI1987" t="s">
        <v>127</v>
      </c>
      <c r="BJ1987" s="1">
        <v>181000</v>
      </c>
      <c r="BK1987">
        <v>21</v>
      </c>
      <c r="BL1987" t="s">
        <v>2201</v>
      </c>
      <c r="BM1987">
        <v>51</v>
      </c>
      <c r="BN1987" t="s">
        <v>2324</v>
      </c>
      <c r="BO1987" t="s">
        <v>1433</v>
      </c>
      <c r="BP1987" t="s">
        <v>2201</v>
      </c>
      <c r="BQ1987">
        <v>51</v>
      </c>
      <c r="BR1987">
        <v>0</v>
      </c>
      <c r="BS1987">
        <v>0</v>
      </c>
      <c r="BT1987">
        <v>0</v>
      </c>
      <c r="BU1987">
        <v>0</v>
      </c>
      <c r="BV1987" t="s">
        <v>127</v>
      </c>
      <c r="BW1987" t="s">
        <v>127</v>
      </c>
      <c r="BX1987" t="s">
        <v>127</v>
      </c>
      <c r="BY1987" t="s">
        <v>127</v>
      </c>
      <c r="BZ1987" t="s">
        <v>127</v>
      </c>
      <c r="CA1987" s="1">
        <v>125000</v>
      </c>
      <c r="CB1987">
        <v>14</v>
      </c>
      <c r="CC1987" t="s">
        <v>695</v>
      </c>
      <c r="CD1987">
        <v>43</v>
      </c>
      <c r="CE1987" t="s">
        <v>547</v>
      </c>
      <c r="CF1987" t="s">
        <v>2180</v>
      </c>
      <c r="CG1987" t="s">
        <v>496</v>
      </c>
      <c r="CH1987">
        <v>48</v>
      </c>
      <c r="CI1987">
        <v>0</v>
      </c>
      <c r="CJ1987">
        <v>0</v>
      </c>
      <c r="CK1987">
        <v>0</v>
      </c>
      <c r="CL1987">
        <v>0</v>
      </c>
      <c r="CM1987" t="s">
        <v>127</v>
      </c>
      <c r="CN1987" t="s">
        <v>127</v>
      </c>
      <c r="CO1987" t="s">
        <v>127</v>
      </c>
      <c r="CP1987" t="s">
        <v>127</v>
      </c>
      <c r="CQ1987" t="s">
        <v>127</v>
      </c>
      <c r="CR1987" t="s">
        <v>200</v>
      </c>
      <c r="CS1987">
        <v>0</v>
      </c>
      <c r="CT1987" t="s">
        <v>201</v>
      </c>
      <c r="CU1987">
        <v>0</v>
      </c>
      <c r="CV1987" t="s">
        <v>201</v>
      </c>
      <c r="CW1987" t="s">
        <v>201</v>
      </c>
      <c r="CX1987" t="s">
        <v>201</v>
      </c>
      <c r="CY1987">
        <v>0</v>
      </c>
      <c r="CZ1987">
        <v>223276110304</v>
      </c>
      <c r="DA1987" t="s">
        <v>154</v>
      </c>
      <c r="DB1987">
        <v>224242025829</v>
      </c>
      <c r="DC1987" t="s">
        <v>202</v>
      </c>
      <c r="DD1987">
        <v>0</v>
      </c>
      <c r="DE1987">
        <v>0</v>
      </c>
      <c r="DF1987">
        <v>0</v>
      </c>
      <c r="DG1987" t="s">
        <v>2324</v>
      </c>
      <c r="DH1987" t="s">
        <v>1433</v>
      </c>
      <c r="DI1987" t="s">
        <v>2325</v>
      </c>
      <c r="DJ1987" t="s">
        <v>2326</v>
      </c>
      <c r="DK1987" t="s">
        <v>201</v>
      </c>
      <c r="DL1987" t="s">
        <v>201</v>
      </c>
      <c r="DM1987" t="s">
        <v>160</v>
      </c>
      <c r="DN1987" t="s">
        <v>160</v>
      </c>
      <c r="DO1987" t="s">
        <v>161</v>
      </c>
      <c r="DP1987" t="s">
        <v>160</v>
      </c>
      <c r="DQ1987" t="s">
        <v>160</v>
      </c>
      <c r="DR1987" t="s">
        <v>205</v>
      </c>
      <c r="DS1987" t="s">
        <v>166</v>
      </c>
    </row>
    <row r="1988" spans="1:11">
      <c r="A1988" t="s">
        <v>166</v>
      </c>
      <c r="B1988" t="s">
        <v>934</v>
      </c>
      <c r="C1988" t="s">
        <v>641</v>
      </c>
      <c r="D1988">
        <v>2301227</v>
      </c>
      <c r="E1988" t="s">
        <v>127</v>
      </c>
      <c r="F1988" t="s">
        <v>127</v>
      </c>
      <c r="G1988" t="s">
        <v>127</v>
      </c>
      <c r="H1988" t="s">
        <v>127</v>
      </c>
      <c r="I1988" t="s">
        <v>127</v>
      </c>
      <c r="J1988" t="s">
        <v>127</v>
      </c>
      <c r="K1988" t="s">
        <v>166</v>
      </c>
    </row>
    <row r="1989" spans="1:126">
      <c r="A1989" t="s">
        <v>121</v>
      </c>
      <c r="B1989" t="s">
        <v>122</v>
      </c>
      <c r="C1989">
        <v>20232024</v>
      </c>
      <c r="D1989" t="s">
        <v>5233</v>
      </c>
      <c r="E1989">
        <v>2</v>
      </c>
      <c r="F1989" t="s">
        <v>533</v>
      </c>
      <c r="G1989" t="s">
        <v>125</v>
      </c>
      <c r="H1989" t="s">
        <v>126</v>
      </c>
      <c r="I1989" t="s">
        <v>127</v>
      </c>
      <c r="J1989" t="s">
        <v>4324</v>
      </c>
      <c r="K1989" t="s">
        <v>1177</v>
      </c>
      <c r="L1989" t="s">
        <v>130</v>
      </c>
      <c r="M1989">
        <v>20091231</v>
      </c>
      <c r="N1989" t="s">
        <v>601</v>
      </c>
      <c r="O1989">
        <v>17</v>
      </c>
      <c r="P1989" t="s">
        <v>602</v>
      </c>
      <c r="Q1989" t="s">
        <v>331</v>
      </c>
      <c r="R1989" t="s">
        <v>283</v>
      </c>
      <c r="S1989" t="s">
        <v>135</v>
      </c>
      <c r="T1989">
        <v>70360772</v>
      </c>
      <c r="U1989" t="s">
        <v>172</v>
      </c>
      <c r="V1989" t="s">
        <v>5234</v>
      </c>
      <c r="W1989" t="s">
        <v>1560</v>
      </c>
      <c r="X1989" t="s">
        <v>537</v>
      </c>
      <c r="Y1989">
        <v>90535584</v>
      </c>
      <c r="Z1989">
        <v>20222023</v>
      </c>
      <c r="AA1989" t="s">
        <v>132</v>
      </c>
      <c r="AB1989" t="s">
        <v>132</v>
      </c>
      <c r="AC1989">
        <v>20212022</v>
      </c>
      <c r="AD1989" t="s">
        <v>139</v>
      </c>
      <c r="AE1989" t="s">
        <v>140</v>
      </c>
      <c r="AF1989" t="s">
        <v>331</v>
      </c>
      <c r="AG1989" t="s">
        <v>283</v>
      </c>
      <c r="AH1989">
        <v>37</v>
      </c>
      <c r="AI1989" t="s">
        <v>192</v>
      </c>
      <c r="AJ1989">
        <v>20202021</v>
      </c>
      <c r="AK1989" t="s">
        <v>142</v>
      </c>
      <c r="AL1989" t="s">
        <v>140</v>
      </c>
      <c r="AM1989" t="s">
        <v>331</v>
      </c>
      <c r="AN1989" t="s">
        <v>283</v>
      </c>
      <c r="AO1989">
        <v>37</v>
      </c>
      <c r="AP1989" t="s">
        <v>192</v>
      </c>
      <c r="AQ1989" t="s">
        <v>126</v>
      </c>
      <c r="AR1989" t="s">
        <v>127</v>
      </c>
      <c r="AS1989" t="s">
        <v>333</v>
      </c>
      <c r="AT1989">
        <v>0</v>
      </c>
      <c r="AU1989">
        <v>0</v>
      </c>
      <c r="AV1989">
        <v>0</v>
      </c>
      <c r="AW1989">
        <v>0</v>
      </c>
      <c r="AX1989" t="s">
        <v>127</v>
      </c>
      <c r="AY1989" t="s">
        <v>127</v>
      </c>
      <c r="AZ1989" t="s">
        <v>127</v>
      </c>
      <c r="BA1989" t="s">
        <v>127</v>
      </c>
      <c r="BB1989" t="s">
        <v>127</v>
      </c>
      <c r="BC1989" s="1">
        <v>87000</v>
      </c>
      <c r="BD1989">
        <v>9</v>
      </c>
      <c r="BE1989" t="s">
        <v>385</v>
      </c>
      <c r="BF1989">
        <v>24</v>
      </c>
      <c r="BG1989" t="s">
        <v>539</v>
      </c>
      <c r="BH1989" t="s">
        <v>375</v>
      </c>
      <c r="BI1989" t="s">
        <v>385</v>
      </c>
      <c r="BJ1989">
        <v>24</v>
      </c>
      <c r="BK1989">
        <v>0</v>
      </c>
      <c r="BL1989">
        <v>0</v>
      </c>
      <c r="BM1989">
        <v>0</v>
      </c>
      <c r="BN1989">
        <v>0</v>
      </c>
      <c r="BO1989" t="s">
        <v>127</v>
      </c>
      <c r="BP1989" t="s">
        <v>127</v>
      </c>
      <c r="BQ1989" t="s">
        <v>127</v>
      </c>
      <c r="BR1989" t="s">
        <v>127</v>
      </c>
      <c r="BS1989" t="s">
        <v>127</v>
      </c>
      <c r="BT1989" s="1">
        <v>73500</v>
      </c>
      <c r="BU1989">
        <v>9</v>
      </c>
      <c r="BV1989" t="s">
        <v>487</v>
      </c>
      <c r="BW1989">
        <v>38</v>
      </c>
      <c r="BX1989" t="s">
        <v>539</v>
      </c>
      <c r="BY1989" t="s">
        <v>541</v>
      </c>
      <c r="BZ1989" t="s">
        <v>2805</v>
      </c>
      <c r="CA1989">
        <v>32</v>
      </c>
      <c r="CB1989">
        <v>0</v>
      </c>
      <c r="CC1989">
        <v>0</v>
      </c>
      <c r="CD1989">
        <v>0</v>
      </c>
      <c r="CE1989">
        <v>0</v>
      </c>
      <c r="CF1989" t="s">
        <v>127</v>
      </c>
      <c r="CG1989" t="s">
        <v>127</v>
      </c>
      <c r="CH1989" t="s">
        <v>127</v>
      </c>
      <c r="CI1989" t="s">
        <v>127</v>
      </c>
      <c r="CJ1989" t="s">
        <v>127</v>
      </c>
      <c r="CK1989" t="s">
        <v>245</v>
      </c>
      <c r="CL1989" s="1">
        <v>92500</v>
      </c>
      <c r="CM1989">
        <v>9</v>
      </c>
      <c r="CN1989" t="s">
        <v>453</v>
      </c>
      <c r="CO1989">
        <v>25</v>
      </c>
      <c r="CP1989" t="s">
        <v>544</v>
      </c>
      <c r="CQ1989" t="s">
        <v>545</v>
      </c>
      <c r="CR1989" t="s">
        <v>5235</v>
      </c>
      <c r="CS1989">
        <v>31</v>
      </c>
      <c r="CT1989">
        <v>223012113500</v>
      </c>
      <c r="CU1989" t="s">
        <v>154</v>
      </c>
      <c r="CV1989">
        <v>224242024849</v>
      </c>
      <c r="CW1989" t="s">
        <v>155</v>
      </c>
      <c r="CX1989">
        <v>0</v>
      </c>
      <c r="CY1989">
        <v>0</v>
      </c>
      <c r="CZ1989">
        <v>0</v>
      </c>
      <c r="DA1989" t="s">
        <v>539</v>
      </c>
      <c r="DB1989" t="s">
        <v>375</v>
      </c>
      <c r="DC1989" t="s">
        <v>547</v>
      </c>
      <c r="DD1989" t="s">
        <v>548</v>
      </c>
      <c r="DE1989" t="s">
        <v>549</v>
      </c>
      <c r="DF1989" t="s">
        <v>550</v>
      </c>
      <c r="DG1989" t="s">
        <v>126</v>
      </c>
      <c r="DH1989" t="s">
        <v>163</v>
      </c>
      <c r="DI1989" t="s">
        <v>162</v>
      </c>
      <c r="DJ1989" t="s">
        <v>126</v>
      </c>
      <c r="DK1989" t="s">
        <v>163</v>
      </c>
      <c r="DL1989" t="s">
        <v>162</v>
      </c>
      <c r="DM1989" t="s">
        <v>126</v>
      </c>
      <c r="DN1989" t="s">
        <v>163</v>
      </c>
      <c r="DO1989" t="s">
        <v>165</v>
      </c>
      <c r="DP1989" t="s">
        <v>160</v>
      </c>
      <c r="DQ1989" t="s">
        <v>160</v>
      </c>
      <c r="DR1989" t="s">
        <v>161</v>
      </c>
      <c r="DS1989" t="s">
        <v>162</v>
      </c>
      <c r="DT1989" t="s">
        <v>160</v>
      </c>
      <c r="DU1989" t="s">
        <v>205</v>
      </c>
      <c r="DV1989" t="s">
        <v>166</v>
      </c>
    </row>
    <row r="1990" spans="1:15">
      <c r="A1990" t="s">
        <v>166</v>
      </c>
      <c r="B1990" t="s">
        <v>825</v>
      </c>
      <c r="C1990" t="s">
        <v>959</v>
      </c>
      <c r="D1990" t="s">
        <v>1219</v>
      </c>
      <c r="E1990" t="s">
        <v>935</v>
      </c>
      <c r="F1990" t="s">
        <v>245</v>
      </c>
      <c r="G1990" t="s">
        <v>641</v>
      </c>
      <c r="H1990">
        <v>2200982</v>
      </c>
      <c r="I1990" t="s">
        <v>127</v>
      </c>
      <c r="J1990" t="s">
        <v>127</v>
      </c>
      <c r="K1990" t="s">
        <v>127</v>
      </c>
      <c r="L1990" t="s">
        <v>127</v>
      </c>
      <c r="M1990" t="s">
        <v>127</v>
      </c>
      <c r="N1990" t="s">
        <v>127</v>
      </c>
      <c r="O1990" t="s">
        <v>166</v>
      </c>
    </row>
    <row r="1991" spans="1:122">
      <c r="A1991" t="s">
        <v>121</v>
      </c>
      <c r="B1991" t="s">
        <v>183</v>
      </c>
      <c r="C1991">
        <v>20232024</v>
      </c>
      <c r="D1991" t="s">
        <v>5236</v>
      </c>
      <c r="E1991">
        <v>1</v>
      </c>
      <c r="F1991" t="s">
        <v>185</v>
      </c>
      <c r="G1991" t="s">
        <v>186</v>
      </c>
      <c r="H1991" t="s">
        <v>291</v>
      </c>
      <c r="I1991" t="s">
        <v>127</v>
      </c>
      <c r="J1991" t="s">
        <v>5237</v>
      </c>
      <c r="K1991" t="s">
        <v>5238</v>
      </c>
      <c r="L1991" t="s">
        <v>5239</v>
      </c>
      <c r="M1991" t="s">
        <v>170</v>
      </c>
      <c r="N1991">
        <v>20060128</v>
      </c>
      <c r="O1991" t="s">
        <v>1130</v>
      </c>
      <c r="P1991">
        <v>33</v>
      </c>
      <c r="Q1991" t="s">
        <v>132</v>
      </c>
      <c r="R1991" t="s">
        <v>133</v>
      </c>
      <c r="S1991" t="s">
        <v>134</v>
      </c>
      <c r="T1991" t="s">
        <v>135</v>
      </c>
      <c r="U1991">
        <v>91002230</v>
      </c>
      <c r="V1991" t="s">
        <v>231</v>
      </c>
      <c r="W1991" t="s">
        <v>5237</v>
      </c>
      <c r="X1991" t="s">
        <v>5238</v>
      </c>
      <c r="Y1991" t="s">
        <v>1177</v>
      </c>
      <c r="Z1991" t="s">
        <v>262</v>
      </c>
      <c r="AA1991">
        <v>91812972</v>
      </c>
      <c r="AB1991">
        <v>20222023</v>
      </c>
      <c r="AC1991" t="s">
        <v>125</v>
      </c>
      <c r="AD1991" t="s">
        <v>140</v>
      </c>
      <c r="AE1991" t="s">
        <v>219</v>
      </c>
      <c r="AF1991" t="s">
        <v>234</v>
      </c>
      <c r="AG1991">
        <v>41</v>
      </c>
      <c r="AH1991" t="s">
        <v>132</v>
      </c>
      <c r="AI1991">
        <v>20212022</v>
      </c>
      <c r="AJ1991" t="s">
        <v>125</v>
      </c>
      <c r="AK1991" t="s">
        <v>140</v>
      </c>
      <c r="AL1991" t="s">
        <v>219</v>
      </c>
      <c r="AM1991" t="s">
        <v>234</v>
      </c>
      <c r="AN1991">
        <v>41</v>
      </c>
      <c r="AO1991" t="s">
        <v>132</v>
      </c>
      <c r="AP1991">
        <v>20202021</v>
      </c>
      <c r="AQ1991" t="s">
        <v>125</v>
      </c>
      <c r="AR1991" t="s">
        <v>140</v>
      </c>
      <c r="AS1991" t="s">
        <v>219</v>
      </c>
      <c r="AT1991" t="s">
        <v>234</v>
      </c>
      <c r="AU1991">
        <v>41</v>
      </c>
      <c r="AV1991" t="s">
        <v>132</v>
      </c>
      <c r="AW1991" t="s">
        <v>126</v>
      </c>
      <c r="AX1991" t="s">
        <v>127</v>
      </c>
      <c r="AY1991">
        <v>1</v>
      </c>
      <c r="AZ1991">
        <v>0</v>
      </c>
      <c r="BA1991">
        <v>40</v>
      </c>
      <c r="BB1991">
        <v>0</v>
      </c>
      <c r="BC1991">
        <v>0</v>
      </c>
      <c r="BD1991" t="s">
        <v>127</v>
      </c>
      <c r="BE1991" t="s">
        <v>127</v>
      </c>
      <c r="BF1991" t="s">
        <v>127</v>
      </c>
      <c r="BG1991" t="s">
        <v>127</v>
      </c>
      <c r="BH1991" t="s">
        <v>127</v>
      </c>
      <c r="BI1991" s="1">
        <v>181500</v>
      </c>
      <c r="BJ1991">
        <v>22</v>
      </c>
      <c r="BK1991" t="s">
        <v>386</v>
      </c>
      <c r="BL1991">
        <v>50</v>
      </c>
      <c r="BM1991" t="s">
        <v>430</v>
      </c>
      <c r="BN1991" t="s">
        <v>431</v>
      </c>
      <c r="BO1991" t="s">
        <v>386</v>
      </c>
      <c r="BP1991">
        <v>50</v>
      </c>
      <c r="BQ1991">
        <v>0</v>
      </c>
      <c r="BR1991">
        <v>0</v>
      </c>
      <c r="BS1991">
        <v>0</v>
      </c>
      <c r="BT1991">
        <v>0</v>
      </c>
      <c r="BU1991" t="s">
        <v>127</v>
      </c>
      <c r="BV1991" t="s">
        <v>127</v>
      </c>
      <c r="BW1991" t="s">
        <v>127</v>
      </c>
      <c r="BX1991" t="s">
        <v>127</v>
      </c>
      <c r="BY1991" t="s">
        <v>127</v>
      </c>
      <c r="BZ1991" s="1">
        <v>144000</v>
      </c>
      <c r="CA1991">
        <v>22</v>
      </c>
      <c r="CB1991" t="s">
        <v>1545</v>
      </c>
      <c r="CC1991">
        <v>56</v>
      </c>
      <c r="CD1991" t="s">
        <v>433</v>
      </c>
      <c r="CE1991" t="s">
        <v>434</v>
      </c>
      <c r="CF1991" t="s">
        <v>213</v>
      </c>
      <c r="CG1991">
        <v>54</v>
      </c>
      <c r="CH1991">
        <v>0</v>
      </c>
      <c r="CI1991">
        <v>0</v>
      </c>
      <c r="CJ1991">
        <v>0</v>
      </c>
      <c r="CK1991">
        <v>0</v>
      </c>
      <c r="CL1991" t="s">
        <v>127</v>
      </c>
      <c r="CM1991" t="s">
        <v>127</v>
      </c>
      <c r="CN1991" t="s">
        <v>127</v>
      </c>
      <c r="CO1991" t="s">
        <v>127</v>
      </c>
      <c r="CP1991" t="s">
        <v>127</v>
      </c>
      <c r="CQ1991" t="s">
        <v>200</v>
      </c>
      <c r="CR1991">
        <v>0</v>
      </c>
      <c r="CS1991" t="s">
        <v>201</v>
      </c>
      <c r="CT1991">
        <v>0</v>
      </c>
      <c r="CU1991" t="s">
        <v>201</v>
      </c>
      <c r="CV1991" t="s">
        <v>201</v>
      </c>
      <c r="CW1991" t="s">
        <v>201</v>
      </c>
      <c r="CX1991">
        <v>0</v>
      </c>
      <c r="CY1991">
        <v>223290124831</v>
      </c>
      <c r="CZ1991" t="s">
        <v>154</v>
      </c>
      <c r="DA1991">
        <v>224242025815</v>
      </c>
      <c r="DB1991" t="s">
        <v>202</v>
      </c>
      <c r="DC1991">
        <v>0</v>
      </c>
      <c r="DD1991">
        <v>0</v>
      </c>
      <c r="DE1991">
        <v>0</v>
      </c>
      <c r="DF1991" t="s">
        <v>430</v>
      </c>
      <c r="DG1991" t="s">
        <v>431</v>
      </c>
      <c r="DH1991" t="s">
        <v>436</v>
      </c>
      <c r="DI1991" t="s">
        <v>437</v>
      </c>
      <c r="DJ1991" t="s">
        <v>201</v>
      </c>
      <c r="DK1991" t="s">
        <v>201</v>
      </c>
      <c r="DL1991" t="s">
        <v>160</v>
      </c>
      <c r="DM1991" t="s">
        <v>160</v>
      </c>
      <c r="DN1991" t="s">
        <v>161</v>
      </c>
      <c r="DO1991" t="s">
        <v>180</v>
      </c>
      <c r="DP1991" t="s">
        <v>180</v>
      </c>
      <c r="DQ1991" t="s">
        <v>182</v>
      </c>
      <c r="DR1991" t="s">
        <v>166</v>
      </c>
    </row>
    <row r="1992" spans="1:11">
      <c r="A1992" t="s">
        <v>166</v>
      </c>
      <c r="B1992" t="s">
        <v>934</v>
      </c>
      <c r="C1992" t="s">
        <v>641</v>
      </c>
      <c r="D1992">
        <v>2301136</v>
      </c>
      <c r="E1992" t="s">
        <v>127</v>
      </c>
      <c r="F1992" t="s">
        <v>127</v>
      </c>
      <c r="G1992" t="s">
        <v>127</v>
      </c>
      <c r="H1992" t="s">
        <v>127</v>
      </c>
      <c r="I1992" t="s">
        <v>127</v>
      </c>
      <c r="J1992" t="s">
        <v>127</v>
      </c>
      <c r="K1992" t="s">
        <v>166</v>
      </c>
    </row>
    <row r="1993" spans="1:117">
      <c r="A1993" t="s">
        <v>121</v>
      </c>
      <c r="B1993" t="s">
        <v>183</v>
      </c>
      <c r="C1993">
        <v>20232024</v>
      </c>
      <c r="D1993" t="s">
        <v>5240</v>
      </c>
      <c r="E1993">
        <v>3</v>
      </c>
      <c r="F1993" t="s">
        <v>279</v>
      </c>
      <c r="G1993" t="s">
        <v>186</v>
      </c>
      <c r="H1993" t="s">
        <v>291</v>
      </c>
      <c r="I1993" t="s">
        <v>127</v>
      </c>
      <c r="J1993" t="s">
        <v>4154</v>
      </c>
      <c r="K1993" t="s">
        <v>5241</v>
      </c>
      <c r="L1993" t="s">
        <v>130</v>
      </c>
      <c r="M1993">
        <v>20011231</v>
      </c>
      <c r="N1993" t="s">
        <v>5242</v>
      </c>
      <c r="O1993">
        <v>9</v>
      </c>
      <c r="P1993" t="s">
        <v>714</v>
      </c>
      <c r="Q1993" t="s">
        <v>133</v>
      </c>
      <c r="R1993" t="s">
        <v>283</v>
      </c>
      <c r="S1993" t="s">
        <v>135</v>
      </c>
      <c r="T1993">
        <v>91765034</v>
      </c>
      <c r="U1993" t="s">
        <v>5243</v>
      </c>
      <c r="V1993" t="s">
        <v>4154</v>
      </c>
      <c r="W1993" t="s">
        <v>1725</v>
      </c>
      <c r="X1993" t="s">
        <v>138</v>
      </c>
      <c r="Y1993">
        <v>70063198</v>
      </c>
      <c r="Z1993">
        <v>20222023</v>
      </c>
      <c r="AA1993" t="s">
        <v>286</v>
      </c>
      <c r="AB1993" t="s">
        <v>132</v>
      </c>
      <c r="AC1993" t="s">
        <v>132</v>
      </c>
      <c r="AD1993">
        <v>20212022</v>
      </c>
      <c r="AE1993" t="s">
        <v>286</v>
      </c>
      <c r="AF1993" t="s">
        <v>140</v>
      </c>
      <c r="AG1993" t="s">
        <v>133</v>
      </c>
      <c r="AH1993" t="s">
        <v>283</v>
      </c>
      <c r="AI1993">
        <v>37</v>
      </c>
      <c r="AJ1993" t="s">
        <v>192</v>
      </c>
      <c r="AK1993">
        <v>20202021</v>
      </c>
      <c r="AL1993" t="s">
        <v>125</v>
      </c>
      <c r="AM1993" t="s">
        <v>140</v>
      </c>
      <c r="AN1993" t="s">
        <v>133</v>
      </c>
      <c r="AO1993" t="s">
        <v>283</v>
      </c>
      <c r="AP1993">
        <v>37</v>
      </c>
      <c r="AQ1993" t="s">
        <v>192</v>
      </c>
      <c r="AR1993" t="s">
        <v>126</v>
      </c>
      <c r="AS1993" t="s">
        <v>127</v>
      </c>
      <c r="AT1993" t="s">
        <v>333</v>
      </c>
      <c r="AU1993">
        <v>0</v>
      </c>
      <c r="AV1993">
        <v>3</v>
      </c>
      <c r="AW1993">
        <v>0</v>
      </c>
      <c r="AX1993">
        <v>0</v>
      </c>
      <c r="AY1993" t="s">
        <v>127</v>
      </c>
      <c r="AZ1993" t="s">
        <v>127</v>
      </c>
      <c r="BA1993" t="s">
        <v>127</v>
      </c>
      <c r="BB1993" t="s">
        <v>127</v>
      </c>
      <c r="BC1993" t="s">
        <v>127</v>
      </c>
      <c r="BD1993" s="1">
        <v>125000</v>
      </c>
      <c r="BE1993">
        <v>21</v>
      </c>
      <c r="BF1993" t="s">
        <v>3590</v>
      </c>
      <c r="BG1993">
        <v>54</v>
      </c>
      <c r="BH1993" t="s">
        <v>1507</v>
      </c>
      <c r="BI1993" t="s">
        <v>2132</v>
      </c>
      <c r="BJ1993" t="s">
        <v>3590</v>
      </c>
      <c r="BK1993">
        <v>54</v>
      </c>
      <c r="BL1993">
        <v>0</v>
      </c>
      <c r="BM1993">
        <v>0</v>
      </c>
      <c r="BN1993">
        <v>0</v>
      </c>
      <c r="BO1993">
        <v>0</v>
      </c>
      <c r="BP1993" t="s">
        <v>127</v>
      </c>
      <c r="BQ1993" t="s">
        <v>127</v>
      </c>
      <c r="BR1993" t="s">
        <v>127</v>
      </c>
      <c r="BS1993" t="s">
        <v>127</v>
      </c>
      <c r="BT1993" t="s">
        <v>127</v>
      </c>
      <c r="BU1993" s="1">
        <v>137500</v>
      </c>
      <c r="BV1993">
        <v>21</v>
      </c>
      <c r="BW1993" t="s">
        <v>406</v>
      </c>
      <c r="BX1993">
        <v>42</v>
      </c>
      <c r="BY1993" t="s">
        <v>2134</v>
      </c>
      <c r="BZ1993" t="s">
        <v>2135</v>
      </c>
      <c r="CA1993" t="s">
        <v>1064</v>
      </c>
      <c r="CB1993">
        <v>47</v>
      </c>
      <c r="CC1993">
        <v>0</v>
      </c>
      <c r="CD1993">
        <v>0</v>
      </c>
      <c r="CE1993">
        <v>0</v>
      </c>
      <c r="CF1993">
        <v>0</v>
      </c>
      <c r="CG1993" t="s">
        <v>127</v>
      </c>
      <c r="CH1993" t="s">
        <v>127</v>
      </c>
      <c r="CI1993" t="s">
        <v>127</v>
      </c>
      <c r="CJ1993" t="s">
        <v>127</v>
      </c>
      <c r="CK1993" t="s">
        <v>127</v>
      </c>
      <c r="CL1993" t="s">
        <v>200</v>
      </c>
      <c r="CM1993">
        <v>0</v>
      </c>
      <c r="CN1993" t="s">
        <v>201</v>
      </c>
      <c r="CO1993">
        <v>0</v>
      </c>
      <c r="CP1993" t="s">
        <v>201</v>
      </c>
      <c r="CQ1993" t="s">
        <v>201</v>
      </c>
      <c r="CR1993" t="s">
        <v>201</v>
      </c>
      <c r="CS1993">
        <v>0</v>
      </c>
      <c r="CT1993">
        <v>222329160100</v>
      </c>
      <c r="CU1993" t="s">
        <v>154</v>
      </c>
      <c r="CV1993">
        <v>224242025827</v>
      </c>
      <c r="CW1993" t="s">
        <v>202</v>
      </c>
      <c r="CX1993">
        <v>0</v>
      </c>
      <c r="CY1993">
        <v>0</v>
      </c>
      <c r="CZ1993">
        <v>0</v>
      </c>
      <c r="DA1993" t="s">
        <v>1507</v>
      </c>
      <c r="DB1993" t="s">
        <v>2132</v>
      </c>
      <c r="DC1993" t="s">
        <v>2137</v>
      </c>
      <c r="DD1993" t="s">
        <v>301</v>
      </c>
      <c r="DE1993" t="s">
        <v>201</v>
      </c>
      <c r="DF1993" t="s">
        <v>201</v>
      </c>
      <c r="DG1993" t="s">
        <v>180</v>
      </c>
      <c r="DH1993" t="s">
        <v>180</v>
      </c>
      <c r="DI1993" t="s">
        <v>181</v>
      </c>
      <c r="DJ1993" t="s">
        <v>180</v>
      </c>
      <c r="DK1993" t="s">
        <v>180</v>
      </c>
      <c r="DL1993" t="s">
        <v>182</v>
      </c>
      <c r="DM1993" t="s">
        <v>166</v>
      </c>
    </row>
    <row r="1994" spans="1:11">
      <c r="A1994" t="s">
        <v>166</v>
      </c>
      <c r="B1994" t="s">
        <v>934</v>
      </c>
      <c r="C1994" t="s">
        <v>641</v>
      </c>
      <c r="D1994">
        <v>2200212</v>
      </c>
      <c r="E1994" t="s">
        <v>127</v>
      </c>
      <c r="F1994" t="s">
        <v>127</v>
      </c>
      <c r="G1994" t="s">
        <v>127</v>
      </c>
      <c r="H1994" t="s">
        <v>127</v>
      </c>
      <c r="I1994" t="s">
        <v>127</v>
      </c>
      <c r="J1994" t="s">
        <v>127</v>
      </c>
      <c r="K1994" t="s">
        <v>166</v>
      </c>
    </row>
    <row r="1995" spans="1:121">
      <c r="A1995" t="s">
        <v>121</v>
      </c>
      <c r="B1995" t="s">
        <v>183</v>
      </c>
      <c r="C1995">
        <v>20232024</v>
      </c>
      <c r="D1995" t="s">
        <v>5244</v>
      </c>
      <c r="E1995">
        <v>2</v>
      </c>
      <c r="F1995" t="s">
        <v>771</v>
      </c>
      <c r="G1995" t="s">
        <v>2327</v>
      </c>
      <c r="H1995" t="s">
        <v>126</v>
      </c>
      <c r="I1995" t="s">
        <v>127</v>
      </c>
      <c r="J1995" t="s">
        <v>5245</v>
      </c>
      <c r="K1995" t="s">
        <v>4069</v>
      </c>
      <c r="L1995" t="s">
        <v>130</v>
      </c>
      <c r="M1995">
        <v>20041231</v>
      </c>
      <c r="N1995" t="s">
        <v>251</v>
      </c>
      <c r="O1995">
        <v>33</v>
      </c>
      <c r="P1995" t="s">
        <v>132</v>
      </c>
      <c r="Q1995" t="s">
        <v>331</v>
      </c>
      <c r="R1995" t="s">
        <v>283</v>
      </c>
      <c r="S1995" t="s">
        <v>135</v>
      </c>
      <c r="T1995">
        <v>90969242</v>
      </c>
      <c r="U1995" t="s">
        <v>172</v>
      </c>
      <c r="V1995" t="s">
        <v>5246</v>
      </c>
      <c r="W1995" t="s">
        <v>5247</v>
      </c>
      <c r="X1995" t="s">
        <v>1000</v>
      </c>
      <c r="Y1995">
        <v>90969242</v>
      </c>
      <c r="Z1995">
        <v>20222023</v>
      </c>
      <c r="AA1995" t="s">
        <v>286</v>
      </c>
      <c r="AB1995" t="s">
        <v>132</v>
      </c>
      <c r="AC1995" t="s">
        <v>132</v>
      </c>
      <c r="AD1995">
        <v>20212022</v>
      </c>
      <c r="AE1995" t="s">
        <v>125</v>
      </c>
      <c r="AF1995" t="s">
        <v>140</v>
      </c>
      <c r="AG1995" t="s">
        <v>331</v>
      </c>
      <c r="AH1995" t="s">
        <v>283</v>
      </c>
      <c r="AI1995">
        <v>37</v>
      </c>
      <c r="AJ1995" t="s">
        <v>192</v>
      </c>
      <c r="AK1995">
        <v>20202021</v>
      </c>
      <c r="AL1995" t="s">
        <v>125</v>
      </c>
      <c r="AM1995" t="s">
        <v>140</v>
      </c>
      <c r="AN1995" t="s">
        <v>331</v>
      </c>
      <c r="AO1995" t="s">
        <v>283</v>
      </c>
      <c r="AP1995">
        <v>37</v>
      </c>
      <c r="AQ1995" t="s">
        <v>192</v>
      </c>
      <c r="AR1995" t="s">
        <v>126</v>
      </c>
      <c r="AS1995" t="s">
        <v>127</v>
      </c>
      <c r="AT1995" t="s">
        <v>333</v>
      </c>
      <c r="AU1995">
        <v>0</v>
      </c>
      <c r="AV1995">
        <v>26</v>
      </c>
      <c r="AW1995">
        <v>0</v>
      </c>
      <c r="AX1995">
        <v>0</v>
      </c>
      <c r="AY1995" t="s">
        <v>127</v>
      </c>
      <c r="AZ1995" t="s">
        <v>127</v>
      </c>
      <c r="BA1995" t="s">
        <v>127</v>
      </c>
      <c r="BB1995" t="s">
        <v>127</v>
      </c>
      <c r="BC1995" t="s">
        <v>127</v>
      </c>
      <c r="BD1995" s="1">
        <v>226500</v>
      </c>
      <c r="BE1995">
        <v>21</v>
      </c>
      <c r="BF1995" t="s">
        <v>1387</v>
      </c>
      <c r="BG1995">
        <v>22</v>
      </c>
      <c r="BH1995" t="s">
        <v>3112</v>
      </c>
      <c r="BI1995" t="s">
        <v>3113</v>
      </c>
      <c r="BJ1995" t="s">
        <v>1387</v>
      </c>
      <c r="BK1995">
        <v>22</v>
      </c>
      <c r="BL1995">
        <v>0</v>
      </c>
      <c r="BM1995">
        <v>0</v>
      </c>
      <c r="BN1995">
        <v>0</v>
      </c>
      <c r="BO1995">
        <v>0</v>
      </c>
      <c r="BP1995" t="s">
        <v>127</v>
      </c>
      <c r="BQ1995" t="s">
        <v>127</v>
      </c>
      <c r="BR1995" t="s">
        <v>127</v>
      </c>
      <c r="BS1995" t="s">
        <v>127</v>
      </c>
      <c r="BT1995" t="s">
        <v>127</v>
      </c>
      <c r="BU1995" t="s">
        <v>825</v>
      </c>
      <c r="BV1995" t="s">
        <v>826</v>
      </c>
      <c r="BW1995" t="s">
        <v>827</v>
      </c>
      <c r="BX1995">
        <v>1</v>
      </c>
      <c r="BY1995" s="1">
        <v>224000</v>
      </c>
      <c r="BZ1995">
        <v>21</v>
      </c>
      <c r="CA1995" t="s">
        <v>543</v>
      </c>
      <c r="CB1995">
        <v>18</v>
      </c>
      <c r="CC1995" t="s">
        <v>3115</v>
      </c>
      <c r="CD1995" t="s">
        <v>3116</v>
      </c>
      <c r="CE1995" t="s">
        <v>1395</v>
      </c>
      <c r="CF1995">
        <v>20</v>
      </c>
      <c r="CG1995">
        <v>0</v>
      </c>
      <c r="CH1995">
        <v>0</v>
      </c>
      <c r="CI1995">
        <v>0</v>
      </c>
      <c r="CJ1995">
        <v>0</v>
      </c>
      <c r="CK1995" t="s">
        <v>127</v>
      </c>
      <c r="CL1995" t="s">
        <v>127</v>
      </c>
      <c r="CM1995" t="s">
        <v>127</v>
      </c>
      <c r="CN1995" t="s">
        <v>127</v>
      </c>
      <c r="CO1995" t="s">
        <v>127</v>
      </c>
      <c r="CP1995" t="s">
        <v>200</v>
      </c>
      <c r="CQ1995">
        <v>0</v>
      </c>
      <c r="CR1995" t="s">
        <v>201</v>
      </c>
      <c r="CS1995">
        <v>0</v>
      </c>
      <c r="CT1995" t="s">
        <v>201</v>
      </c>
      <c r="CU1995" t="s">
        <v>201</v>
      </c>
      <c r="CV1995" t="s">
        <v>201</v>
      </c>
      <c r="CW1995">
        <v>0</v>
      </c>
      <c r="CX1995">
        <v>222329152554</v>
      </c>
      <c r="CY1995" t="s">
        <v>154</v>
      </c>
      <c r="CZ1995">
        <v>224242025831</v>
      </c>
      <c r="DA1995" t="s">
        <v>202</v>
      </c>
      <c r="DB1995">
        <v>0</v>
      </c>
      <c r="DC1995">
        <v>0</v>
      </c>
      <c r="DD1995">
        <v>0</v>
      </c>
      <c r="DE1995" t="s">
        <v>3112</v>
      </c>
      <c r="DF1995" t="s">
        <v>3113</v>
      </c>
      <c r="DG1995" t="s">
        <v>1216</v>
      </c>
      <c r="DH1995" t="s">
        <v>3118</v>
      </c>
      <c r="DI1995" t="s">
        <v>201</v>
      </c>
      <c r="DJ1995" t="s">
        <v>201</v>
      </c>
      <c r="DK1995" t="s">
        <v>162</v>
      </c>
      <c r="DL1995" t="s">
        <v>162</v>
      </c>
      <c r="DM1995" t="s">
        <v>165</v>
      </c>
      <c r="DN1995" t="s">
        <v>162</v>
      </c>
      <c r="DO1995" t="s">
        <v>162</v>
      </c>
      <c r="DP1995" t="s">
        <v>426</v>
      </c>
      <c r="DQ1995" t="s">
        <v>166</v>
      </c>
    </row>
    <row r="1996" spans="1:14">
      <c r="A1996" t="s">
        <v>166</v>
      </c>
      <c r="B1996" t="s">
        <v>825</v>
      </c>
      <c r="C1996" t="s">
        <v>826</v>
      </c>
      <c r="D1996" t="s">
        <v>827</v>
      </c>
      <c r="E1996">
        <v>1</v>
      </c>
      <c r="F1996" t="s">
        <v>641</v>
      </c>
      <c r="G1996">
        <v>2200501</v>
      </c>
      <c r="H1996" t="s">
        <v>127</v>
      </c>
      <c r="I1996" t="s">
        <v>127</v>
      </c>
      <c r="J1996" t="s">
        <v>127</v>
      </c>
      <c r="K1996" t="s">
        <v>127</v>
      </c>
      <c r="L1996" t="s">
        <v>127</v>
      </c>
      <c r="M1996" t="s">
        <v>127</v>
      </c>
      <c r="N1996" t="s">
        <v>166</v>
      </c>
    </row>
    <row r="1997" spans="1:123">
      <c r="A1997" t="s">
        <v>121</v>
      </c>
      <c r="B1997" t="s">
        <v>122</v>
      </c>
      <c r="C1997">
        <v>20232024</v>
      </c>
      <c r="D1997" t="s">
        <v>5248</v>
      </c>
      <c r="E1997">
        <v>2</v>
      </c>
      <c r="F1997" t="s">
        <v>327</v>
      </c>
      <c r="G1997" t="s">
        <v>125</v>
      </c>
      <c r="H1997" t="s">
        <v>126</v>
      </c>
      <c r="I1997" t="s">
        <v>280</v>
      </c>
      <c r="J1997" t="s">
        <v>5249</v>
      </c>
      <c r="K1997" t="s">
        <v>5250</v>
      </c>
      <c r="L1997" t="s">
        <v>130</v>
      </c>
      <c r="M1997">
        <v>20060725</v>
      </c>
      <c r="N1997" t="s">
        <v>219</v>
      </c>
      <c r="O1997">
        <v>33</v>
      </c>
      <c r="P1997" t="s">
        <v>132</v>
      </c>
      <c r="Q1997" t="s">
        <v>331</v>
      </c>
      <c r="R1997" t="s">
        <v>283</v>
      </c>
      <c r="S1997" t="s">
        <v>135</v>
      </c>
      <c r="T1997">
        <v>91166024</v>
      </c>
      <c r="U1997" t="s">
        <v>2575</v>
      </c>
      <c r="V1997" t="s">
        <v>5249</v>
      </c>
      <c r="W1997" t="s">
        <v>5251</v>
      </c>
      <c r="X1997" t="s">
        <v>138</v>
      </c>
      <c r="Y1997">
        <v>90708506</v>
      </c>
      <c r="Z1997">
        <v>20222023</v>
      </c>
      <c r="AA1997" t="s">
        <v>132</v>
      </c>
      <c r="AB1997" t="s">
        <v>132</v>
      </c>
      <c r="AC1997">
        <v>20212022</v>
      </c>
      <c r="AD1997" t="s">
        <v>125</v>
      </c>
      <c r="AE1997" t="s">
        <v>140</v>
      </c>
      <c r="AF1997" t="s">
        <v>331</v>
      </c>
      <c r="AG1997" t="s">
        <v>283</v>
      </c>
      <c r="AH1997">
        <v>37</v>
      </c>
      <c r="AI1997" t="s">
        <v>192</v>
      </c>
      <c r="AJ1997">
        <v>20202021</v>
      </c>
      <c r="AK1997" t="s">
        <v>125</v>
      </c>
      <c r="AL1997" t="s">
        <v>140</v>
      </c>
      <c r="AM1997" t="s">
        <v>331</v>
      </c>
      <c r="AN1997" t="s">
        <v>283</v>
      </c>
      <c r="AO1997">
        <v>37</v>
      </c>
      <c r="AP1997" t="s">
        <v>192</v>
      </c>
      <c r="AQ1997" t="s">
        <v>287</v>
      </c>
      <c r="AR1997" t="s">
        <v>127</v>
      </c>
      <c r="AS1997">
        <v>1</v>
      </c>
      <c r="AT1997">
        <v>0</v>
      </c>
      <c r="AU1997">
        <v>0</v>
      </c>
      <c r="AV1997">
        <v>0</v>
      </c>
      <c r="AW1997">
        <v>0</v>
      </c>
      <c r="AX1997" t="s">
        <v>127</v>
      </c>
      <c r="AY1997" t="s">
        <v>127</v>
      </c>
      <c r="AZ1997" t="s">
        <v>127</v>
      </c>
      <c r="BA1997" t="s">
        <v>127</v>
      </c>
      <c r="BB1997" t="s">
        <v>127</v>
      </c>
      <c r="BC1997" t="s">
        <v>200</v>
      </c>
      <c r="BD1997">
        <v>0</v>
      </c>
      <c r="BE1997" t="s">
        <v>201</v>
      </c>
      <c r="BF1997">
        <v>0</v>
      </c>
      <c r="BG1997" t="s">
        <v>201</v>
      </c>
      <c r="BH1997" t="s">
        <v>201</v>
      </c>
      <c r="BI1997" t="s">
        <v>201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 t="s">
        <v>127</v>
      </c>
      <c r="BP1997" t="s">
        <v>127</v>
      </c>
      <c r="BQ1997" t="s">
        <v>127</v>
      </c>
      <c r="BR1997" t="s">
        <v>127</v>
      </c>
      <c r="BS1997" t="s">
        <v>127</v>
      </c>
      <c r="BT1997" t="s">
        <v>126</v>
      </c>
      <c r="BU1997" t="s">
        <v>1664</v>
      </c>
      <c r="BV1997" t="s">
        <v>1665</v>
      </c>
      <c r="BW1997" t="s">
        <v>200</v>
      </c>
      <c r="BX1997">
        <v>0</v>
      </c>
      <c r="BY1997" t="s">
        <v>201</v>
      </c>
      <c r="BZ1997">
        <v>0</v>
      </c>
      <c r="CA1997" t="s">
        <v>201</v>
      </c>
      <c r="CB1997" t="s">
        <v>201</v>
      </c>
      <c r="CC1997" t="s">
        <v>201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 t="s">
        <v>127</v>
      </c>
      <c r="CJ1997" t="s">
        <v>127</v>
      </c>
      <c r="CK1997" t="s">
        <v>127</v>
      </c>
      <c r="CL1997" t="s">
        <v>127</v>
      </c>
      <c r="CM1997" t="s">
        <v>127</v>
      </c>
      <c r="CN1997" t="s">
        <v>200</v>
      </c>
      <c r="CO1997">
        <v>0</v>
      </c>
      <c r="CP1997" t="s">
        <v>201</v>
      </c>
      <c r="CQ1997">
        <v>0</v>
      </c>
      <c r="CR1997" t="s">
        <v>201</v>
      </c>
      <c r="CS1997" t="s">
        <v>201</v>
      </c>
      <c r="CT1997" t="s">
        <v>201</v>
      </c>
      <c r="CU1997">
        <v>0</v>
      </c>
      <c r="CV1997">
        <v>222337113517</v>
      </c>
      <c r="CW1997" t="s">
        <v>154</v>
      </c>
      <c r="CX1997">
        <v>224242023646</v>
      </c>
      <c r="CY1997" t="s">
        <v>1267</v>
      </c>
      <c r="CZ1997">
        <v>0</v>
      </c>
      <c r="DA1997">
        <v>0</v>
      </c>
      <c r="DB1997">
        <v>0</v>
      </c>
      <c r="DC1997" t="s">
        <v>201</v>
      </c>
      <c r="DD1997" t="s">
        <v>201</v>
      </c>
      <c r="DE1997" t="s">
        <v>201</v>
      </c>
      <c r="DF1997" t="s">
        <v>201</v>
      </c>
      <c r="DG1997" t="s">
        <v>201</v>
      </c>
      <c r="DH1997" t="s">
        <v>201</v>
      </c>
      <c r="DI1997" t="s">
        <v>126</v>
      </c>
      <c r="DJ1997" t="s">
        <v>1664</v>
      </c>
      <c r="DK1997" t="s">
        <v>1665</v>
      </c>
      <c r="DL1997">
        <v>2200670</v>
      </c>
      <c r="DM1997" t="s">
        <v>127</v>
      </c>
      <c r="DN1997" t="s">
        <v>127</v>
      </c>
      <c r="DO1997" t="s">
        <v>127</v>
      </c>
      <c r="DP1997" t="s">
        <v>127</v>
      </c>
      <c r="DQ1997" t="s">
        <v>127</v>
      </c>
      <c r="DR1997" t="s">
        <v>127</v>
      </c>
      <c r="DS1997" t="s">
        <v>289</v>
      </c>
    </row>
    <row r="1998" spans="1:117">
      <c r="A1998" t="s">
        <v>121</v>
      </c>
      <c r="B1998" t="s">
        <v>122</v>
      </c>
      <c r="C1998">
        <v>20232024</v>
      </c>
      <c r="D1998" t="s">
        <v>5252</v>
      </c>
      <c r="E1998">
        <v>1</v>
      </c>
      <c r="F1998" t="s">
        <v>124</v>
      </c>
      <c r="G1998" t="s">
        <v>125</v>
      </c>
      <c r="H1998" t="s">
        <v>126</v>
      </c>
      <c r="I1998" t="s">
        <v>280</v>
      </c>
      <c r="J1998" t="s">
        <v>5253</v>
      </c>
      <c r="K1998" t="s">
        <v>939</v>
      </c>
      <c r="L1998" t="s">
        <v>170</v>
      </c>
      <c r="M1998">
        <v>20061231</v>
      </c>
      <c r="N1998" t="s">
        <v>131</v>
      </c>
      <c r="O1998">
        <v>33</v>
      </c>
      <c r="P1998" t="s">
        <v>132</v>
      </c>
      <c r="Q1998" t="s">
        <v>331</v>
      </c>
      <c r="R1998" t="s">
        <v>283</v>
      </c>
      <c r="S1998" t="s">
        <v>135</v>
      </c>
      <c r="T1998">
        <v>90186741</v>
      </c>
      <c r="U1998" t="s">
        <v>131</v>
      </c>
      <c r="V1998" t="s">
        <v>5253</v>
      </c>
      <c r="W1998" t="s">
        <v>536</v>
      </c>
      <c r="X1998" t="s">
        <v>666</v>
      </c>
      <c r="Y1998">
        <v>90186741</v>
      </c>
      <c r="Z1998">
        <v>20222023</v>
      </c>
      <c r="AA1998" t="s">
        <v>132</v>
      </c>
      <c r="AB1998" t="s">
        <v>132</v>
      </c>
      <c r="AC1998">
        <v>20212022</v>
      </c>
      <c r="AD1998" t="s">
        <v>139</v>
      </c>
      <c r="AE1998" t="s">
        <v>140</v>
      </c>
      <c r="AF1998" t="s">
        <v>331</v>
      </c>
      <c r="AG1998" t="s">
        <v>283</v>
      </c>
      <c r="AH1998">
        <v>37</v>
      </c>
      <c r="AI1998" t="s">
        <v>192</v>
      </c>
      <c r="AJ1998">
        <v>20202021</v>
      </c>
      <c r="AK1998" t="s">
        <v>142</v>
      </c>
      <c r="AL1998" t="s">
        <v>140</v>
      </c>
      <c r="AM1998" t="s">
        <v>331</v>
      </c>
      <c r="AN1998" t="s">
        <v>283</v>
      </c>
      <c r="AO1998">
        <v>37</v>
      </c>
      <c r="AP1998" t="s">
        <v>192</v>
      </c>
      <c r="AQ1998" t="s">
        <v>287</v>
      </c>
      <c r="AR1998" t="s">
        <v>127</v>
      </c>
      <c r="AS1998">
        <v>1</v>
      </c>
      <c r="AT1998">
        <v>0</v>
      </c>
      <c r="AU1998">
        <v>0</v>
      </c>
      <c r="AV1998">
        <v>0</v>
      </c>
      <c r="AW1998">
        <v>0</v>
      </c>
      <c r="AX1998" t="s">
        <v>127</v>
      </c>
      <c r="AY1998" t="s">
        <v>127</v>
      </c>
      <c r="AZ1998" t="s">
        <v>127</v>
      </c>
      <c r="BA1998" t="s">
        <v>127</v>
      </c>
      <c r="BB1998" t="s">
        <v>127</v>
      </c>
      <c r="BC1998" t="s">
        <v>200</v>
      </c>
      <c r="BD1998">
        <v>0</v>
      </c>
      <c r="BE1998" t="s">
        <v>201</v>
      </c>
      <c r="BF1998">
        <v>0</v>
      </c>
      <c r="BG1998" t="s">
        <v>201</v>
      </c>
      <c r="BH1998" t="s">
        <v>201</v>
      </c>
      <c r="BI1998" t="s">
        <v>201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 t="s">
        <v>127</v>
      </c>
      <c r="BP1998" t="s">
        <v>127</v>
      </c>
      <c r="BQ1998" t="s">
        <v>127</v>
      </c>
      <c r="BR1998" t="s">
        <v>127</v>
      </c>
      <c r="BS1998" t="s">
        <v>127</v>
      </c>
      <c r="BT1998" t="s">
        <v>200</v>
      </c>
      <c r="BU1998">
        <v>0</v>
      </c>
      <c r="BV1998" t="s">
        <v>201</v>
      </c>
      <c r="BW1998">
        <v>0</v>
      </c>
      <c r="BX1998" t="s">
        <v>201</v>
      </c>
      <c r="BY1998" t="s">
        <v>201</v>
      </c>
      <c r="BZ1998" t="s">
        <v>201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 t="s">
        <v>127</v>
      </c>
      <c r="CG1998" t="s">
        <v>127</v>
      </c>
      <c r="CH1998" t="s">
        <v>127</v>
      </c>
      <c r="CI1998" t="s">
        <v>127</v>
      </c>
      <c r="CJ1998" t="s">
        <v>127</v>
      </c>
      <c r="CK1998" t="s">
        <v>200</v>
      </c>
      <c r="CL1998">
        <v>0</v>
      </c>
      <c r="CM1998" t="s">
        <v>201</v>
      </c>
      <c r="CN1998">
        <v>0</v>
      </c>
      <c r="CO1998" t="s">
        <v>201</v>
      </c>
      <c r="CP1998" t="s">
        <v>201</v>
      </c>
      <c r="CQ1998" t="s">
        <v>201</v>
      </c>
      <c r="CR1998">
        <v>0</v>
      </c>
      <c r="CS1998">
        <v>223012113217</v>
      </c>
      <c r="CT1998" t="s">
        <v>154</v>
      </c>
      <c r="CU1998">
        <v>224242023646</v>
      </c>
      <c r="CV1998" t="s">
        <v>1267</v>
      </c>
      <c r="CW1998">
        <v>0</v>
      </c>
      <c r="CX1998">
        <v>0</v>
      </c>
      <c r="CY1998">
        <v>0</v>
      </c>
      <c r="CZ1998" t="s">
        <v>201</v>
      </c>
      <c r="DA1998" t="s">
        <v>201</v>
      </c>
      <c r="DB1998" t="s">
        <v>201</v>
      </c>
      <c r="DC1998" t="s">
        <v>201</v>
      </c>
      <c r="DD1998" t="s">
        <v>201</v>
      </c>
      <c r="DE1998" t="s">
        <v>201</v>
      </c>
      <c r="DF1998">
        <v>2201002</v>
      </c>
      <c r="DG1998" t="s">
        <v>127</v>
      </c>
      <c r="DH1998" t="s">
        <v>127</v>
      </c>
      <c r="DI1998" t="s">
        <v>127</v>
      </c>
      <c r="DJ1998" t="s">
        <v>127</v>
      </c>
      <c r="DK1998" t="s">
        <v>127</v>
      </c>
      <c r="DL1998" t="s">
        <v>127</v>
      </c>
      <c r="DM1998" t="s">
        <v>289</v>
      </c>
    </row>
    <row r="1999" spans="1:123">
      <c r="A1999" t="s">
        <v>121</v>
      </c>
      <c r="B1999" t="s">
        <v>122</v>
      </c>
      <c r="C1999">
        <v>20232024</v>
      </c>
      <c r="D1999" t="s">
        <v>5254</v>
      </c>
      <c r="E1999">
        <v>2</v>
      </c>
      <c r="F1999" t="s">
        <v>533</v>
      </c>
      <c r="G1999" t="s">
        <v>125</v>
      </c>
      <c r="H1999" t="s">
        <v>291</v>
      </c>
      <c r="I1999" t="s">
        <v>280</v>
      </c>
      <c r="J1999" t="s">
        <v>573</v>
      </c>
      <c r="K1999" t="s">
        <v>568</v>
      </c>
      <c r="L1999" t="s">
        <v>130</v>
      </c>
      <c r="M1999">
        <v>20090331</v>
      </c>
      <c r="N1999" t="s">
        <v>131</v>
      </c>
      <c r="O1999">
        <v>33</v>
      </c>
      <c r="P1999" t="s">
        <v>132</v>
      </c>
      <c r="Q1999" t="s">
        <v>331</v>
      </c>
      <c r="R1999" t="s">
        <v>283</v>
      </c>
      <c r="S1999" t="s">
        <v>135</v>
      </c>
      <c r="T1999">
        <v>93222495</v>
      </c>
      <c r="U1999" t="s">
        <v>131</v>
      </c>
      <c r="V1999" t="s">
        <v>573</v>
      </c>
      <c r="W1999" t="s">
        <v>222</v>
      </c>
      <c r="X1999" t="s">
        <v>1992</v>
      </c>
      <c r="Y1999">
        <v>93222495</v>
      </c>
      <c r="Z1999">
        <v>20222023</v>
      </c>
      <c r="AA1999" t="s">
        <v>132</v>
      </c>
      <c r="AB1999" t="s">
        <v>132</v>
      </c>
      <c r="AC1999">
        <v>20212022</v>
      </c>
      <c r="AD1999" t="s">
        <v>125</v>
      </c>
      <c r="AE1999" t="s">
        <v>140</v>
      </c>
      <c r="AF1999" t="s">
        <v>331</v>
      </c>
      <c r="AG1999" t="s">
        <v>283</v>
      </c>
      <c r="AH1999">
        <v>37</v>
      </c>
      <c r="AI1999" t="s">
        <v>192</v>
      </c>
      <c r="AJ1999">
        <v>20202021</v>
      </c>
      <c r="AK1999" t="s">
        <v>139</v>
      </c>
      <c r="AL1999" t="s">
        <v>140</v>
      </c>
      <c r="AM1999" t="s">
        <v>331</v>
      </c>
      <c r="AN1999" t="s">
        <v>283</v>
      </c>
      <c r="AO1999">
        <v>37</v>
      </c>
      <c r="AP1999" t="s">
        <v>192</v>
      </c>
      <c r="AQ1999" t="s">
        <v>126</v>
      </c>
      <c r="AR1999" t="s">
        <v>127</v>
      </c>
      <c r="AS1999">
        <v>1</v>
      </c>
      <c r="AT1999">
        <v>0</v>
      </c>
      <c r="AU1999">
        <v>0</v>
      </c>
      <c r="AV1999">
        <v>0</v>
      </c>
      <c r="AW1999">
        <v>0</v>
      </c>
      <c r="AX1999" t="s">
        <v>127</v>
      </c>
      <c r="AY1999" t="s">
        <v>127</v>
      </c>
      <c r="AZ1999" t="s">
        <v>127</v>
      </c>
      <c r="BA1999" t="s">
        <v>127</v>
      </c>
      <c r="BB1999" t="s">
        <v>127</v>
      </c>
      <c r="BC1999" s="1">
        <v>94500</v>
      </c>
      <c r="BD1999">
        <v>9</v>
      </c>
      <c r="BE1999" t="s">
        <v>151</v>
      </c>
      <c r="BF1999">
        <v>23</v>
      </c>
      <c r="BG1999" t="s">
        <v>1510</v>
      </c>
      <c r="BH1999" t="s">
        <v>1511</v>
      </c>
      <c r="BI1999" t="s">
        <v>151</v>
      </c>
      <c r="BJ1999">
        <v>23</v>
      </c>
      <c r="BK1999">
        <v>0</v>
      </c>
      <c r="BL1999">
        <v>0</v>
      </c>
      <c r="BM1999">
        <v>0</v>
      </c>
      <c r="BN1999">
        <v>0</v>
      </c>
      <c r="BO1999" t="s">
        <v>127</v>
      </c>
      <c r="BP1999" t="s">
        <v>127</v>
      </c>
      <c r="BQ1999" t="s">
        <v>127</v>
      </c>
      <c r="BR1999" t="s">
        <v>127</v>
      </c>
      <c r="BS1999" t="s">
        <v>127</v>
      </c>
      <c r="BT1999" s="1">
        <v>85500</v>
      </c>
      <c r="BU1999">
        <v>9</v>
      </c>
      <c r="BV1999" t="s">
        <v>263</v>
      </c>
      <c r="BW1999">
        <v>28</v>
      </c>
      <c r="BX1999" t="s">
        <v>1513</v>
      </c>
      <c r="BY1999" t="s">
        <v>309</v>
      </c>
      <c r="BZ1999" t="s">
        <v>595</v>
      </c>
      <c r="CA1999">
        <v>28</v>
      </c>
      <c r="CB1999">
        <v>0</v>
      </c>
      <c r="CC1999">
        <v>0</v>
      </c>
      <c r="CD1999">
        <v>0</v>
      </c>
      <c r="CE1999">
        <v>0</v>
      </c>
      <c r="CF1999" t="s">
        <v>127</v>
      </c>
      <c r="CG1999" t="s">
        <v>127</v>
      </c>
      <c r="CH1999" t="s">
        <v>127</v>
      </c>
      <c r="CI1999" t="s">
        <v>127</v>
      </c>
      <c r="CJ1999" t="s">
        <v>127</v>
      </c>
      <c r="CK1999" s="1">
        <v>90000</v>
      </c>
      <c r="CL1999">
        <v>9</v>
      </c>
      <c r="CM1999" t="s">
        <v>595</v>
      </c>
      <c r="CN1999">
        <v>26</v>
      </c>
      <c r="CO1999" t="s">
        <v>1515</v>
      </c>
      <c r="CP1999" t="s">
        <v>1516</v>
      </c>
      <c r="CQ1999" t="s">
        <v>595</v>
      </c>
      <c r="CR1999">
        <v>26</v>
      </c>
      <c r="CS1999">
        <v>223007105245</v>
      </c>
      <c r="CT1999" t="s">
        <v>154</v>
      </c>
      <c r="CU1999">
        <v>224242024852</v>
      </c>
      <c r="CV1999" t="s">
        <v>155</v>
      </c>
      <c r="CW1999">
        <v>0</v>
      </c>
      <c r="CX1999">
        <v>0</v>
      </c>
      <c r="CY1999">
        <v>0</v>
      </c>
      <c r="CZ1999" t="s">
        <v>1510</v>
      </c>
      <c r="DA1999" t="s">
        <v>1511</v>
      </c>
      <c r="DB1999" t="s">
        <v>621</v>
      </c>
      <c r="DC1999" t="s">
        <v>622</v>
      </c>
      <c r="DD1999" t="s">
        <v>1517</v>
      </c>
      <c r="DE1999" t="s">
        <v>965</v>
      </c>
      <c r="DF1999" t="s">
        <v>162</v>
      </c>
      <c r="DG1999" t="s">
        <v>162</v>
      </c>
      <c r="DH1999" t="s">
        <v>165</v>
      </c>
      <c r="DI1999" t="s">
        <v>126</v>
      </c>
      <c r="DJ1999" t="s">
        <v>163</v>
      </c>
      <c r="DK1999" t="s">
        <v>162</v>
      </c>
      <c r="DL1999" t="s">
        <v>162</v>
      </c>
      <c r="DM1999" t="s">
        <v>126</v>
      </c>
      <c r="DN1999" t="s">
        <v>163</v>
      </c>
      <c r="DO1999" t="s">
        <v>165</v>
      </c>
      <c r="DP1999" t="s">
        <v>162</v>
      </c>
      <c r="DQ1999" t="s">
        <v>162</v>
      </c>
      <c r="DR1999" t="s">
        <v>426</v>
      </c>
      <c r="DS1999" t="s">
        <v>166</v>
      </c>
    </row>
    <row r="2000" spans="1:13">
      <c r="A2000" t="s">
        <v>166</v>
      </c>
      <c r="B2000" t="s">
        <v>825</v>
      </c>
      <c r="C2000" t="s">
        <v>959</v>
      </c>
      <c r="D2000" t="s">
        <v>1219</v>
      </c>
      <c r="E2000" t="s">
        <v>641</v>
      </c>
      <c r="F2000">
        <v>2200808</v>
      </c>
      <c r="G2000" t="s">
        <v>127</v>
      </c>
      <c r="H2000" t="s">
        <v>127</v>
      </c>
      <c r="I2000" t="s">
        <v>127</v>
      </c>
      <c r="J2000" t="s">
        <v>127</v>
      </c>
      <c r="K2000" t="s">
        <v>127</v>
      </c>
      <c r="L2000" t="s">
        <v>127</v>
      </c>
      <c r="M2000" t="s">
        <v>166</v>
      </c>
    </row>
    <row r="2001" spans="1:120">
      <c r="A2001" t="s">
        <v>121</v>
      </c>
      <c r="B2001" t="s">
        <v>183</v>
      </c>
      <c r="C2001">
        <v>20232024</v>
      </c>
      <c r="D2001" t="s">
        <v>5255</v>
      </c>
      <c r="E2001">
        <v>2</v>
      </c>
      <c r="F2001" t="s">
        <v>771</v>
      </c>
      <c r="G2001" t="s">
        <v>186</v>
      </c>
      <c r="H2001" t="s">
        <v>126</v>
      </c>
      <c r="I2001" t="s">
        <v>127</v>
      </c>
      <c r="J2001" t="s">
        <v>3782</v>
      </c>
      <c r="K2001" t="s">
        <v>5256</v>
      </c>
      <c r="L2001" t="s">
        <v>5257</v>
      </c>
      <c r="M2001" t="s">
        <v>130</v>
      </c>
      <c r="N2001">
        <v>20071231</v>
      </c>
      <c r="O2001" t="s">
        <v>219</v>
      </c>
      <c r="P2001">
        <v>33</v>
      </c>
      <c r="Q2001" t="s">
        <v>132</v>
      </c>
      <c r="R2001" t="s">
        <v>133</v>
      </c>
      <c r="S2001" t="s">
        <v>283</v>
      </c>
      <c r="T2001" t="s">
        <v>135</v>
      </c>
      <c r="U2001">
        <v>93727386</v>
      </c>
      <c r="V2001" t="s">
        <v>219</v>
      </c>
      <c r="W2001" t="s">
        <v>3782</v>
      </c>
      <c r="X2001" t="s">
        <v>5258</v>
      </c>
      <c r="Y2001" t="s">
        <v>262</v>
      </c>
      <c r="Z2001">
        <v>93727386</v>
      </c>
      <c r="AA2001">
        <v>20222023</v>
      </c>
      <c r="AB2001" t="s">
        <v>286</v>
      </c>
      <c r="AC2001" t="s">
        <v>132</v>
      </c>
      <c r="AD2001" t="s">
        <v>132</v>
      </c>
      <c r="AE2001">
        <v>20212022</v>
      </c>
      <c r="AF2001" t="s">
        <v>286</v>
      </c>
      <c r="AG2001" t="s">
        <v>140</v>
      </c>
      <c r="AH2001" t="s">
        <v>133</v>
      </c>
      <c r="AI2001" t="s">
        <v>283</v>
      </c>
      <c r="AJ2001">
        <v>37</v>
      </c>
      <c r="AK2001" t="s">
        <v>192</v>
      </c>
      <c r="AL2001">
        <v>20202021</v>
      </c>
      <c r="AM2001" t="s">
        <v>125</v>
      </c>
      <c r="AN2001" t="s">
        <v>140</v>
      </c>
      <c r="AO2001" t="s">
        <v>133</v>
      </c>
      <c r="AP2001" t="s">
        <v>283</v>
      </c>
      <c r="AQ2001">
        <v>37</v>
      </c>
      <c r="AR2001" t="s">
        <v>192</v>
      </c>
      <c r="AS2001" t="s">
        <v>126</v>
      </c>
      <c r="AT2001" t="s">
        <v>127</v>
      </c>
      <c r="AU2001" t="s">
        <v>333</v>
      </c>
      <c r="AV2001">
        <v>0</v>
      </c>
      <c r="AW2001">
        <v>5</v>
      </c>
      <c r="AX2001">
        <v>0</v>
      </c>
      <c r="AY2001">
        <v>0</v>
      </c>
      <c r="AZ2001" t="s">
        <v>127</v>
      </c>
      <c r="BA2001" t="s">
        <v>127</v>
      </c>
      <c r="BB2001" t="s">
        <v>127</v>
      </c>
      <c r="BC2001" t="s">
        <v>127</v>
      </c>
      <c r="BD2001" t="s">
        <v>127</v>
      </c>
      <c r="BE2001" s="1">
        <v>195500</v>
      </c>
      <c r="BF2001">
        <v>22</v>
      </c>
      <c r="BG2001" t="s">
        <v>1184</v>
      </c>
      <c r="BH2001">
        <v>45</v>
      </c>
      <c r="BI2001" t="s">
        <v>777</v>
      </c>
      <c r="BJ2001" t="s">
        <v>778</v>
      </c>
      <c r="BK2001" t="s">
        <v>1184</v>
      </c>
      <c r="BL2001">
        <v>45</v>
      </c>
      <c r="BM2001">
        <v>0</v>
      </c>
      <c r="BN2001">
        <v>0</v>
      </c>
      <c r="BO2001">
        <v>0</v>
      </c>
      <c r="BP2001">
        <v>0</v>
      </c>
      <c r="BQ2001" t="s">
        <v>127</v>
      </c>
      <c r="BR2001" t="s">
        <v>127</v>
      </c>
      <c r="BS2001" t="s">
        <v>127</v>
      </c>
      <c r="BT2001" t="s">
        <v>127</v>
      </c>
      <c r="BU2001" t="s">
        <v>127</v>
      </c>
      <c r="BV2001" t="s">
        <v>245</v>
      </c>
      <c r="BW2001" t="s">
        <v>463</v>
      </c>
      <c r="BX2001" s="1">
        <v>174500</v>
      </c>
      <c r="BY2001">
        <v>22</v>
      </c>
      <c r="BZ2001" t="s">
        <v>659</v>
      </c>
      <c r="CA2001">
        <v>51</v>
      </c>
      <c r="CB2001" t="s">
        <v>779</v>
      </c>
      <c r="CC2001" t="s">
        <v>780</v>
      </c>
      <c r="CD2001" t="s">
        <v>1410</v>
      </c>
      <c r="CE2001">
        <v>45</v>
      </c>
      <c r="CF2001">
        <v>0</v>
      </c>
      <c r="CG2001">
        <v>0</v>
      </c>
      <c r="CH2001">
        <v>0</v>
      </c>
      <c r="CI2001">
        <v>0</v>
      </c>
      <c r="CJ2001" t="s">
        <v>127</v>
      </c>
      <c r="CK2001" t="s">
        <v>127</v>
      </c>
      <c r="CL2001" t="s">
        <v>127</v>
      </c>
      <c r="CM2001" t="s">
        <v>127</v>
      </c>
      <c r="CN2001" t="s">
        <v>127</v>
      </c>
      <c r="CO2001" t="s">
        <v>200</v>
      </c>
      <c r="CP2001">
        <v>0</v>
      </c>
      <c r="CQ2001" t="s">
        <v>201</v>
      </c>
      <c r="CR2001">
        <v>0</v>
      </c>
      <c r="CS2001" t="s">
        <v>201</v>
      </c>
      <c r="CT2001" t="s">
        <v>201</v>
      </c>
      <c r="CU2001" t="s">
        <v>201</v>
      </c>
      <c r="CV2001">
        <v>0</v>
      </c>
      <c r="CW2001">
        <v>222329105836</v>
      </c>
      <c r="CX2001" t="s">
        <v>154</v>
      </c>
      <c r="CY2001">
        <v>224242025818</v>
      </c>
      <c r="CZ2001" t="s">
        <v>202</v>
      </c>
      <c r="DA2001">
        <v>0</v>
      </c>
      <c r="DB2001">
        <v>0</v>
      </c>
      <c r="DC2001">
        <v>0</v>
      </c>
      <c r="DD2001" t="s">
        <v>777</v>
      </c>
      <c r="DE2001" t="s">
        <v>778</v>
      </c>
      <c r="DF2001" t="s">
        <v>782</v>
      </c>
      <c r="DG2001" t="s">
        <v>783</v>
      </c>
      <c r="DH2001" t="s">
        <v>201</v>
      </c>
      <c r="DI2001" t="s">
        <v>201</v>
      </c>
      <c r="DJ2001" t="s">
        <v>160</v>
      </c>
      <c r="DK2001" t="s">
        <v>160</v>
      </c>
      <c r="DL2001" t="s">
        <v>161</v>
      </c>
      <c r="DM2001" t="s">
        <v>160</v>
      </c>
      <c r="DN2001" t="s">
        <v>160</v>
      </c>
      <c r="DO2001" t="s">
        <v>205</v>
      </c>
      <c r="DP2001" t="s">
        <v>166</v>
      </c>
    </row>
    <row r="2002" spans="1:15">
      <c r="A2002" t="s">
        <v>166</v>
      </c>
      <c r="B2002" t="s">
        <v>934</v>
      </c>
      <c r="C2002" t="s">
        <v>935</v>
      </c>
      <c r="D2002" t="s">
        <v>245</v>
      </c>
      <c r="E2002" t="s">
        <v>1028</v>
      </c>
      <c r="F2002" t="s">
        <v>1029</v>
      </c>
      <c r="G2002" t="s">
        <v>641</v>
      </c>
      <c r="H2002">
        <v>2200383</v>
      </c>
      <c r="I2002" t="s">
        <v>127</v>
      </c>
      <c r="J2002" t="s">
        <v>127</v>
      </c>
      <c r="K2002" t="s">
        <v>127</v>
      </c>
      <c r="L2002" t="s">
        <v>127</v>
      </c>
      <c r="M2002" t="s">
        <v>127</v>
      </c>
      <c r="N2002" t="s">
        <v>127</v>
      </c>
      <c r="O2002" t="s">
        <v>166</v>
      </c>
    </row>
    <row r="2003" spans="1:129">
      <c r="A2003" t="s">
        <v>121</v>
      </c>
      <c r="B2003" t="s">
        <v>122</v>
      </c>
      <c r="C2003">
        <v>20232024</v>
      </c>
      <c r="D2003" t="s">
        <v>5259</v>
      </c>
      <c r="E2003">
        <v>1</v>
      </c>
      <c r="F2003" t="s">
        <v>124</v>
      </c>
      <c r="G2003" t="s">
        <v>125</v>
      </c>
      <c r="H2003" t="s">
        <v>126</v>
      </c>
      <c r="I2003" t="s">
        <v>127</v>
      </c>
      <c r="J2003" t="s">
        <v>1572</v>
      </c>
      <c r="K2003" t="s">
        <v>5260</v>
      </c>
      <c r="L2003" t="s">
        <v>5261</v>
      </c>
      <c r="M2003" t="s">
        <v>130</v>
      </c>
      <c r="N2003">
        <v>20090613</v>
      </c>
      <c r="O2003" t="s">
        <v>1047</v>
      </c>
      <c r="P2003">
        <v>33</v>
      </c>
      <c r="Q2003" t="s">
        <v>132</v>
      </c>
      <c r="R2003" t="s">
        <v>133</v>
      </c>
      <c r="S2003" t="s">
        <v>134</v>
      </c>
      <c r="T2003" t="s">
        <v>135</v>
      </c>
      <c r="U2003">
        <v>90662384</v>
      </c>
      <c r="V2003" t="s">
        <v>172</v>
      </c>
      <c r="W2003" t="s">
        <v>1572</v>
      </c>
      <c r="X2003" t="s">
        <v>5260</v>
      </c>
      <c r="Y2003" t="s">
        <v>5262</v>
      </c>
      <c r="Z2003" t="s">
        <v>5263</v>
      </c>
      <c r="AA2003" t="s">
        <v>5264</v>
      </c>
      <c r="AB2003">
        <v>90662384</v>
      </c>
      <c r="AC2003">
        <v>20222023</v>
      </c>
      <c r="AD2003" t="s">
        <v>139</v>
      </c>
      <c r="AE2003" t="s">
        <v>140</v>
      </c>
      <c r="AF2003" t="s">
        <v>141</v>
      </c>
      <c r="AG2003" t="s">
        <v>172</v>
      </c>
      <c r="AH2003" t="s">
        <v>291</v>
      </c>
      <c r="AI2003">
        <v>41</v>
      </c>
      <c r="AJ2003" t="s">
        <v>132</v>
      </c>
      <c r="AK2003">
        <v>20212022</v>
      </c>
      <c r="AL2003" t="s">
        <v>142</v>
      </c>
      <c r="AM2003" t="s">
        <v>140</v>
      </c>
      <c r="AN2003" t="s">
        <v>141</v>
      </c>
      <c r="AO2003" t="s">
        <v>172</v>
      </c>
      <c r="AP2003" t="s">
        <v>291</v>
      </c>
      <c r="AQ2003">
        <v>41</v>
      </c>
      <c r="AR2003" t="s">
        <v>132</v>
      </c>
      <c r="AS2003">
        <v>20202021</v>
      </c>
      <c r="AT2003" t="s">
        <v>143</v>
      </c>
      <c r="AU2003" t="s">
        <v>140</v>
      </c>
      <c r="AV2003" t="s">
        <v>141</v>
      </c>
      <c r="AW2003" t="s">
        <v>172</v>
      </c>
      <c r="AX2003" t="s">
        <v>291</v>
      </c>
      <c r="AY2003">
        <v>41</v>
      </c>
      <c r="AZ2003" t="s">
        <v>132</v>
      </c>
      <c r="BA2003" t="s">
        <v>126</v>
      </c>
      <c r="BB2003" t="s">
        <v>127</v>
      </c>
      <c r="BC2003">
        <v>1</v>
      </c>
      <c r="BD2003">
        <v>0</v>
      </c>
      <c r="BE2003">
        <v>0</v>
      </c>
      <c r="BF2003">
        <v>0</v>
      </c>
      <c r="BG2003">
        <v>0</v>
      </c>
      <c r="BH2003" t="s">
        <v>127</v>
      </c>
      <c r="BI2003" t="s">
        <v>127</v>
      </c>
      <c r="BJ2003" t="s">
        <v>127</v>
      </c>
      <c r="BK2003" t="s">
        <v>127</v>
      </c>
      <c r="BL2003" t="s">
        <v>127</v>
      </c>
      <c r="BM2003" s="1">
        <v>71000</v>
      </c>
      <c r="BN2003">
        <v>9</v>
      </c>
      <c r="BO2003" t="s">
        <v>564</v>
      </c>
      <c r="BP2003">
        <v>39</v>
      </c>
      <c r="BQ2003" t="s">
        <v>145</v>
      </c>
      <c r="BR2003" t="s">
        <v>146</v>
      </c>
      <c r="BS2003" t="s">
        <v>564</v>
      </c>
      <c r="BT2003">
        <v>39</v>
      </c>
      <c r="BU2003">
        <v>0</v>
      </c>
      <c r="BV2003">
        <v>0</v>
      </c>
      <c r="BW2003">
        <v>0</v>
      </c>
      <c r="BX2003">
        <v>0</v>
      </c>
      <c r="BY2003" t="s">
        <v>127</v>
      </c>
      <c r="BZ2003" t="s">
        <v>127</v>
      </c>
      <c r="CA2003" t="s">
        <v>127</v>
      </c>
      <c r="CB2003" t="s">
        <v>127</v>
      </c>
      <c r="CC2003" t="s">
        <v>127</v>
      </c>
      <c r="CD2003" s="1">
        <v>62500</v>
      </c>
      <c r="CE2003">
        <v>9</v>
      </c>
      <c r="CF2003" t="s">
        <v>367</v>
      </c>
      <c r="CG2003">
        <v>52</v>
      </c>
      <c r="CH2003" t="s">
        <v>148</v>
      </c>
      <c r="CI2003" t="s">
        <v>149</v>
      </c>
      <c r="CJ2003" t="s">
        <v>1939</v>
      </c>
      <c r="CK2003">
        <v>49</v>
      </c>
      <c r="CL2003">
        <v>0</v>
      </c>
      <c r="CM2003">
        <v>0</v>
      </c>
      <c r="CN2003">
        <v>0</v>
      </c>
      <c r="CO2003">
        <v>0</v>
      </c>
      <c r="CP2003" t="s">
        <v>127</v>
      </c>
      <c r="CQ2003" t="s">
        <v>127</v>
      </c>
      <c r="CR2003" t="s">
        <v>127</v>
      </c>
      <c r="CS2003" t="s">
        <v>127</v>
      </c>
      <c r="CT2003" t="s">
        <v>127</v>
      </c>
      <c r="CU2003" s="1">
        <v>77000</v>
      </c>
      <c r="CV2003">
        <v>9</v>
      </c>
      <c r="CW2003" t="s">
        <v>451</v>
      </c>
      <c r="CX2003">
        <v>44</v>
      </c>
      <c r="CY2003" t="s">
        <v>145</v>
      </c>
      <c r="CZ2003" t="s">
        <v>152</v>
      </c>
      <c r="DA2003" t="s">
        <v>2454</v>
      </c>
      <c r="DB2003">
        <v>47</v>
      </c>
      <c r="DC2003">
        <v>223280094651</v>
      </c>
      <c r="DD2003" t="s">
        <v>154</v>
      </c>
      <c r="DE2003">
        <v>224242024838</v>
      </c>
      <c r="DF2003" t="s">
        <v>155</v>
      </c>
      <c r="DG2003">
        <v>0</v>
      </c>
      <c r="DH2003">
        <v>0</v>
      </c>
      <c r="DI2003">
        <v>0</v>
      </c>
      <c r="DJ2003" t="s">
        <v>145</v>
      </c>
      <c r="DK2003" t="s">
        <v>146</v>
      </c>
      <c r="DL2003" t="s">
        <v>156</v>
      </c>
      <c r="DM2003" t="s">
        <v>157</v>
      </c>
      <c r="DN2003" t="s">
        <v>158</v>
      </c>
      <c r="DO2003" t="s">
        <v>159</v>
      </c>
      <c r="DP2003" t="s">
        <v>160</v>
      </c>
      <c r="DQ2003" t="s">
        <v>160</v>
      </c>
      <c r="DR2003" t="s">
        <v>161</v>
      </c>
      <c r="DS2003" t="s">
        <v>180</v>
      </c>
      <c r="DT2003" t="s">
        <v>180</v>
      </c>
      <c r="DU2003" t="s">
        <v>181</v>
      </c>
      <c r="DV2003" t="s">
        <v>160</v>
      </c>
      <c r="DW2003" t="s">
        <v>160</v>
      </c>
      <c r="DX2003" t="s">
        <v>205</v>
      </c>
      <c r="DY2003" t="s">
        <v>166</v>
      </c>
    </row>
    <row r="2004" spans="1:11">
      <c r="A2004" t="s">
        <v>166</v>
      </c>
      <c r="B2004" t="s">
        <v>934</v>
      </c>
      <c r="C2004" t="s">
        <v>641</v>
      </c>
      <c r="D2004">
        <v>2301483</v>
      </c>
      <c r="E2004" t="s">
        <v>127</v>
      </c>
      <c r="F2004" t="s">
        <v>127</v>
      </c>
      <c r="G2004" t="s">
        <v>127</v>
      </c>
      <c r="H2004" t="s">
        <v>127</v>
      </c>
      <c r="I2004" t="s">
        <v>127</v>
      </c>
      <c r="J2004" t="s">
        <v>127</v>
      </c>
      <c r="K2004" t="s">
        <v>166</v>
      </c>
    </row>
    <row r="2005" spans="1:118">
      <c r="A2005" t="s">
        <v>121</v>
      </c>
      <c r="B2005" t="s">
        <v>183</v>
      </c>
      <c r="C2005">
        <v>20232024</v>
      </c>
      <c r="D2005" t="s">
        <v>5265</v>
      </c>
      <c r="E2005">
        <v>3</v>
      </c>
      <c r="F2005" t="s">
        <v>279</v>
      </c>
      <c r="G2005" t="s">
        <v>186</v>
      </c>
      <c r="H2005" t="s">
        <v>291</v>
      </c>
      <c r="I2005" t="s">
        <v>127</v>
      </c>
      <c r="J2005" t="s">
        <v>5266</v>
      </c>
      <c r="K2005" t="s">
        <v>5267</v>
      </c>
      <c r="L2005" t="s">
        <v>5268</v>
      </c>
      <c r="M2005" t="s">
        <v>170</v>
      </c>
      <c r="N2005">
        <v>20051213</v>
      </c>
      <c r="O2005" t="s">
        <v>131</v>
      </c>
      <c r="P2005">
        <v>33</v>
      </c>
      <c r="Q2005" t="s">
        <v>132</v>
      </c>
      <c r="R2005" t="s">
        <v>4218</v>
      </c>
      <c r="S2005" t="s">
        <v>135</v>
      </c>
      <c r="T2005">
        <v>93291010</v>
      </c>
      <c r="U2005" t="s">
        <v>131</v>
      </c>
      <c r="V2005" t="s">
        <v>5266</v>
      </c>
      <c r="W2005" t="s">
        <v>5266</v>
      </c>
      <c r="X2005" t="s">
        <v>819</v>
      </c>
      <c r="Y2005" t="s">
        <v>820</v>
      </c>
      <c r="Z2005">
        <v>93291010</v>
      </c>
      <c r="AA2005">
        <v>20222023</v>
      </c>
      <c r="AB2005" t="s">
        <v>286</v>
      </c>
      <c r="AC2005" t="s">
        <v>132</v>
      </c>
      <c r="AD2005" t="s">
        <v>132</v>
      </c>
      <c r="AE2005">
        <v>20212022</v>
      </c>
      <c r="AF2005" t="s">
        <v>286</v>
      </c>
      <c r="AG2005" t="s">
        <v>140</v>
      </c>
      <c r="AH2005" t="s">
        <v>5269</v>
      </c>
      <c r="AI2005">
        <v>37</v>
      </c>
      <c r="AJ2005" t="s">
        <v>192</v>
      </c>
      <c r="AK2005">
        <v>20202021</v>
      </c>
      <c r="AL2005" t="s">
        <v>125</v>
      </c>
      <c r="AM2005" t="s">
        <v>140</v>
      </c>
      <c r="AN2005" t="s">
        <v>5269</v>
      </c>
      <c r="AO2005">
        <v>37</v>
      </c>
      <c r="AP2005" t="s">
        <v>192</v>
      </c>
      <c r="AQ2005" t="s">
        <v>287</v>
      </c>
      <c r="AR2005" t="s">
        <v>127</v>
      </c>
      <c r="AS2005" t="s">
        <v>333</v>
      </c>
      <c r="AT2005">
        <v>0</v>
      </c>
      <c r="AU2005">
        <v>0</v>
      </c>
      <c r="AV2005">
        <v>0</v>
      </c>
      <c r="AW2005">
        <v>0</v>
      </c>
      <c r="AX2005" t="s">
        <v>127</v>
      </c>
      <c r="AY2005" t="s">
        <v>127</v>
      </c>
      <c r="AZ2005" t="s">
        <v>127</v>
      </c>
      <c r="BA2005" t="s">
        <v>127</v>
      </c>
      <c r="BB2005" t="s">
        <v>127</v>
      </c>
      <c r="BC2005" t="s">
        <v>200</v>
      </c>
      <c r="BD2005">
        <v>0</v>
      </c>
      <c r="BE2005" t="s">
        <v>201</v>
      </c>
      <c r="BF2005">
        <v>0</v>
      </c>
      <c r="BG2005" t="s">
        <v>201</v>
      </c>
      <c r="BH2005" t="s">
        <v>201</v>
      </c>
      <c r="BI2005" t="s">
        <v>201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 t="s">
        <v>127</v>
      </c>
      <c r="BP2005" t="s">
        <v>127</v>
      </c>
      <c r="BQ2005" t="s">
        <v>127</v>
      </c>
      <c r="BR2005" t="s">
        <v>127</v>
      </c>
      <c r="BS2005" t="s">
        <v>127</v>
      </c>
      <c r="BT2005" t="s">
        <v>200</v>
      </c>
      <c r="BU2005">
        <v>0</v>
      </c>
      <c r="BV2005" t="s">
        <v>201</v>
      </c>
      <c r="BW2005">
        <v>0</v>
      </c>
      <c r="BX2005" t="s">
        <v>201</v>
      </c>
      <c r="BY2005" t="s">
        <v>201</v>
      </c>
      <c r="BZ2005" t="s">
        <v>201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 t="s">
        <v>127</v>
      </c>
      <c r="CG2005" t="s">
        <v>127</v>
      </c>
      <c r="CH2005" t="s">
        <v>127</v>
      </c>
      <c r="CI2005" t="s">
        <v>127</v>
      </c>
      <c r="CJ2005" t="s">
        <v>127</v>
      </c>
      <c r="CK2005" t="s">
        <v>200</v>
      </c>
      <c r="CL2005">
        <v>0</v>
      </c>
      <c r="CM2005" t="s">
        <v>201</v>
      </c>
      <c r="CN2005">
        <v>0</v>
      </c>
      <c r="CO2005" t="s">
        <v>201</v>
      </c>
      <c r="CP2005" t="s">
        <v>201</v>
      </c>
      <c r="CQ2005" t="s">
        <v>201</v>
      </c>
      <c r="CR2005">
        <v>0</v>
      </c>
      <c r="CS2005">
        <v>223038195902</v>
      </c>
      <c r="CT2005" t="s">
        <v>154</v>
      </c>
      <c r="CU2005">
        <v>224242025230</v>
      </c>
      <c r="CV2005">
        <v>9</v>
      </c>
      <c r="CW2005" t="s">
        <v>288</v>
      </c>
      <c r="CX2005">
        <v>0</v>
      </c>
      <c r="CY2005">
        <v>0</v>
      </c>
      <c r="CZ2005">
        <v>0</v>
      </c>
      <c r="DA2005" t="s">
        <v>201</v>
      </c>
      <c r="DB2005" t="s">
        <v>201</v>
      </c>
      <c r="DC2005" t="s">
        <v>201</v>
      </c>
      <c r="DD2005" t="s">
        <v>201</v>
      </c>
      <c r="DE2005" t="s">
        <v>201</v>
      </c>
      <c r="DF2005" t="s">
        <v>201</v>
      </c>
      <c r="DG2005">
        <v>2200218</v>
      </c>
      <c r="DH2005" t="s">
        <v>127</v>
      </c>
      <c r="DI2005" t="s">
        <v>127</v>
      </c>
      <c r="DJ2005" t="s">
        <v>127</v>
      </c>
      <c r="DK2005" t="s">
        <v>127</v>
      </c>
      <c r="DL2005" t="s">
        <v>127</v>
      </c>
      <c r="DM2005" t="s">
        <v>127</v>
      </c>
      <c r="DN2005" t="s">
        <v>289</v>
      </c>
    </row>
    <row r="2006" spans="1:117">
      <c r="A2006" t="s">
        <v>121</v>
      </c>
      <c r="B2006" t="s">
        <v>183</v>
      </c>
      <c r="C2006">
        <v>20232024</v>
      </c>
      <c r="D2006" t="s">
        <v>5270</v>
      </c>
      <c r="E2006">
        <v>3</v>
      </c>
      <c r="F2006" t="s">
        <v>279</v>
      </c>
      <c r="G2006" t="s">
        <v>186</v>
      </c>
      <c r="H2006" t="s">
        <v>291</v>
      </c>
      <c r="I2006" t="s">
        <v>280</v>
      </c>
      <c r="J2006" t="s">
        <v>5271</v>
      </c>
      <c r="K2006" t="s">
        <v>5272</v>
      </c>
      <c r="L2006" t="s">
        <v>170</v>
      </c>
      <c r="M2006">
        <v>20030401</v>
      </c>
      <c r="N2006" t="s">
        <v>5273</v>
      </c>
      <c r="O2006">
        <v>1</v>
      </c>
      <c r="P2006" t="s">
        <v>5113</v>
      </c>
      <c r="Q2006" t="s">
        <v>5274</v>
      </c>
      <c r="R2006" t="s">
        <v>135</v>
      </c>
      <c r="S2006">
        <v>90000000</v>
      </c>
      <c r="T2006" t="s">
        <v>219</v>
      </c>
      <c r="U2006" t="s">
        <v>5271</v>
      </c>
      <c r="V2006" t="s">
        <v>5271</v>
      </c>
      <c r="W2006" t="s">
        <v>819</v>
      </c>
      <c r="X2006" t="s">
        <v>820</v>
      </c>
      <c r="Y2006">
        <v>90000000</v>
      </c>
      <c r="Z2006">
        <v>20222023</v>
      </c>
      <c r="AA2006" t="s">
        <v>286</v>
      </c>
      <c r="AB2006" t="s">
        <v>132</v>
      </c>
      <c r="AC2006" t="s">
        <v>132</v>
      </c>
      <c r="AD2006">
        <v>20212022</v>
      </c>
      <c r="AE2006" t="s">
        <v>286</v>
      </c>
      <c r="AF2006" t="s">
        <v>140</v>
      </c>
      <c r="AG2006" t="s">
        <v>4219</v>
      </c>
      <c r="AH2006">
        <v>41</v>
      </c>
      <c r="AI2006" t="s">
        <v>132</v>
      </c>
      <c r="AJ2006">
        <v>20202021</v>
      </c>
      <c r="AK2006" t="s">
        <v>286</v>
      </c>
      <c r="AL2006" t="s">
        <v>140</v>
      </c>
      <c r="AM2006" t="s">
        <v>4219</v>
      </c>
      <c r="AN2006">
        <v>41</v>
      </c>
      <c r="AO2006" t="s">
        <v>132</v>
      </c>
      <c r="AP2006" t="s">
        <v>287</v>
      </c>
      <c r="AQ2006" t="s">
        <v>127</v>
      </c>
      <c r="AR2006">
        <v>1</v>
      </c>
      <c r="AS2006">
        <v>0</v>
      </c>
      <c r="AT2006">
        <v>0</v>
      </c>
      <c r="AU2006">
        <v>0</v>
      </c>
      <c r="AV2006">
        <v>0</v>
      </c>
      <c r="AW2006" t="s">
        <v>127</v>
      </c>
      <c r="AX2006" t="s">
        <v>127</v>
      </c>
      <c r="AY2006" t="s">
        <v>127</v>
      </c>
      <c r="AZ2006" t="s">
        <v>127</v>
      </c>
      <c r="BA2006" t="s">
        <v>127</v>
      </c>
      <c r="BB2006" t="s">
        <v>200</v>
      </c>
      <c r="BC2006">
        <v>0</v>
      </c>
      <c r="BD2006" t="s">
        <v>201</v>
      </c>
      <c r="BE2006">
        <v>0</v>
      </c>
      <c r="BF2006" t="s">
        <v>201</v>
      </c>
      <c r="BG2006" t="s">
        <v>201</v>
      </c>
      <c r="BH2006" t="s">
        <v>201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 t="s">
        <v>127</v>
      </c>
      <c r="BO2006" t="s">
        <v>127</v>
      </c>
      <c r="BP2006" t="s">
        <v>127</v>
      </c>
      <c r="BQ2006" t="s">
        <v>127</v>
      </c>
      <c r="BR2006" t="s">
        <v>127</v>
      </c>
      <c r="BS2006" t="s">
        <v>200</v>
      </c>
      <c r="BT2006">
        <v>0</v>
      </c>
      <c r="BU2006" t="s">
        <v>201</v>
      </c>
      <c r="BV2006">
        <v>0</v>
      </c>
      <c r="BW2006" t="s">
        <v>201</v>
      </c>
      <c r="BX2006" t="s">
        <v>201</v>
      </c>
      <c r="BY2006" t="s">
        <v>201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 t="s">
        <v>127</v>
      </c>
      <c r="CF2006" t="s">
        <v>127</v>
      </c>
      <c r="CG2006" t="s">
        <v>127</v>
      </c>
      <c r="CH2006" t="s">
        <v>127</v>
      </c>
      <c r="CI2006" t="s">
        <v>127</v>
      </c>
      <c r="CJ2006" t="s">
        <v>200</v>
      </c>
      <c r="CK2006">
        <v>0</v>
      </c>
      <c r="CL2006" t="s">
        <v>201</v>
      </c>
      <c r="CM2006">
        <v>0</v>
      </c>
      <c r="CN2006" t="s">
        <v>201</v>
      </c>
      <c r="CO2006" t="s">
        <v>201</v>
      </c>
      <c r="CP2006" t="s">
        <v>201</v>
      </c>
      <c r="CQ2006">
        <v>0</v>
      </c>
      <c r="CR2006">
        <v>223038193241</v>
      </c>
      <c r="CS2006" t="s">
        <v>154</v>
      </c>
      <c r="CT2006">
        <v>224242025230</v>
      </c>
      <c r="CU2006">
        <v>9</v>
      </c>
      <c r="CV2006" t="s">
        <v>288</v>
      </c>
      <c r="CW2006">
        <v>0</v>
      </c>
      <c r="CX2006">
        <v>0</v>
      </c>
      <c r="CY2006">
        <v>0</v>
      </c>
      <c r="CZ2006" t="s">
        <v>201</v>
      </c>
      <c r="DA2006" t="s">
        <v>201</v>
      </c>
      <c r="DB2006" t="s">
        <v>201</v>
      </c>
      <c r="DC2006" t="s">
        <v>201</v>
      </c>
      <c r="DD2006" t="s">
        <v>201</v>
      </c>
      <c r="DE2006" t="s">
        <v>201</v>
      </c>
      <c r="DF2006">
        <v>2200039</v>
      </c>
      <c r="DG2006" t="s">
        <v>127</v>
      </c>
      <c r="DH2006" t="s">
        <v>127</v>
      </c>
      <c r="DI2006" t="s">
        <v>127</v>
      </c>
      <c r="DJ2006" t="s">
        <v>127</v>
      </c>
      <c r="DK2006" t="s">
        <v>127</v>
      </c>
      <c r="DL2006" t="s">
        <v>127</v>
      </c>
      <c r="DM2006" t="s">
        <v>289</v>
      </c>
    </row>
    <row r="2007" spans="1:117">
      <c r="A2007" t="s">
        <v>121</v>
      </c>
      <c r="B2007" t="s">
        <v>183</v>
      </c>
      <c r="C2007">
        <v>20232024</v>
      </c>
      <c r="D2007" t="s">
        <v>5275</v>
      </c>
      <c r="E2007">
        <v>3</v>
      </c>
      <c r="F2007" t="s">
        <v>279</v>
      </c>
      <c r="G2007" t="s">
        <v>186</v>
      </c>
      <c r="H2007" t="s">
        <v>126</v>
      </c>
      <c r="I2007" t="s">
        <v>127</v>
      </c>
      <c r="J2007" t="s">
        <v>5276</v>
      </c>
      <c r="K2007" t="s">
        <v>5277</v>
      </c>
      <c r="L2007" t="s">
        <v>130</v>
      </c>
      <c r="M2007">
        <v>20031231</v>
      </c>
      <c r="N2007" t="s">
        <v>5278</v>
      </c>
      <c r="O2007">
        <v>21</v>
      </c>
      <c r="P2007" t="s">
        <v>1129</v>
      </c>
      <c r="Q2007" t="s">
        <v>331</v>
      </c>
      <c r="R2007" t="s">
        <v>283</v>
      </c>
      <c r="S2007" t="s">
        <v>135</v>
      </c>
      <c r="T2007">
        <v>92545762</v>
      </c>
      <c r="U2007" t="s">
        <v>284</v>
      </c>
      <c r="V2007" t="s">
        <v>5279</v>
      </c>
      <c r="W2007" t="s">
        <v>1062</v>
      </c>
      <c r="X2007" t="s">
        <v>5280</v>
      </c>
      <c r="Y2007">
        <v>91188617</v>
      </c>
      <c r="Z2007">
        <v>20222023</v>
      </c>
      <c r="AA2007" t="s">
        <v>286</v>
      </c>
      <c r="AB2007" t="s">
        <v>132</v>
      </c>
      <c r="AC2007" t="s">
        <v>132</v>
      </c>
      <c r="AD2007">
        <v>20212022</v>
      </c>
      <c r="AE2007" t="s">
        <v>286</v>
      </c>
      <c r="AF2007" t="s">
        <v>140</v>
      </c>
      <c r="AG2007" t="s">
        <v>331</v>
      </c>
      <c r="AH2007" t="s">
        <v>283</v>
      </c>
      <c r="AI2007">
        <v>37</v>
      </c>
      <c r="AJ2007" t="s">
        <v>192</v>
      </c>
      <c r="AK2007">
        <v>20202021</v>
      </c>
      <c r="AL2007" t="s">
        <v>286</v>
      </c>
      <c r="AM2007" t="s">
        <v>140</v>
      </c>
      <c r="AN2007" t="s">
        <v>331</v>
      </c>
      <c r="AO2007" t="s">
        <v>283</v>
      </c>
      <c r="AP2007">
        <v>37</v>
      </c>
      <c r="AQ2007" t="s">
        <v>192</v>
      </c>
      <c r="AR2007" t="s">
        <v>126</v>
      </c>
      <c r="AS2007" t="s">
        <v>127</v>
      </c>
      <c r="AT2007" t="s">
        <v>333</v>
      </c>
      <c r="AU2007">
        <v>0</v>
      </c>
      <c r="AV2007">
        <v>1</v>
      </c>
      <c r="AW2007">
        <v>0</v>
      </c>
      <c r="AX2007">
        <v>0</v>
      </c>
      <c r="AY2007" t="s">
        <v>127</v>
      </c>
      <c r="AZ2007" t="s">
        <v>127</v>
      </c>
      <c r="BA2007" t="s">
        <v>127</v>
      </c>
      <c r="BB2007" t="s">
        <v>127</v>
      </c>
      <c r="BC2007" t="s">
        <v>127</v>
      </c>
      <c r="BD2007" s="1">
        <v>145500</v>
      </c>
      <c r="BE2007">
        <v>21</v>
      </c>
      <c r="BF2007" t="s">
        <v>225</v>
      </c>
      <c r="BG2007">
        <v>43</v>
      </c>
      <c r="BH2007" t="s">
        <v>1876</v>
      </c>
      <c r="BI2007" t="s">
        <v>1877</v>
      </c>
      <c r="BJ2007" t="s">
        <v>225</v>
      </c>
      <c r="BK2007">
        <v>43</v>
      </c>
      <c r="BL2007">
        <v>0</v>
      </c>
      <c r="BM2007">
        <v>0</v>
      </c>
      <c r="BN2007">
        <v>0</v>
      </c>
      <c r="BO2007">
        <v>0</v>
      </c>
      <c r="BP2007" t="s">
        <v>127</v>
      </c>
      <c r="BQ2007" t="s">
        <v>127</v>
      </c>
      <c r="BR2007" t="s">
        <v>127</v>
      </c>
      <c r="BS2007" t="s">
        <v>127</v>
      </c>
      <c r="BT2007" t="s">
        <v>127</v>
      </c>
      <c r="BU2007" s="1">
        <v>153500</v>
      </c>
      <c r="BV2007">
        <v>21</v>
      </c>
      <c r="BW2007" t="s">
        <v>2205</v>
      </c>
      <c r="BX2007">
        <v>40</v>
      </c>
      <c r="BY2007" t="s">
        <v>540</v>
      </c>
      <c r="BZ2007" t="s">
        <v>1879</v>
      </c>
      <c r="CA2007" t="s">
        <v>610</v>
      </c>
      <c r="CB2007">
        <v>45</v>
      </c>
      <c r="CC2007">
        <v>0</v>
      </c>
      <c r="CD2007">
        <v>0</v>
      </c>
      <c r="CE2007">
        <v>0</v>
      </c>
      <c r="CF2007">
        <v>0</v>
      </c>
      <c r="CG2007" t="s">
        <v>127</v>
      </c>
      <c r="CH2007" t="s">
        <v>127</v>
      </c>
      <c r="CI2007" t="s">
        <v>127</v>
      </c>
      <c r="CJ2007" t="s">
        <v>127</v>
      </c>
      <c r="CK2007" t="s">
        <v>127</v>
      </c>
      <c r="CL2007" t="s">
        <v>200</v>
      </c>
      <c r="CM2007">
        <v>0</v>
      </c>
      <c r="CN2007" t="s">
        <v>201</v>
      </c>
      <c r="CO2007">
        <v>0</v>
      </c>
      <c r="CP2007" t="s">
        <v>201</v>
      </c>
      <c r="CQ2007" t="s">
        <v>201</v>
      </c>
      <c r="CR2007" t="s">
        <v>201</v>
      </c>
      <c r="CS2007">
        <v>0</v>
      </c>
      <c r="CT2007">
        <v>222329150025</v>
      </c>
      <c r="CU2007" t="s">
        <v>154</v>
      </c>
      <c r="CV2007">
        <v>224242025824</v>
      </c>
      <c r="CW2007" t="s">
        <v>202</v>
      </c>
      <c r="CX2007">
        <v>0</v>
      </c>
      <c r="CY2007">
        <v>0</v>
      </c>
      <c r="CZ2007">
        <v>0</v>
      </c>
      <c r="DA2007" t="s">
        <v>1876</v>
      </c>
      <c r="DB2007" t="s">
        <v>1877</v>
      </c>
      <c r="DC2007" t="s">
        <v>1881</v>
      </c>
      <c r="DD2007" t="s">
        <v>1882</v>
      </c>
      <c r="DE2007" t="s">
        <v>201</v>
      </c>
      <c r="DF2007" t="s">
        <v>201</v>
      </c>
      <c r="DG2007" t="s">
        <v>180</v>
      </c>
      <c r="DH2007" t="s">
        <v>180</v>
      </c>
      <c r="DI2007" t="s">
        <v>181</v>
      </c>
      <c r="DJ2007" t="s">
        <v>180</v>
      </c>
      <c r="DK2007" t="s">
        <v>180</v>
      </c>
      <c r="DL2007" t="s">
        <v>182</v>
      </c>
      <c r="DM2007" t="s">
        <v>166</v>
      </c>
    </row>
    <row r="2008" spans="1:11">
      <c r="A2008" t="s">
        <v>166</v>
      </c>
      <c r="B2008" t="s">
        <v>934</v>
      </c>
      <c r="C2008" t="s">
        <v>641</v>
      </c>
      <c r="D2008">
        <v>2200220</v>
      </c>
      <c r="E2008" t="s">
        <v>127</v>
      </c>
      <c r="F2008" t="s">
        <v>127</v>
      </c>
      <c r="G2008" t="s">
        <v>127</v>
      </c>
      <c r="H2008" t="s">
        <v>127</v>
      </c>
      <c r="I2008" t="s">
        <v>127</v>
      </c>
      <c r="J2008" t="s">
        <v>127</v>
      </c>
      <c r="K2008" t="s">
        <v>166</v>
      </c>
    </row>
    <row r="2009" spans="1:121">
      <c r="A2009" t="s">
        <v>121</v>
      </c>
      <c r="B2009" t="s">
        <v>122</v>
      </c>
      <c r="C2009">
        <v>20232024</v>
      </c>
      <c r="D2009" t="s">
        <v>5281</v>
      </c>
      <c r="E2009">
        <v>4</v>
      </c>
      <c r="F2009" t="s">
        <v>1301</v>
      </c>
      <c r="G2009" t="s">
        <v>125</v>
      </c>
      <c r="H2009" t="s">
        <v>126</v>
      </c>
      <c r="I2009" t="s">
        <v>127</v>
      </c>
      <c r="J2009" t="s">
        <v>573</v>
      </c>
      <c r="K2009" t="s">
        <v>2352</v>
      </c>
      <c r="L2009" t="s">
        <v>130</v>
      </c>
      <c r="M2009">
        <v>20060209</v>
      </c>
      <c r="N2009" t="s">
        <v>174</v>
      </c>
      <c r="O2009">
        <v>33</v>
      </c>
      <c r="P2009" t="s">
        <v>132</v>
      </c>
      <c r="Q2009" t="s">
        <v>331</v>
      </c>
      <c r="R2009" t="s">
        <v>283</v>
      </c>
      <c r="S2009" t="s">
        <v>135</v>
      </c>
      <c r="T2009">
        <v>91123627</v>
      </c>
      <c r="U2009" t="s">
        <v>172</v>
      </c>
      <c r="V2009" t="s">
        <v>573</v>
      </c>
      <c r="W2009" t="s">
        <v>657</v>
      </c>
      <c r="X2009" t="s">
        <v>138</v>
      </c>
      <c r="Y2009">
        <v>91123627</v>
      </c>
      <c r="Z2009">
        <v>20222023</v>
      </c>
      <c r="AA2009" t="s">
        <v>125</v>
      </c>
      <c r="AB2009" t="s">
        <v>140</v>
      </c>
      <c r="AC2009" t="s">
        <v>132</v>
      </c>
      <c r="AD2009" t="s">
        <v>132</v>
      </c>
      <c r="AE2009">
        <v>20212022</v>
      </c>
      <c r="AF2009" t="s">
        <v>125</v>
      </c>
      <c r="AG2009" t="s">
        <v>140</v>
      </c>
      <c r="AH2009" t="s">
        <v>331</v>
      </c>
      <c r="AI2009" t="s">
        <v>283</v>
      </c>
      <c r="AJ2009">
        <v>37</v>
      </c>
      <c r="AK2009" t="s">
        <v>192</v>
      </c>
      <c r="AL2009">
        <v>20202021</v>
      </c>
      <c r="AM2009" t="s">
        <v>125</v>
      </c>
      <c r="AN2009" t="s">
        <v>140</v>
      </c>
      <c r="AO2009" t="s">
        <v>331</v>
      </c>
      <c r="AP2009" t="s">
        <v>283</v>
      </c>
      <c r="AQ2009">
        <v>37</v>
      </c>
      <c r="AR2009" t="s">
        <v>192</v>
      </c>
      <c r="AS2009" t="s">
        <v>126</v>
      </c>
      <c r="AT2009" t="s">
        <v>127</v>
      </c>
      <c r="AU2009" t="s">
        <v>333</v>
      </c>
      <c r="AV2009">
        <v>0</v>
      </c>
      <c r="AW2009">
        <v>0</v>
      </c>
      <c r="AX2009">
        <v>0</v>
      </c>
      <c r="AY2009">
        <v>0</v>
      </c>
      <c r="AZ2009" t="s">
        <v>127</v>
      </c>
      <c r="BA2009" t="s">
        <v>127</v>
      </c>
      <c r="BB2009" t="s">
        <v>127</v>
      </c>
      <c r="BC2009" t="s">
        <v>127</v>
      </c>
      <c r="BD2009" t="s">
        <v>127</v>
      </c>
      <c r="BE2009" s="1">
        <v>166000</v>
      </c>
      <c r="BF2009">
        <v>18</v>
      </c>
      <c r="BG2009" t="s">
        <v>2032</v>
      </c>
      <c r="BH2009">
        <v>30</v>
      </c>
      <c r="BI2009" t="s">
        <v>1402</v>
      </c>
      <c r="BJ2009" t="s">
        <v>725</v>
      </c>
      <c r="BK2009" t="s">
        <v>2032</v>
      </c>
      <c r="BL2009">
        <v>30</v>
      </c>
      <c r="BM2009">
        <v>0</v>
      </c>
      <c r="BN2009">
        <v>0</v>
      </c>
      <c r="BO2009">
        <v>0</v>
      </c>
      <c r="BP2009">
        <v>0</v>
      </c>
      <c r="BQ2009" t="s">
        <v>127</v>
      </c>
      <c r="BR2009" t="s">
        <v>127</v>
      </c>
      <c r="BS2009" t="s">
        <v>127</v>
      </c>
      <c r="BT2009" t="s">
        <v>127</v>
      </c>
      <c r="BU2009" t="s">
        <v>127</v>
      </c>
      <c r="BV2009" s="1">
        <v>143500</v>
      </c>
      <c r="BW2009">
        <v>18</v>
      </c>
      <c r="BX2009" t="s">
        <v>668</v>
      </c>
      <c r="BY2009">
        <v>38</v>
      </c>
      <c r="BZ2009" t="s">
        <v>1403</v>
      </c>
      <c r="CA2009" t="s">
        <v>177</v>
      </c>
      <c r="CB2009" t="s">
        <v>570</v>
      </c>
      <c r="CC2009">
        <v>34</v>
      </c>
      <c r="CD2009">
        <v>0</v>
      </c>
      <c r="CE2009">
        <v>0</v>
      </c>
      <c r="CF2009">
        <v>0</v>
      </c>
      <c r="CG2009">
        <v>0</v>
      </c>
      <c r="CH2009" t="s">
        <v>127</v>
      </c>
      <c r="CI2009" t="s">
        <v>127</v>
      </c>
      <c r="CJ2009" t="s">
        <v>127</v>
      </c>
      <c r="CK2009" t="s">
        <v>127</v>
      </c>
      <c r="CL2009" t="s">
        <v>127</v>
      </c>
      <c r="CM2009" s="1">
        <v>166000</v>
      </c>
      <c r="CN2009">
        <v>18</v>
      </c>
      <c r="CO2009" t="s">
        <v>2032</v>
      </c>
      <c r="CP2009">
        <v>27</v>
      </c>
      <c r="CQ2009" t="s">
        <v>1404</v>
      </c>
      <c r="CR2009" t="s">
        <v>345</v>
      </c>
      <c r="CS2009" t="s">
        <v>302</v>
      </c>
      <c r="CT2009">
        <v>31</v>
      </c>
      <c r="CU2009">
        <v>222337112516</v>
      </c>
      <c r="CV2009" t="s">
        <v>154</v>
      </c>
      <c r="CW2009">
        <v>224242024900</v>
      </c>
      <c r="CX2009" t="s">
        <v>155</v>
      </c>
      <c r="CY2009">
        <v>0</v>
      </c>
      <c r="CZ2009">
        <v>0</v>
      </c>
      <c r="DA2009">
        <v>0</v>
      </c>
      <c r="DB2009" t="s">
        <v>1402</v>
      </c>
      <c r="DC2009" t="s">
        <v>725</v>
      </c>
      <c r="DD2009" t="s">
        <v>1305</v>
      </c>
      <c r="DE2009" t="s">
        <v>1021</v>
      </c>
      <c r="DF2009" t="s">
        <v>1406</v>
      </c>
      <c r="DG2009" t="s">
        <v>1148</v>
      </c>
      <c r="DH2009" t="s">
        <v>160</v>
      </c>
      <c r="DI2009" t="s">
        <v>160</v>
      </c>
      <c r="DJ2009" t="s">
        <v>161</v>
      </c>
      <c r="DK2009" t="s">
        <v>160</v>
      </c>
      <c r="DL2009" t="s">
        <v>160</v>
      </c>
      <c r="DM2009" t="s">
        <v>161</v>
      </c>
      <c r="DN2009" t="s">
        <v>160</v>
      </c>
      <c r="DO2009" t="s">
        <v>160</v>
      </c>
      <c r="DP2009" t="s">
        <v>205</v>
      </c>
      <c r="DQ2009" t="s">
        <v>166</v>
      </c>
    </row>
    <row r="2010" spans="1:11">
      <c r="A2010" t="s">
        <v>166</v>
      </c>
      <c r="B2010" t="s">
        <v>934</v>
      </c>
      <c r="C2010" t="s">
        <v>641</v>
      </c>
      <c r="D2010">
        <v>2200689</v>
      </c>
      <c r="E2010" t="s">
        <v>127</v>
      </c>
      <c r="F2010" t="s">
        <v>127</v>
      </c>
      <c r="G2010" t="s">
        <v>127</v>
      </c>
      <c r="H2010" t="s">
        <v>127</v>
      </c>
      <c r="I2010" t="s">
        <v>127</v>
      </c>
      <c r="J2010" t="s">
        <v>127</v>
      </c>
      <c r="K2010" t="s">
        <v>166</v>
      </c>
    </row>
    <row r="2011" spans="1:118">
      <c r="A2011" t="s">
        <v>121</v>
      </c>
      <c r="B2011" t="s">
        <v>183</v>
      </c>
      <c r="C2011">
        <v>20232024</v>
      </c>
      <c r="D2011" t="s">
        <v>5282</v>
      </c>
      <c r="E2011">
        <v>1</v>
      </c>
      <c r="F2011" t="s">
        <v>185</v>
      </c>
      <c r="G2011" t="s">
        <v>2640</v>
      </c>
      <c r="H2011" t="s">
        <v>126</v>
      </c>
      <c r="I2011" t="s">
        <v>127</v>
      </c>
      <c r="J2011" t="s">
        <v>5283</v>
      </c>
      <c r="K2011" t="s">
        <v>5284</v>
      </c>
      <c r="L2011" t="s">
        <v>5285</v>
      </c>
      <c r="M2011" t="s">
        <v>130</v>
      </c>
      <c r="N2011">
        <v>20050526</v>
      </c>
      <c r="O2011" t="s">
        <v>5286</v>
      </c>
      <c r="P2011">
        <v>33</v>
      </c>
      <c r="Q2011" t="s">
        <v>132</v>
      </c>
      <c r="R2011" t="s">
        <v>331</v>
      </c>
      <c r="S2011" t="s">
        <v>283</v>
      </c>
      <c r="T2011" t="s">
        <v>135</v>
      </c>
      <c r="U2011">
        <v>93220795</v>
      </c>
      <c r="V2011" t="s">
        <v>766</v>
      </c>
      <c r="W2011" t="s">
        <v>3219</v>
      </c>
      <c r="X2011" t="s">
        <v>5287</v>
      </c>
      <c r="Y2011" t="s">
        <v>138</v>
      </c>
      <c r="Z2011">
        <v>90433424</v>
      </c>
      <c r="AA2011">
        <v>20222023</v>
      </c>
      <c r="AB2011" t="s">
        <v>132</v>
      </c>
      <c r="AC2011" t="s">
        <v>132</v>
      </c>
      <c r="AD2011">
        <v>20212022</v>
      </c>
      <c r="AE2011" t="s">
        <v>125</v>
      </c>
      <c r="AF2011" t="s">
        <v>140</v>
      </c>
      <c r="AG2011" t="s">
        <v>331</v>
      </c>
      <c r="AH2011" t="s">
        <v>283</v>
      </c>
      <c r="AI2011">
        <v>37</v>
      </c>
      <c r="AJ2011" t="s">
        <v>192</v>
      </c>
      <c r="AK2011">
        <v>20202021</v>
      </c>
      <c r="AL2011" t="s">
        <v>125</v>
      </c>
      <c r="AM2011" t="s">
        <v>140</v>
      </c>
      <c r="AN2011" t="s">
        <v>331</v>
      </c>
      <c r="AO2011" t="s">
        <v>283</v>
      </c>
      <c r="AP2011">
        <v>37</v>
      </c>
      <c r="AQ2011" t="s">
        <v>192</v>
      </c>
      <c r="AR2011" t="s">
        <v>126</v>
      </c>
      <c r="AS2011" t="s">
        <v>127</v>
      </c>
      <c r="AT2011">
        <v>1</v>
      </c>
      <c r="AU2011">
        <v>0</v>
      </c>
      <c r="AV2011">
        <v>0</v>
      </c>
      <c r="AW2011">
        <v>0</v>
      </c>
      <c r="AX2011">
        <v>0</v>
      </c>
      <c r="AY2011" t="s">
        <v>127</v>
      </c>
      <c r="AZ2011" t="s">
        <v>127</v>
      </c>
      <c r="BA2011" t="s">
        <v>127</v>
      </c>
      <c r="BB2011" t="s">
        <v>127</v>
      </c>
      <c r="BC2011" t="s">
        <v>127</v>
      </c>
      <c r="BD2011" t="s">
        <v>200</v>
      </c>
      <c r="BE2011">
        <v>0</v>
      </c>
      <c r="BF2011" t="s">
        <v>201</v>
      </c>
      <c r="BG2011">
        <v>0</v>
      </c>
      <c r="BH2011" t="s">
        <v>201</v>
      </c>
      <c r="BI2011" t="s">
        <v>201</v>
      </c>
      <c r="BJ2011" t="s">
        <v>201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 t="s">
        <v>127</v>
      </c>
      <c r="BQ2011" t="s">
        <v>127</v>
      </c>
      <c r="BR2011" t="s">
        <v>127</v>
      </c>
      <c r="BS2011" t="s">
        <v>127</v>
      </c>
      <c r="BT2011" t="s">
        <v>127</v>
      </c>
      <c r="BU2011" t="s">
        <v>200</v>
      </c>
      <c r="BV2011">
        <v>0</v>
      </c>
      <c r="BW2011" t="s">
        <v>201</v>
      </c>
      <c r="BX2011">
        <v>0</v>
      </c>
      <c r="BY2011" t="s">
        <v>201</v>
      </c>
      <c r="BZ2011" t="s">
        <v>201</v>
      </c>
      <c r="CA2011" t="s">
        <v>201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 t="s">
        <v>127</v>
      </c>
      <c r="CH2011" t="s">
        <v>127</v>
      </c>
      <c r="CI2011" t="s">
        <v>127</v>
      </c>
      <c r="CJ2011" t="s">
        <v>127</v>
      </c>
      <c r="CK2011" t="s">
        <v>127</v>
      </c>
      <c r="CL2011" t="s">
        <v>200</v>
      </c>
      <c r="CM2011">
        <v>0</v>
      </c>
      <c r="CN2011" t="s">
        <v>201</v>
      </c>
      <c r="CO2011">
        <v>0</v>
      </c>
      <c r="CP2011" t="s">
        <v>201</v>
      </c>
      <c r="CQ2011" t="s">
        <v>201</v>
      </c>
      <c r="CR2011" t="s">
        <v>201</v>
      </c>
      <c r="CS2011">
        <v>0</v>
      </c>
      <c r="CT2011">
        <v>222337142803</v>
      </c>
      <c r="CU2011" t="s">
        <v>154</v>
      </c>
      <c r="CV2011">
        <v>224242023646</v>
      </c>
      <c r="CW2011" t="s">
        <v>1267</v>
      </c>
      <c r="CX2011">
        <v>0</v>
      </c>
      <c r="CY2011">
        <v>0</v>
      </c>
      <c r="CZ2011">
        <v>0</v>
      </c>
      <c r="DA2011" t="s">
        <v>201</v>
      </c>
      <c r="DB2011" t="s">
        <v>201</v>
      </c>
      <c r="DC2011" t="s">
        <v>201</v>
      </c>
      <c r="DD2011" t="s">
        <v>201</v>
      </c>
      <c r="DE2011" t="s">
        <v>201</v>
      </c>
      <c r="DF2011" t="s">
        <v>201</v>
      </c>
      <c r="DG2011">
        <v>2200557</v>
      </c>
      <c r="DH2011" t="s">
        <v>127</v>
      </c>
      <c r="DI2011" t="s">
        <v>127</v>
      </c>
      <c r="DJ2011" t="s">
        <v>127</v>
      </c>
      <c r="DK2011" t="s">
        <v>127</v>
      </c>
      <c r="DL2011" t="s">
        <v>127</v>
      </c>
      <c r="DM2011" t="s">
        <v>127</v>
      </c>
      <c r="DN2011" t="s">
        <v>3319</v>
      </c>
    </row>
    <row r="2012" spans="1:118">
      <c r="A2012" t="s">
        <v>121</v>
      </c>
      <c r="B2012" t="s">
        <v>183</v>
      </c>
      <c r="C2012">
        <v>20232024</v>
      </c>
      <c r="D2012" t="s">
        <v>5288</v>
      </c>
      <c r="E2012">
        <v>3</v>
      </c>
      <c r="F2012" t="s">
        <v>279</v>
      </c>
      <c r="G2012" t="s">
        <v>2327</v>
      </c>
      <c r="H2012" t="s">
        <v>126</v>
      </c>
      <c r="I2012" t="s">
        <v>127</v>
      </c>
      <c r="J2012" t="s">
        <v>5289</v>
      </c>
      <c r="K2012" t="s">
        <v>5290</v>
      </c>
      <c r="L2012" t="s">
        <v>4769</v>
      </c>
      <c r="M2012" t="s">
        <v>170</v>
      </c>
      <c r="N2012">
        <v>20061231</v>
      </c>
      <c r="O2012" t="s">
        <v>5291</v>
      </c>
      <c r="P2012">
        <v>21</v>
      </c>
      <c r="Q2012" t="s">
        <v>1129</v>
      </c>
      <c r="R2012" t="s">
        <v>331</v>
      </c>
      <c r="S2012" t="s">
        <v>283</v>
      </c>
      <c r="T2012" t="s">
        <v>135</v>
      </c>
      <c r="U2012">
        <v>92612383</v>
      </c>
      <c r="V2012" t="s">
        <v>172</v>
      </c>
      <c r="W2012" t="s">
        <v>5292</v>
      </c>
      <c r="X2012" t="s">
        <v>4832</v>
      </c>
      <c r="Y2012" t="s">
        <v>262</v>
      </c>
      <c r="Z2012">
        <v>92612383</v>
      </c>
      <c r="AA2012">
        <v>20222023</v>
      </c>
      <c r="AB2012" t="s">
        <v>286</v>
      </c>
      <c r="AC2012" t="s">
        <v>132</v>
      </c>
      <c r="AD2012" t="s">
        <v>132</v>
      </c>
      <c r="AE2012">
        <v>20212022</v>
      </c>
      <c r="AF2012" t="s">
        <v>286</v>
      </c>
      <c r="AG2012" t="s">
        <v>140</v>
      </c>
      <c r="AH2012" t="s">
        <v>331</v>
      </c>
      <c r="AI2012" t="s">
        <v>283</v>
      </c>
      <c r="AJ2012">
        <v>37</v>
      </c>
      <c r="AK2012" t="s">
        <v>192</v>
      </c>
      <c r="AL2012">
        <v>20202021</v>
      </c>
      <c r="AM2012" t="s">
        <v>125</v>
      </c>
      <c r="AN2012" t="s">
        <v>140</v>
      </c>
      <c r="AO2012" t="s">
        <v>331</v>
      </c>
      <c r="AP2012" t="s">
        <v>283</v>
      </c>
      <c r="AQ2012">
        <v>37</v>
      </c>
      <c r="AR2012" t="s">
        <v>192</v>
      </c>
      <c r="AS2012" t="s">
        <v>126</v>
      </c>
      <c r="AT2012" t="s">
        <v>127</v>
      </c>
      <c r="AU2012" t="s">
        <v>333</v>
      </c>
      <c r="AV2012">
        <v>0</v>
      </c>
      <c r="AW2012">
        <v>0</v>
      </c>
      <c r="AX2012">
        <v>0</v>
      </c>
      <c r="AY2012">
        <v>0</v>
      </c>
      <c r="AZ2012" t="s">
        <v>127</v>
      </c>
      <c r="BA2012" t="s">
        <v>127</v>
      </c>
      <c r="BB2012" t="s">
        <v>127</v>
      </c>
      <c r="BC2012" t="s">
        <v>127</v>
      </c>
      <c r="BD2012" t="s">
        <v>127</v>
      </c>
      <c r="BE2012" s="1">
        <v>151000</v>
      </c>
      <c r="BF2012">
        <v>21</v>
      </c>
      <c r="BG2012" t="s">
        <v>740</v>
      </c>
      <c r="BH2012">
        <v>41</v>
      </c>
      <c r="BI2012" t="s">
        <v>2755</v>
      </c>
      <c r="BJ2012" t="s">
        <v>3163</v>
      </c>
      <c r="BK2012" t="s">
        <v>740</v>
      </c>
      <c r="BL2012">
        <v>41</v>
      </c>
      <c r="BM2012">
        <v>0</v>
      </c>
      <c r="BN2012">
        <v>0</v>
      </c>
      <c r="BO2012">
        <v>0</v>
      </c>
      <c r="BP2012">
        <v>0</v>
      </c>
      <c r="BQ2012" t="s">
        <v>127</v>
      </c>
      <c r="BR2012" t="s">
        <v>127</v>
      </c>
      <c r="BS2012" t="s">
        <v>127</v>
      </c>
      <c r="BT2012" t="s">
        <v>127</v>
      </c>
      <c r="BU2012" t="s">
        <v>127</v>
      </c>
      <c r="BV2012" s="1">
        <v>173500</v>
      </c>
      <c r="BW2012">
        <v>21</v>
      </c>
      <c r="BX2012" t="s">
        <v>2922</v>
      </c>
      <c r="BY2012">
        <v>24</v>
      </c>
      <c r="BZ2012" t="s">
        <v>3165</v>
      </c>
      <c r="CA2012" t="s">
        <v>3166</v>
      </c>
      <c r="CB2012" t="s">
        <v>1198</v>
      </c>
      <c r="CC2012">
        <v>36</v>
      </c>
      <c r="CD2012">
        <v>0</v>
      </c>
      <c r="CE2012">
        <v>0</v>
      </c>
      <c r="CF2012">
        <v>0</v>
      </c>
      <c r="CG2012">
        <v>0</v>
      </c>
      <c r="CH2012" t="s">
        <v>127</v>
      </c>
      <c r="CI2012" t="s">
        <v>127</v>
      </c>
      <c r="CJ2012" t="s">
        <v>127</v>
      </c>
      <c r="CK2012" t="s">
        <v>127</v>
      </c>
      <c r="CL2012" t="s">
        <v>127</v>
      </c>
      <c r="CM2012" t="s">
        <v>200</v>
      </c>
      <c r="CN2012">
        <v>0</v>
      </c>
      <c r="CO2012" t="s">
        <v>201</v>
      </c>
      <c r="CP2012">
        <v>0</v>
      </c>
      <c r="CQ2012" t="s">
        <v>201</v>
      </c>
      <c r="CR2012" t="s">
        <v>201</v>
      </c>
      <c r="CS2012" t="s">
        <v>201</v>
      </c>
      <c r="CT2012">
        <v>0</v>
      </c>
      <c r="CU2012">
        <v>222329101157</v>
      </c>
      <c r="CV2012" t="s">
        <v>154</v>
      </c>
      <c r="CW2012">
        <v>224242025834</v>
      </c>
      <c r="CX2012" t="s">
        <v>202</v>
      </c>
      <c r="CY2012">
        <v>0</v>
      </c>
      <c r="CZ2012">
        <v>0</v>
      </c>
      <c r="DA2012">
        <v>0</v>
      </c>
      <c r="DB2012" t="s">
        <v>2755</v>
      </c>
      <c r="DC2012" t="s">
        <v>3163</v>
      </c>
      <c r="DD2012" t="s">
        <v>2547</v>
      </c>
      <c r="DE2012" t="s">
        <v>3168</v>
      </c>
      <c r="DF2012" t="s">
        <v>201</v>
      </c>
      <c r="DG2012" t="s">
        <v>201</v>
      </c>
      <c r="DH2012" t="s">
        <v>180</v>
      </c>
      <c r="DI2012" t="s">
        <v>180</v>
      </c>
      <c r="DJ2012" t="s">
        <v>181</v>
      </c>
      <c r="DK2012" t="s">
        <v>160</v>
      </c>
      <c r="DL2012" t="s">
        <v>160</v>
      </c>
      <c r="DM2012" t="s">
        <v>205</v>
      </c>
      <c r="DN2012" t="s">
        <v>166</v>
      </c>
    </row>
    <row r="2013" spans="1:11">
      <c r="A2013" t="s">
        <v>166</v>
      </c>
      <c r="B2013" t="s">
        <v>934</v>
      </c>
      <c r="C2013" t="s">
        <v>641</v>
      </c>
      <c r="D2013">
        <v>2200308</v>
      </c>
      <c r="E2013" t="s">
        <v>127</v>
      </c>
      <c r="F2013" t="s">
        <v>127</v>
      </c>
      <c r="G2013" t="s">
        <v>127</v>
      </c>
      <c r="H2013" t="s">
        <v>127</v>
      </c>
      <c r="I2013" t="s">
        <v>127</v>
      </c>
      <c r="J2013" t="s">
        <v>127</v>
      </c>
      <c r="K2013" t="s">
        <v>166</v>
      </c>
    </row>
    <row r="2014" spans="1:119">
      <c r="A2014" t="s">
        <v>121</v>
      </c>
      <c r="B2014" t="s">
        <v>122</v>
      </c>
      <c r="C2014">
        <v>20232024</v>
      </c>
      <c r="D2014" t="s">
        <v>5293</v>
      </c>
      <c r="E2014">
        <v>2</v>
      </c>
      <c r="F2014" t="s">
        <v>533</v>
      </c>
      <c r="G2014" t="s">
        <v>125</v>
      </c>
      <c r="H2014" t="s">
        <v>126</v>
      </c>
      <c r="I2014" t="s">
        <v>127</v>
      </c>
      <c r="J2014" t="s">
        <v>1194</v>
      </c>
      <c r="K2014" t="s">
        <v>3313</v>
      </c>
      <c r="L2014" t="s">
        <v>130</v>
      </c>
      <c r="M2014">
        <v>20111231</v>
      </c>
      <c r="N2014" t="s">
        <v>220</v>
      </c>
      <c r="O2014">
        <v>33</v>
      </c>
      <c r="P2014" t="s">
        <v>132</v>
      </c>
      <c r="Q2014" t="s">
        <v>331</v>
      </c>
      <c r="R2014" t="s">
        <v>283</v>
      </c>
      <c r="S2014" t="s">
        <v>135</v>
      </c>
      <c r="T2014">
        <v>91144516</v>
      </c>
      <c r="U2014" t="s">
        <v>1196</v>
      </c>
      <c r="V2014" t="s">
        <v>1194</v>
      </c>
      <c r="W2014" t="s">
        <v>1058</v>
      </c>
      <c r="X2014" t="s">
        <v>404</v>
      </c>
      <c r="Y2014">
        <v>91144516</v>
      </c>
      <c r="Z2014">
        <v>20222023</v>
      </c>
      <c r="AA2014" t="s">
        <v>132</v>
      </c>
      <c r="AB2014" t="s">
        <v>132</v>
      </c>
      <c r="AC2014">
        <v>20212022</v>
      </c>
      <c r="AD2014" t="s">
        <v>139</v>
      </c>
      <c r="AE2014" t="s">
        <v>140</v>
      </c>
      <c r="AF2014" t="s">
        <v>331</v>
      </c>
      <c r="AG2014" t="s">
        <v>283</v>
      </c>
      <c r="AH2014">
        <v>37</v>
      </c>
      <c r="AI2014" t="s">
        <v>192</v>
      </c>
      <c r="AJ2014">
        <v>20202021</v>
      </c>
      <c r="AK2014" t="s">
        <v>142</v>
      </c>
      <c r="AL2014" t="s">
        <v>140</v>
      </c>
      <c r="AM2014" t="s">
        <v>331</v>
      </c>
      <c r="AN2014" t="s">
        <v>283</v>
      </c>
      <c r="AO2014">
        <v>37</v>
      </c>
      <c r="AP2014" t="s">
        <v>192</v>
      </c>
      <c r="AQ2014" t="s">
        <v>126</v>
      </c>
      <c r="AR2014" t="s">
        <v>127</v>
      </c>
      <c r="AS2014" t="s">
        <v>333</v>
      </c>
      <c r="AT2014">
        <v>0</v>
      </c>
      <c r="AU2014">
        <v>0</v>
      </c>
      <c r="AV2014">
        <v>0</v>
      </c>
      <c r="AW2014">
        <v>0</v>
      </c>
      <c r="AX2014" t="s">
        <v>127</v>
      </c>
      <c r="AY2014" t="s">
        <v>127</v>
      </c>
      <c r="AZ2014" t="s">
        <v>127</v>
      </c>
      <c r="BA2014" t="s">
        <v>127</v>
      </c>
      <c r="BB2014" t="s">
        <v>127</v>
      </c>
      <c r="BC2014" s="1">
        <v>62000</v>
      </c>
      <c r="BD2014">
        <v>9</v>
      </c>
      <c r="BE2014" t="s">
        <v>611</v>
      </c>
      <c r="BF2014">
        <v>59</v>
      </c>
      <c r="BG2014" t="s">
        <v>539</v>
      </c>
      <c r="BH2014" t="s">
        <v>375</v>
      </c>
      <c r="BI2014" t="s">
        <v>611</v>
      </c>
      <c r="BJ2014">
        <v>59</v>
      </c>
      <c r="BK2014">
        <v>0</v>
      </c>
      <c r="BL2014">
        <v>0</v>
      </c>
      <c r="BM2014">
        <v>0</v>
      </c>
      <c r="BN2014">
        <v>0</v>
      </c>
      <c r="BO2014" t="s">
        <v>127</v>
      </c>
      <c r="BP2014" t="s">
        <v>127</v>
      </c>
      <c r="BQ2014" t="s">
        <v>127</v>
      </c>
      <c r="BR2014" t="s">
        <v>127</v>
      </c>
      <c r="BS2014" t="s">
        <v>127</v>
      </c>
      <c r="BT2014" s="1">
        <v>63000</v>
      </c>
      <c r="BU2014">
        <v>9</v>
      </c>
      <c r="BV2014" t="s">
        <v>211</v>
      </c>
      <c r="BW2014">
        <v>57</v>
      </c>
      <c r="BX2014" t="s">
        <v>539</v>
      </c>
      <c r="BY2014" t="s">
        <v>541</v>
      </c>
      <c r="BZ2014" t="s">
        <v>367</v>
      </c>
      <c r="CA2014">
        <v>59</v>
      </c>
      <c r="CB2014">
        <v>0</v>
      </c>
      <c r="CC2014">
        <v>0</v>
      </c>
      <c r="CD2014">
        <v>0</v>
      </c>
      <c r="CE2014">
        <v>0</v>
      </c>
      <c r="CF2014" t="s">
        <v>127</v>
      </c>
      <c r="CG2014" t="s">
        <v>127</v>
      </c>
      <c r="CH2014" t="s">
        <v>127</v>
      </c>
      <c r="CI2014" t="s">
        <v>127</v>
      </c>
      <c r="CJ2014" t="s">
        <v>127</v>
      </c>
      <c r="CK2014" s="1">
        <v>77000</v>
      </c>
      <c r="CL2014">
        <v>9</v>
      </c>
      <c r="CM2014" t="s">
        <v>451</v>
      </c>
      <c r="CN2014">
        <v>48</v>
      </c>
      <c r="CO2014" t="s">
        <v>544</v>
      </c>
      <c r="CP2014" t="s">
        <v>545</v>
      </c>
      <c r="CQ2014" t="s">
        <v>1867</v>
      </c>
      <c r="CR2014">
        <v>54</v>
      </c>
      <c r="CS2014">
        <v>223007135049</v>
      </c>
      <c r="CT2014" t="s">
        <v>154</v>
      </c>
      <c r="CU2014">
        <v>224242024850</v>
      </c>
      <c r="CV2014" t="s">
        <v>155</v>
      </c>
      <c r="CW2014">
        <v>0</v>
      </c>
      <c r="CX2014">
        <v>0</v>
      </c>
      <c r="CY2014">
        <v>0</v>
      </c>
      <c r="CZ2014" t="s">
        <v>539</v>
      </c>
      <c r="DA2014" t="s">
        <v>375</v>
      </c>
      <c r="DB2014" t="s">
        <v>547</v>
      </c>
      <c r="DC2014" t="s">
        <v>548</v>
      </c>
      <c r="DD2014" t="s">
        <v>549</v>
      </c>
      <c r="DE2014" t="s">
        <v>550</v>
      </c>
      <c r="DF2014" t="s">
        <v>180</v>
      </c>
      <c r="DG2014" t="s">
        <v>180</v>
      </c>
      <c r="DH2014" t="s">
        <v>181</v>
      </c>
      <c r="DI2014" t="s">
        <v>180</v>
      </c>
      <c r="DJ2014" t="s">
        <v>180</v>
      </c>
      <c r="DK2014" t="s">
        <v>181</v>
      </c>
      <c r="DL2014" t="s">
        <v>160</v>
      </c>
      <c r="DM2014" t="s">
        <v>180</v>
      </c>
      <c r="DN2014" t="s">
        <v>182</v>
      </c>
      <c r="DO2014" t="s">
        <v>166</v>
      </c>
    </row>
    <row r="2015" spans="1:11">
      <c r="A2015" t="s">
        <v>166</v>
      </c>
      <c r="B2015" t="s">
        <v>934</v>
      </c>
      <c r="C2015" t="s">
        <v>641</v>
      </c>
      <c r="D2015">
        <v>2201028</v>
      </c>
      <c r="E2015" t="s">
        <v>127</v>
      </c>
      <c r="F2015" t="s">
        <v>127</v>
      </c>
      <c r="G2015" t="s">
        <v>127</v>
      </c>
      <c r="H2015" t="s">
        <v>127</v>
      </c>
      <c r="I2015" t="s">
        <v>127</v>
      </c>
      <c r="J2015" t="s">
        <v>127</v>
      </c>
      <c r="K2015" t="s">
        <v>166</v>
      </c>
    </row>
    <row r="2016" spans="1:121">
      <c r="A2016" t="s">
        <v>121</v>
      </c>
      <c r="B2016" t="s">
        <v>183</v>
      </c>
      <c r="C2016">
        <v>20232024</v>
      </c>
      <c r="D2016" t="s">
        <v>5294</v>
      </c>
      <c r="E2016">
        <v>3</v>
      </c>
      <c r="F2016" t="s">
        <v>279</v>
      </c>
      <c r="G2016" t="s">
        <v>186</v>
      </c>
      <c r="H2016" t="s">
        <v>126</v>
      </c>
      <c r="I2016" t="s">
        <v>127</v>
      </c>
      <c r="J2016" t="s">
        <v>5295</v>
      </c>
      <c r="K2016" t="s">
        <v>5296</v>
      </c>
      <c r="L2016" t="s">
        <v>170</v>
      </c>
      <c r="M2016">
        <v>20051231</v>
      </c>
      <c r="N2016" t="s">
        <v>5297</v>
      </c>
      <c r="O2016">
        <v>15</v>
      </c>
      <c r="P2016" t="s">
        <v>1856</v>
      </c>
      <c r="Q2016" t="s">
        <v>331</v>
      </c>
      <c r="R2016" t="s">
        <v>283</v>
      </c>
      <c r="S2016" t="s">
        <v>135</v>
      </c>
      <c r="T2016">
        <v>91296268</v>
      </c>
      <c r="U2016" t="s">
        <v>172</v>
      </c>
      <c r="V2016" t="s">
        <v>5295</v>
      </c>
      <c r="W2016" t="s">
        <v>5298</v>
      </c>
      <c r="X2016" t="s">
        <v>262</v>
      </c>
      <c r="Y2016">
        <v>91296268</v>
      </c>
      <c r="Z2016">
        <v>20222023</v>
      </c>
      <c r="AA2016" t="s">
        <v>286</v>
      </c>
      <c r="AB2016" t="s">
        <v>132</v>
      </c>
      <c r="AC2016" t="s">
        <v>132</v>
      </c>
      <c r="AD2016">
        <v>20212022</v>
      </c>
      <c r="AE2016" t="s">
        <v>286</v>
      </c>
      <c r="AF2016" t="s">
        <v>140</v>
      </c>
      <c r="AG2016" t="s">
        <v>331</v>
      </c>
      <c r="AH2016" t="s">
        <v>283</v>
      </c>
      <c r="AI2016">
        <v>37</v>
      </c>
      <c r="AJ2016" t="s">
        <v>192</v>
      </c>
      <c r="AK2016">
        <v>20202021</v>
      </c>
      <c r="AL2016" t="s">
        <v>125</v>
      </c>
      <c r="AM2016" t="s">
        <v>140</v>
      </c>
      <c r="AN2016" t="s">
        <v>331</v>
      </c>
      <c r="AO2016" t="s">
        <v>283</v>
      </c>
      <c r="AP2016">
        <v>37</v>
      </c>
      <c r="AQ2016" t="s">
        <v>192</v>
      </c>
      <c r="AR2016" t="s">
        <v>126</v>
      </c>
      <c r="AS2016" t="s">
        <v>127</v>
      </c>
      <c r="AT2016" t="s">
        <v>333</v>
      </c>
      <c r="AU2016">
        <v>0</v>
      </c>
      <c r="AV2016">
        <v>2</v>
      </c>
      <c r="AW2016">
        <v>0</v>
      </c>
      <c r="AX2016">
        <v>0</v>
      </c>
      <c r="AY2016" t="s">
        <v>127</v>
      </c>
      <c r="AZ2016" t="s">
        <v>127</v>
      </c>
      <c r="BA2016" t="s">
        <v>127</v>
      </c>
      <c r="BB2016" t="s">
        <v>127</v>
      </c>
      <c r="BC2016" t="s">
        <v>127</v>
      </c>
      <c r="BD2016" s="1">
        <v>174500</v>
      </c>
      <c r="BE2016">
        <v>21</v>
      </c>
      <c r="BF2016" t="s">
        <v>2439</v>
      </c>
      <c r="BG2016">
        <v>28</v>
      </c>
      <c r="BH2016" t="s">
        <v>1876</v>
      </c>
      <c r="BI2016" t="s">
        <v>1877</v>
      </c>
      <c r="BJ2016" t="s">
        <v>2439</v>
      </c>
      <c r="BK2016">
        <v>28</v>
      </c>
      <c r="BL2016">
        <v>0</v>
      </c>
      <c r="BM2016">
        <v>0</v>
      </c>
      <c r="BN2016">
        <v>0</v>
      </c>
      <c r="BO2016">
        <v>0</v>
      </c>
      <c r="BP2016" t="s">
        <v>127</v>
      </c>
      <c r="BQ2016" t="s">
        <v>127</v>
      </c>
      <c r="BR2016" t="s">
        <v>127</v>
      </c>
      <c r="BS2016" t="s">
        <v>127</v>
      </c>
      <c r="BT2016" t="s">
        <v>127</v>
      </c>
      <c r="BU2016" t="s">
        <v>858</v>
      </c>
      <c r="BV2016" t="s">
        <v>826</v>
      </c>
      <c r="BW2016" t="s">
        <v>827</v>
      </c>
      <c r="BX2016">
        <v>2</v>
      </c>
      <c r="BY2016" s="1">
        <v>166000</v>
      </c>
      <c r="BZ2016">
        <v>21</v>
      </c>
      <c r="CA2016" t="s">
        <v>2430</v>
      </c>
      <c r="CB2016">
        <v>33</v>
      </c>
      <c r="CC2016" t="s">
        <v>540</v>
      </c>
      <c r="CD2016" t="s">
        <v>1879</v>
      </c>
      <c r="CE2016" t="s">
        <v>3435</v>
      </c>
      <c r="CF2016">
        <v>31</v>
      </c>
      <c r="CG2016">
        <v>0</v>
      </c>
      <c r="CH2016">
        <v>0</v>
      </c>
      <c r="CI2016">
        <v>0</v>
      </c>
      <c r="CJ2016">
        <v>0</v>
      </c>
      <c r="CK2016" t="s">
        <v>127</v>
      </c>
      <c r="CL2016" t="s">
        <v>127</v>
      </c>
      <c r="CM2016" t="s">
        <v>127</v>
      </c>
      <c r="CN2016" t="s">
        <v>127</v>
      </c>
      <c r="CO2016" t="s">
        <v>127</v>
      </c>
      <c r="CP2016" t="s">
        <v>200</v>
      </c>
      <c r="CQ2016">
        <v>0</v>
      </c>
      <c r="CR2016" t="s">
        <v>201</v>
      </c>
      <c r="CS2016">
        <v>0</v>
      </c>
      <c r="CT2016" t="s">
        <v>201</v>
      </c>
      <c r="CU2016" t="s">
        <v>201</v>
      </c>
      <c r="CV2016" t="s">
        <v>201</v>
      </c>
      <c r="CW2016">
        <v>0</v>
      </c>
      <c r="CX2016">
        <v>222329165207</v>
      </c>
      <c r="CY2016" t="s">
        <v>154</v>
      </c>
      <c r="CZ2016">
        <v>224242025825</v>
      </c>
      <c r="DA2016" t="s">
        <v>202</v>
      </c>
      <c r="DB2016">
        <v>0</v>
      </c>
      <c r="DC2016">
        <v>0</v>
      </c>
      <c r="DD2016">
        <v>0</v>
      </c>
      <c r="DE2016" t="s">
        <v>1876</v>
      </c>
      <c r="DF2016" t="s">
        <v>1877</v>
      </c>
      <c r="DG2016" t="s">
        <v>1881</v>
      </c>
      <c r="DH2016" t="s">
        <v>1882</v>
      </c>
      <c r="DI2016" t="s">
        <v>201</v>
      </c>
      <c r="DJ2016" t="s">
        <v>201</v>
      </c>
      <c r="DK2016" t="s">
        <v>160</v>
      </c>
      <c r="DL2016" t="s">
        <v>160</v>
      </c>
      <c r="DM2016" t="s">
        <v>161</v>
      </c>
      <c r="DN2016" t="s">
        <v>160</v>
      </c>
      <c r="DO2016" t="s">
        <v>160</v>
      </c>
      <c r="DP2016" t="s">
        <v>205</v>
      </c>
      <c r="DQ2016" t="s">
        <v>166</v>
      </c>
    </row>
    <row r="2017" spans="1:14">
      <c r="A2017" t="s">
        <v>166</v>
      </c>
      <c r="B2017" t="s">
        <v>858</v>
      </c>
      <c r="C2017" t="s">
        <v>826</v>
      </c>
      <c r="D2017" t="s">
        <v>827</v>
      </c>
      <c r="E2017">
        <v>2</v>
      </c>
      <c r="F2017" t="s">
        <v>641</v>
      </c>
      <c r="G2017">
        <v>2200225</v>
      </c>
      <c r="H2017" t="s">
        <v>127</v>
      </c>
      <c r="I2017" t="s">
        <v>127</v>
      </c>
      <c r="J2017" t="s">
        <v>127</v>
      </c>
      <c r="K2017" t="s">
        <v>127</v>
      </c>
      <c r="L2017" t="s">
        <v>127</v>
      </c>
      <c r="M2017" t="s">
        <v>127</v>
      </c>
      <c r="N2017" t="s">
        <v>166</v>
      </c>
    </row>
    <row r="2018" spans="1:118">
      <c r="A2018" t="s">
        <v>121</v>
      </c>
      <c r="B2018" t="s">
        <v>122</v>
      </c>
      <c r="C2018">
        <v>20232024</v>
      </c>
      <c r="D2018" t="s">
        <v>5299</v>
      </c>
      <c r="E2018">
        <v>4</v>
      </c>
      <c r="F2018" t="s">
        <v>1301</v>
      </c>
      <c r="G2018" t="s">
        <v>125</v>
      </c>
      <c r="H2018" t="s">
        <v>126</v>
      </c>
      <c r="I2018" t="s">
        <v>127</v>
      </c>
      <c r="J2018" t="s">
        <v>1435</v>
      </c>
      <c r="K2018" t="s">
        <v>239</v>
      </c>
      <c r="L2018" t="s">
        <v>130</v>
      </c>
      <c r="M2018">
        <v>20060526</v>
      </c>
      <c r="N2018" t="s">
        <v>5300</v>
      </c>
      <c r="O2018">
        <v>99</v>
      </c>
      <c r="P2018" t="s">
        <v>576</v>
      </c>
      <c r="Q2018" t="s">
        <v>577</v>
      </c>
      <c r="R2018" t="s">
        <v>331</v>
      </c>
      <c r="S2018" t="s">
        <v>283</v>
      </c>
      <c r="T2018" t="s">
        <v>135</v>
      </c>
      <c r="U2018">
        <v>93800799</v>
      </c>
      <c r="V2018" t="s">
        <v>131</v>
      </c>
      <c r="W2018" t="s">
        <v>294</v>
      </c>
      <c r="X2018" t="s">
        <v>2179</v>
      </c>
      <c r="Y2018" t="s">
        <v>138</v>
      </c>
      <c r="Z2018">
        <v>93270199</v>
      </c>
      <c r="AA2018">
        <v>20222023</v>
      </c>
      <c r="AB2018" t="s">
        <v>132</v>
      </c>
      <c r="AC2018" t="s">
        <v>132</v>
      </c>
      <c r="AD2018">
        <v>20212022</v>
      </c>
      <c r="AE2018" t="s">
        <v>125</v>
      </c>
      <c r="AF2018" t="s">
        <v>140</v>
      </c>
      <c r="AG2018" t="s">
        <v>331</v>
      </c>
      <c r="AH2018" t="s">
        <v>283</v>
      </c>
      <c r="AI2018">
        <v>37</v>
      </c>
      <c r="AJ2018" t="s">
        <v>192</v>
      </c>
      <c r="AK2018">
        <v>20202021</v>
      </c>
      <c r="AL2018" t="s">
        <v>125</v>
      </c>
      <c r="AM2018" t="s">
        <v>140</v>
      </c>
      <c r="AN2018" t="s">
        <v>331</v>
      </c>
      <c r="AO2018" t="s">
        <v>283</v>
      </c>
      <c r="AP2018">
        <v>37</v>
      </c>
      <c r="AQ2018" t="s">
        <v>192</v>
      </c>
      <c r="AR2018" t="s">
        <v>287</v>
      </c>
      <c r="AS2018" t="s">
        <v>127</v>
      </c>
      <c r="AT2018" t="s">
        <v>333</v>
      </c>
      <c r="AU2018">
        <v>0</v>
      </c>
      <c r="AV2018">
        <v>0</v>
      </c>
      <c r="AW2018">
        <v>0</v>
      </c>
      <c r="AX2018">
        <v>0</v>
      </c>
      <c r="AY2018" t="s">
        <v>127</v>
      </c>
      <c r="AZ2018" t="s">
        <v>127</v>
      </c>
      <c r="BA2018" t="s">
        <v>127</v>
      </c>
      <c r="BB2018" t="s">
        <v>127</v>
      </c>
      <c r="BC2018" t="s">
        <v>127</v>
      </c>
      <c r="BD2018" t="s">
        <v>200</v>
      </c>
      <c r="BE2018">
        <v>0</v>
      </c>
      <c r="BF2018" t="s">
        <v>201</v>
      </c>
      <c r="BG2018">
        <v>0</v>
      </c>
      <c r="BH2018" t="s">
        <v>201</v>
      </c>
      <c r="BI2018" t="s">
        <v>201</v>
      </c>
      <c r="BJ2018" t="s">
        <v>201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 t="s">
        <v>127</v>
      </c>
      <c r="BQ2018" t="s">
        <v>127</v>
      </c>
      <c r="BR2018" t="s">
        <v>127</v>
      </c>
      <c r="BS2018" t="s">
        <v>127</v>
      </c>
      <c r="BT2018" t="s">
        <v>127</v>
      </c>
      <c r="BU2018" t="s">
        <v>200</v>
      </c>
      <c r="BV2018">
        <v>0</v>
      </c>
      <c r="BW2018" t="s">
        <v>201</v>
      </c>
      <c r="BX2018">
        <v>0</v>
      </c>
      <c r="BY2018" t="s">
        <v>201</v>
      </c>
      <c r="BZ2018" t="s">
        <v>201</v>
      </c>
      <c r="CA2018" t="s">
        <v>201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 t="s">
        <v>127</v>
      </c>
      <c r="CH2018" t="s">
        <v>127</v>
      </c>
      <c r="CI2018" t="s">
        <v>127</v>
      </c>
      <c r="CJ2018" t="s">
        <v>127</v>
      </c>
      <c r="CK2018" t="s">
        <v>127</v>
      </c>
      <c r="CL2018" t="s">
        <v>200</v>
      </c>
      <c r="CM2018">
        <v>0</v>
      </c>
      <c r="CN2018" t="s">
        <v>201</v>
      </c>
      <c r="CO2018">
        <v>0</v>
      </c>
      <c r="CP2018" t="s">
        <v>201</v>
      </c>
      <c r="CQ2018" t="s">
        <v>201</v>
      </c>
      <c r="CR2018" t="s">
        <v>201</v>
      </c>
      <c r="CS2018">
        <v>0</v>
      </c>
      <c r="CT2018">
        <v>222337135736</v>
      </c>
      <c r="CU2018" t="s">
        <v>154</v>
      </c>
      <c r="CV2018">
        <v>224242023646</v>
      </c>
      <c r="CW2018" t="s">
        <v>1267</v>
      </c>
      <c r="CX2018">
        <v>0</v>
      </c>
      <c r="CY2018">
        <v>0</v>
      </c>
      <c r="CZ2018">
        <v>0</v>
      </c>
      <c r="DA2018" t="s">
        <v>201</v>
      </c>
      <c r="DB2018" t="s">
        <v>201</v>
      </c>
      <c r="DC2018" t="s">
        <v>201</v>
      </c>
      <c r="DD2018" t="s">
        <v>201</v>
      </c>
      <c r="DE2018" t="s">
        <v>201</v>
      </c>
      <c r="DF2018" t="s">
        <v>201</v>
      </c>
      <c r="DG2018">
        <v>2200692</v>
      </c>
      <c r="DH2018" t="s">
        <v>127</v>
      </c>
      <c r="DI2018" t="s">
        <v>127</v>
      </c>
      <c r="DJ2018" t="s">
        <v>127</v>
      </c>
      <c r="DK2018" t="s">
        <v>127</v>
      </c>
      <c r="DL2018" t="s">
        <v>127</v>
      </c>
      <c r="DM2018" t="s">
        <v>127</v>
      </c>
      <c r="DN2018" t="s">
        <v>289</v>
      </c>
    </row>
    <row r="2019" spans="1:119">
      <c r="A2019" t="s">
        <v>121</v>
      </c>
      <c r="B2019" t="s">
        <v>122</v>
      </c>
      <c r="C2019">
        <v>20232024</v>
      </c>
      <c r="D2019" t="s">
        <v>5301</v>
      </c>
      <c r="E2019">
        <v>2</v>
      </c>
      <c r="F2019" t="s">
        <v>533</v>
      </c>
      <c r="G2019" t="s">
        <v>125</v>
      </c>
      <c r="H2019" t="s">
        <v>126</v>
      </c>
      <c r="I2019" t="s">
        <v>127</v>
      </c>
      <c r="J2019" t="s">
        <v>4087</v>
      </c>
      <c r="K2019" t="s">
        <v>5302</v>
      </c>
      <c r="L2019" t="s">
        <v>170</v>
      </c>
      <c r="M2019">
        <v>20111231</v>
      </c>
      <c r="N2019" t="s">
        <v>220</v>
      </c>
      <c r="O2019">
        <v>33</v>
      </c>
      <c r="P2019" t="s">
        <v>132</v>
      </c>
      <c r="Q2019" t="s">
        <v>331</v>
      </c>
      <c r="R2019" t="s">
        <v>283</v>
      </c>
      <c r="S2019" t="s">
        <v>135</v>
      </c>
      <c r="T2019">
        <v>90724085</v>
      </c>
      <c r="U2019" t="s">
        <v>220</v>
      </c>
      <c r="V2019" t="s">
        <v>4087</v>
      </c>
      <c r="W2019" t="s">
        <v>5303</v>
      </c>
      <c r="X2019" t="s">
        <v>138</v>
      </c>
      <c r="Y2019">
        <v>90724085</v>
      </c>
      <c r="Z2019">
        <v>20222023</v>
      </c>
      <c r="AA2019" t="s">
        <v>132</v>
      </c>
      <c r="AB2019" t="s">
        <v>132</v>
      </c>
      <c r="AC2019">
        <v>20212022</v>
      </c>
      <c r="AD2019" t="s">
        <v>139</v>
      </c>
      <c r="AE2019" t="s">
        <v>140</v>
      </c>
      <c r="AF2019" t="s">
        <v>331</v>
      </c>
      <c r="AG2019" t="s">
        <v>283</v>
      </c>
      <c r="AH2019">
        <v>37</v>
      </c>
      <c r="AI2019" t="s">
        <v>192</v>
      </c>
      <c r="AJ2019">
        <v>20202021</v>
      </c>
      <c r="AK2019" t="s">
        <v>142</v>
      </c>
      <c r="AL2019" t="s">
        <v>140</v>
      </c>
      <c r="AM2019" t="s">
        <v>331</v>
      </c>
      <c r="AN2019" t="s">
        <v>283</v>
      </c>
      <c r="AO2019">
        <v>37</v>
      </c>
      <c r="AP2019" t="s">
        <v>192</v>
      </c>
      <c r="AQ2019" t="s">
        <v>126</v>
      </c>
      <c r="AR2019" t="s">
        <v>127</v>
      </c>
      <c r="AS2019" t="s">
        <v>333</v>
      </c>
      <c r="AT2019">
        <v>0</v>
      </c>
      <c r="AU2019">
        <v>0</v>
      </c>
      <c r="AV2019">
        <v>0</v>
      </c>
      <c r="AW2019">
        <v>0</v>
      </c>
      <c r="AX2019" t="s">
        <v>127</v>
      </c>
      <c r="AY2019" t="s">
        <v>127</v>
      </c>
      <c r="AZ2019" t="s">
        <v>127</v>
      </c>
      <c r="BA2019" t="s">
        <v>127</v>
      </c>
      <c r="BB2019" t="s">
        <v>127</v>
      </c>
      <c r="BC2019" s="1">
        <v>74000</v>
      </c>
      <c r="BD2019">
        <v>9</v>
      </c>
      <c r="BE2019" t="s">
        <v>481</v>
      </c>
      <c r="BF2019">
        <v>40</v>
      </c>
      <c r="BG2019" t="s">
        <v>539</v>
      </c>
      <c r="BH2019" t="s">
        <v>375</v>
      </c>
      <c r="BI2019" t="s">
        <v>481</v>
      </c>
      <c r="BJ2019">
        <v>40</v>
      </c>
      <c r="BK2019">
        <v>0</v>
      </c>
      <c r="BL2019">
        <v>0</v>
      </c>
      <c r="BM2019">
        <v>0</v>
      </c>
      <c r="BN2019">
        <v>0</v>
      </c>
      <c r="BO2019" t="s">
        <v>127</v>
      </c>
      <c r="BP2019" t="s">
        <v>127</v>
      </c>
      <c r="BQ2019" t="s">
        <v>127</v>
      </c>
      <c r="BR2019" t="s">
        <v>127</v>
      </c>
      <c r="BS2019" t="s">
        <v>127</v>
      </c>
      <c r="BT2019" s="1">
        <v>73500</v>
      </c>
      <c r="BU2019">
        <v>9</v>
      </c>
      <c r="BV2019" t="s">
        <v>487</v>
      </c>
      <c r="BW2019">
        <v>38</v>
      </c>
      <c r="BX2019" t="s">
        <v>539</v>
      </c>
      <c r="BY2019" t="s">
        <v>541</v>
      </c>
      <c r="BZ2019" t="s">
        <v>1209</v>
      </c>
      <c r="CA2019">
        <v>40</v>
      </c>
      <c r="CB2019">
        <v>0</v>
      </c>
      <c r="CC2019">
        <v>0</v>
      </c>
      <c r="CD2019">
        <v>0</v>
      </c>
      <c r="CE2019">
        <v>0</v>
      </c>
      <c r="CF2019" t="s">
        <v>127</v>
      </c>
      <c r="CG2019" t="s">
        <v>127</v>
      </c>
      <c r="CH2019" t="s">
        <v>127</v>
      </c>
      <c r="CI2019" t="s">
        <v>127</v>
      </c>
      <c r="CJ2019" t="s">
        <v>127</v>
      </c>
      <c r="CK2019" s="1">
        <v>84500</v>
      </c>
      <c r="CL2019">
        <v>9</v>
      </c>
      <c r="CM2019" t="s">
        <v>719</v>
      </c>
      <c r="CN2019">
        <v>34</v>
      </c>
      <c r="CO2019" t="s">
        <v>544</v>
      </c>
      <c r="CP2019" t="s">
        <v>545</v>
      </c>
      <c r="CQ2019" t="s">
        <v>570</v>
      </c>
      <c r="CR2019">
        <v>36</v>
      </c>
      <c r="CS2019">
        <v>223007153157</v>
      </c>
      <c r="CT2019" t="s">
        <v>154</v>
      </c>
      <c r="CU2019">
        <v>224242024848</v>
      </c>
      <c r="CV2019" t="s">
        <v>155</v>
      </c>
      <c r="CW2019">
        <v>0</v>
      </c>
      <c r="CX2019">
        <v>0</v>
      </c>
      <c r="CY2019">
        <v>0</v>
      </c>
      <c r="CZ2019" t="s">
        <v>539</v>
      </c>
      <c r="DA2019" t="s">
        <v>375</v>
      </c>
      <c r="DB2019" t="s">
        <v>547</v>
      </c>
      <c r="DC2019" t="s">
        <v>548</v>
      </c>
      <c r="DD2019" t="s">
        <v>549</v>
      </c>
      <c r="DE2019" t="s">
        <v>550</v>
      </c>
      <c r="DF2019" t="s">
        <v>160</v>
      </c>
      <c r="DG2019" t="s">
        <v>160</v>
      </c>
      <c r="DH2019" t="s">
        <v>161</v>
      </c>
      <c r="DI2019" t="s">
        <v>160</v>
      </c>
      <c r="DJ2019" t="s">
        <v>160</v>
      </c>
      <c r="DK2019" t="s">
        <v>161</v>
      </c>
      <c r="DL2019" t="s">
        <v>160</v>
      </c>
      <c r="DM2019" t="s">
        <v>160</v>
      </c>
      <c r="DN2019" t="s">
        <v>205</v>
      </c>
      <c r="DO2019" t="s">
        <v>166</v>
      </c>
    </row>
    <row r="2020" spans="1:17">
      <c r="A2020" t="s">
        <v>166</v>
      </c>
      <c r="B2020" t="s">
        <v>825</v>
      </c>
      <c r="C2020" t="s">
        <v>959</v>
      </c>
      <c r="D2020" t="s">
        <v>1219</v>
      </c>
      <c r="E2020" t="s">
        <v>974</v>
      </c>
      <c r="F2020" t="s">
        <v>975</v>
      </c>
      <c r="G2020" t="s">
        <v>976</v>
      </c>
      <c r="H2020" t="s">
        <v>977</v>
      </c>
      <c r="I2020" t="s">
        <v>641</v>
      </c>
      <c r="J2020">
        <v>2200876</v>
      </c>
      <c r="K2020" t="s">
        <v>127</v>
      </c>
      <c r="L2020" t="s">
        <v>127</v>
      </c>
      <c r="M2020" t="s">
        <v>127</v>
      </c>
      <c r="N2020" t="s">
        <v>127</v>
      </c>
      <c r="O2020" t="s">
        <v>127</v>
      </c>
      <c r="P2020" t="s">
        <v>127</v>
      </c>
      <c r="Q2020" t="s">
        <v>166</v>
      </c>
    </row>
    <row r="2021" spans="1:121">
      <c r="A2021" t="s">
        <v>121</v>
      </c>
      <c r="B2021" t="s">
        <v>183</v>
      </c>
      <c r="C2021">
        <v>20232024</v>
      </c>
      <c r="D2021" t="s">
        <v>5304</v>
      </c>
      <c r="E2021">
        <v>3</v>
      </c>
      <c r="F2021" t="s">
        <v>279</v>
      </c>
      <c r="G2021" t="s">
        <v>2327</v>
      </c>
      <c r="H2021" t="s">
        <v>126</v>
      </c>
      <c r="I2021" t="s">
        <v>127</v>
      </c>
      <c r="J2021" t="s">
        <v>4465</v>
      </c>
      <c r="K2021" t="s">
        <v>5305</v>
      </c>
      <c r="L2021" t="s">
        <v>130</v>
      </c>
      <c r="M2021">
        <v>20040303</v>
      </c>
      <c r="N2021" t="s">
        <v>219</v>
      </c>
      <c r="O2021">
        <v>33</v>
      </c>
      <c r="P2021" t="s">
        <v>132</v>
      </c>
      <c r="Q2021" t="s">
        <v>331</v>
      </c>
      <c r="R2021" t="s">
        <v>283</v>
      </c>
      <c r="S2021" t="s">
        <v>135</v>
      </c>
      <c r="T2021">
        <v>96835943</v>
      </c>
      <c r="U2021" t="s">
        <v>766</v>
      </c>
      <c r="V2021" t="s">
        <v>4465</v>
      </c>
      <c r="W2021" t="s">
        <v>5306</v>
      </c>
      <c r="X2021" t="s">
        <v>1634</v>
      </c>
      <c r="Y2021" t="s">
        <v>4606</v>
      </c>
      <c r="Z2021" t="s">
        <v>5307</v>
      </c>
      <c r="AA2021">
        <v>90038514</v>
      </c>
      <c r="AB2021">
        <v>20222023</v>
      </c>
      <c r="AC2021" t="s">
        <v>286</v>
      </c>
      <c r="AD2021" t="s">
        <v>132</v>
      </c>
      <c r="AE2021" t="s">
        <v>132</v>
      </c>
      <c r="AF2021">
        <v>20212022</v>
      </c>
      <c r="AG2021" t="s">
        <v>286</v>
      </c>
      <c r="AH2021" t="s">
        <v>140</v>
      </c>
      <c r="AI2021" t="s">
        <v>331</v>
      </c>
      <c r="AJ2021" t="s">
        <v>283</v>
      </c>
      <c r="AK2021">
        <v>37</v>
      </c>
      <c r="AL2021" t="s">
        <v>192</v>
      </c>
      <c r="AM2021">
        <v>20202021</v>
      </c>
      <c r="AN2021" t="s">
        <v>125</v>
      </c>
      <c r="AO2021" t="s">
        <v>140</v>
      </c>
      <c r="AP2021" t="s">
        <v>331</v>
      </c>
      <c r="AQ2021" t="s">
        <v>283</v>
      </c>
      <c r="AR2021">
        <v>37</v>
      </c>
      <c r="AS2021" t="s">
        <v>192</v>
      </c>
      <c r="AT2021" t="s">
        <v>126</v>
      </c>
      <c r="AU2021" t="s">
        <v>127</v>
      </c>
      <c r="AV2021" t="s">
        <v>333</v>
      </c>
      <c r="AW2021">
        <v>0</v>
      </c>
      <c r="AX2021">
        <v>29</v>
      </c>
      <c r="AY2021">
        <v>0</v>
      </c>
      <c r="AZ2021">
        <v>0</v>
      </c>
      <c r="BA2021" t="s">
        <v>127</v>
      </c>
      <c r="BB2021" t="s">
        <v>127</v>
      </c>
      <c r="BC2021" t="s">
        <v>127</v>
      </c>
      <c r="BD2021" t="s">
        <v>127</v>
      </c>
      <c r="BE2021" t="s">
        <v>127</v>
      </c>
      <c r="BF2021" s="1">
        <v>92500</v>
      </c>
      <c r="BG2021">
        <v>20</v>
      </c>
      <c r="BH2021" t="s">
        <v>5308</v>
      </c>
      <c r="BI2021">
        <v>70</v>
      </c>
      <c r="BJ2021" t="s">
        <v>2755</v>
      </c>
      <c r="BK2021" t="s">
        <v>3163</v>
      </c>
      <c r="BL2021" t="s">
        <v>5308</v>
      </c>
      <c r="BM2021">
        <v>70</v>
      </c>
      <c r="BN2021">
        <v>0</v>
      </c>
      <c r="BO2021">
        <v>0</v>
      </c>
      <c r="BP2021">
        <v>0</v>
      </c>
      <c r="BQ2021">
        <v>0</v>
      </c>
      <c r="BR2021" t="s">
        <v>127</v>
      </c>
      <c r="BS2021" t="s">
        <v>127</v>
      </c>
      <c r="BT2021" t="s">
        <v>127</v>
      </c>
      <c r="BU2021" t="s">
        <v>127</v>
      </c>
      <c r="BV2021" t="s">
        <v>127</v>
      </c>
      <c r="BW2021" t="s">
        <v>245</v>
      </c>
      <c r="BX2021" t="s">
        <v>1818</v>
      </c>
      <c r="BY2021" s="1">
        <v>39000</v>
      </c>
      <c r="BZ2021">
        <v>9</v>
      </c>
      <c r="CA2021" t="s">
        <v>3166</v>
      </c>
      <c r="CB2021">
        <v>71</v>
      </c>
      <c r="CC2021" t="s">
        <v>3165</v>
      </c>
      <c r="CD2021" t="s">
        <v>3166</v>
      </c>
      <c r="CE2021" t="s">
        <v>3168</v>
      </c>
      <c r="CF2021">
        <v>71</v>
      </c>
      <c r="CG2021">
        <v>0</v>
      </c>
      <c r="CH2021">
        <v>0</v>
      </c>
      <c r="CI2021">
        <v>0</v>
      </c>
      <c r="CJ2021">
        <v>0</v>
      </c>
      <c r="CK2021" t="s">
        <v>127</v>
      </c>
      <c r="CL2021" t="s">
        <v>127</v>
      </c>
      <c r="CM2021" t="s">
        <v>127</v>
      </c>
      <c r="CN2021" t="s">
        <v>127</v>
      </c>
      <c r="CO2021" t="s">
        <v>127</v>
      </c>
      <c r="CP2021" t="s">
        <v>200</v>
      </c>
      <c r="CQ2021">
        <v>0</v>
      </c>
      <c r="CR2021" t="s">
        <v>201</v>
      </c>
      <c r="CS2021">
        <v>0</v>
      </c>
      <c r="CT2021" t="s">
        <v>201</v>
      </c>
      <c r="CU2021" t="s">
        <v>201</v>
      </c>
      <c r="CV2021" t="s">
        <v>201</v>
      </c>
      <c r="CW2021">
        <v>0</v>
      </c>
      <c r="CX2021">
        <v>222329111323</v>
      </c>
      <c r="CY2021" t="s">
        <v>154</v>
      </c>
      <c r="CZ2021">
        <v>224242025834</v>
      </c>
      <c r="DA2021" t="s">
        <v>202</v>
      </c>
      <c r="DB2021">
        <v>0</v>
      </c>
      <c r="DC2021">
        <v>0</v>
      </c>
      <c r="DD2021">
        <v>0</v>
      </c>
      <c r="DE2021" t="s">
        <v>2755</v>
      </c>
      <c r="DF2021" t="s">
        <v>3163</v>
      </c>
      <c r="DG2021" t="s">
        <v>2547</v>
      </c>
      <c r="DH2021" t="s">
        <v>3168</v>
      </c>
      <c r="DI2021" t="s">
        <v>201</v>
      </c>
      <c r="DJ2021" t="s">
        <v>201</v>
      </c>
      <c r="DK2021" t="s">
        <v>180</v>
      </c>
      <c r="DL2021" t="s">
        <v>180</v>
      </c>
      <c r="DM2021" t="s">
        <v>181</v>
      </c>
      <c r="DN2021" t="s">
        <v>180</v>
      </c>
      <c r="DO2021" t="s">
        <v>180</v>
      </c>
      <c r="DP2021" t="s">
        <v>182</v>
      </c>
      <c r="DQ2021" t="s">
        <v>166</v>
      </c>
    </row>
    <row r="2022" spans="1:15">
      <c r="A2022" t="s">
        <v>166</v>
      </c>
      <c r="B2022" t="s">
        <v>934</v>
      </c>
      <c r="C2022" t="s">
        <v>935</v>
      </c>
      <c r="D2022" t="s">
        <v>245</v>
      </c>
      <c r="E2022" t="s">
        <v>1028</v>
      </c>
      <c r="F2022" t="s">
        <v>1819</v>
      </c>
      <c r="G2022" t="s">
        <v>641</v>
      </c>
      <c r="H2022">
        <v>2200310</v>
      </c>
      <c r="I2022" t="s">
        <v>127</v>
      </c>
      <c r="J2022" t="s">
        <v>127</v>
      </c>
      <c r="K2022" t="s">
        <v>127</v>
      </c>
      <c r="L2022" t="s">
        <v>127</v>
      </c>
      <c r="M2022" t="s">
        <v>127</v>
      </c>
      <c r="N2022" t="s">
        <v>127</v>
      </c>
      <c r="O2022" t="s">
        <v>166</v>
      </c>
    </row>
    <row r="2023" spans="1:128">
      <c r="A2023" t="s">
        <v>121</v>
      </c>
      <c r="B2023" t="s">
        <v>122</v>
      </c>
      <c r="C2023">
        <v>20232024</v>
      </c>
      <c r="D2023" t="s">
        <v>5309</v>
      </c>
      <c r="E2023">
        <v>1</v>
      </c>
      <c r="F2023" t="s">
        <v>124</v>
      </c>
      <c r="G2023" t="s">
        <v>125</v>
      </c>
      <c r="H2023" t="s">
        <v>918</v>
      </c>
      <c r="I2023" t="s">
        <v>280</v>
      </c>
      <c r="J2023" t="s">
        <v>382</v>
      </c>
      <c r="K2023" t="s">
        <v>5310</v>
      </c>
      <c r="L2023" t="s">
        <v>130</v>
      </c>
      <c r="M2023">
        <v>20091231</v>
      </c>
      <c r="N2023" t="s">
        <v>219</v>
      </c>
      <c r="O2023">
        <v>33</v>
      </c>
      <c r="P2023" t="s">
        <v>132</v>
      </c>
      <c r="Q2023" t="s">
        <v>133</v>
      </c>
      <c r="R2023" t="s">
        <v>283</v>
      </c>
      <c r="S2023" t="s">
        <v>135</v>
      </c>
      <c r="T2023">
        <v>93161152</v>
      </c>
      <c r="U2023" t="s">
        <v>171</v>
      </c>
      <c r="V2023" t="s">
        <v>382</v>
      </c>
      <c r="W2023" t="s">
        <v>5311</v>
      </c>
      <c r="X2023" t="s">
        <v>537</v>
      </c>
      <c r="Y2023">
        <v>93161152</v>
      </c>
      <c r="Z2023">
        <v>20222023</v>
      </c>
      <c r="AA2023" t="s">
        <v>132</v>
      </c>
      <c r="AB2023" t="s">
        <v>132</v>
      </c>
      <c r="AC2023">
        <v>20212022</v>
      </c>
      <c r="AD2023" t="s">
        <v>139</v>
      </c>
      <c r="AE2023" t="s">
        <v>140</v>
      </c>
      <c r="AF2023" t="s">
        <v>133</v>
      </c>
      <c r="AG2023" t="s">
        <v>283</v>
      </c>
      <c r="AH2023">
        <v>37</v>
      </c>
      <c r="AI2023" t="s">
        <v>192</v>
      </c>
      <c r="AJ2023">
        <v>20202021</v>
      </c>
      <c r="AK2023" t="s">
        <v>142</v>
      </c>
      <c r="AL2023" t="s">
        <v>140</v>
      </c>
      <c r="AM2023" t="s">
        <v>133</v>
      </c>
      <c r="AN2023" t="s">
        <v>283</v>
      </c>
      <c r="AO2023">
        <v>37</v>
      </c>
      <c r="AP2023" t="s">
        <v>192</v>
      </c>
      <c r="AQ2023" t="s">
        <v>287</v>
      </c>
      <c r="AR2023" t="s">
        <v>127</v>
      </c>
      <c r="AS2023">
        <v>1</v>
      </c>
      <c r="AT2023">
        <v>0</v>
      </c>
      <c r="AU2023">
        <v>0</v>
      </c>
      <c r="AV2023">
        <v>0</v>
      </c>
      <c r="AW2023">
        <v>0</v>
      </c>
      <c r="AX2023" t="s">
        <v>127</v>
      </c>
      <c r="AY2023" t="s">
        <v>127</v>
      </c>
      <c r="AZ2023" t="s">
        <v>127</v>
      </c>
      <c r="BA2023" t="s">
        <v>127</v>
      </c>
      <c r="BB2023" t="s">
        <v>127</v>
      </c>
      <c r="BC2023" t="s">
        <v>334</v>
      </c>
      <c r="BD2023" t="s">
        <v>335</v>
      </c>
      <c r="BE2023" s="1">
        <v>67000</v>
      </c>
      <c r="BF2023">
        <v>9</v>
      </c>
      <c r="BG2023" t="s">
        <v>175</v>
      </c>
      <c r="BH2023">
        <v>0</v>
      </c>
      <c r="BI2023" t="s">
        <v>337</v>
      </c>
      <c r="BJ2023" t="s">
        <v>337</v>
      </c>
      <c r="BK2023" t="s">
        <v>175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 t="s">
        <v>127</v>
      </c>
      <c r="BR2023" t="s">
        <v>127</v>
      </c>
      <c r="BS2023" t="s">
        <v>127</v>
      </c>
      <c r="BT2023" t="s">
        <v>127</v>
      </c>
      <c r="BU2023" t="s">
        <v>127</v>
      </c>
      <c r="BV2023" t="s">
        <v>334</v>
      </c>
      <c r="BW2023" t="s">
        <v>335</v>
      </c>
      <c r="BX2023" s="1">
        <v>20000</v>
      </c>
      <c r="BY2023">
        <v>2</v>
      </c>
      <c r="BZ2023" t="s">
        <v>595</v>
      </c>
      <c r="CA2023">
        <v>0</v>
      </c>
      <c r="CB2023" t="s">
        <v>337</v>
      </c>
      <c r="CC2023" t="s">
        <v>337</v>
      </c>
      <c r="CD2023" t="s">
        <v>516</v>
      </c>
      <c r="CE2023">
        <v>32</v>
      </c>
      <c r="CF2023">
        <v>0</v>
      </c>
      <c r="CG2023">
        <v>0</v>
      </c>
      <c r="CH2023">
        <v>0</v>
      </c>
      <c r="CI2023">
        <v>0</v>
      </c>
      <c r="CJ2023" t="s">
        <v>127</v>
      </c>
      <c r="CK2023" t="s">
        <v>127</v>
      </c>
      <c r="CL2023" t="s">
        <v>127</v>
      </c>
      <c r="CM2023" t="s">
        <v>127</v>
      </c>
      <c r="CN2023" t="s">
        <v>127</v>
      </c>
      <c r="CO2023" t="s">
        <v>334</v>
      </c>
      <c r="CP2023" t="s">
        <v>335</v>
      </c>
      <c r="CQ2023" t="s">
        <v>200</v>
      </c>
      <c r="CR2023">
        <v>0</v>
      </c>
      <c r="CS2023" t="s">
        <v>201</v>
      </c>
      <c r="CT2023">
        <v>0</v>
      </c>
      <c r="CU2023" t="s">
        <v>201</v>
      </c>
      <c r="CV2023" t="s">
        <v>201</v>
      </c>
      <c r="CW2023" t="s">
        <v>201</v>
      </c>
      <c r="CX2023">
        <v>0</v>
      </c>
      <c r="CY2023">
        <v>223007124438</v>
      </c>
      <c r="CZ2023" t="s">
        <v>154</v>
      </c>
      <c r="DA2023">
        <v>224242024258</v>
      </c>
      <c r="DB2023" t="s">
        <v>202</v>
      </c>
      <c r="DC2023">
        <v>0</v>
      </c>
      <c r="DD2023">
        <v>0</v>
      </c>
      <c r="DE2023">
        <v>0</v>
      </c>
      <c r="DF2023" t="s">
        <v>337</v>
      </c>
      <c r="DG2023" t="s">
        <v>337</v>
      </c>
      <c r="DH2023" t="s">
        <v>930</v>
      </c>
      <c r="DI2023" t="s">
        <v>931</v>
      </c>
      <c r="DJ2023" t="s">
        <v>201</v>
      </c>
      <c r="DK2023" t="s">
        <v>201</v>
      </c>
      <c r="DL2023" t="s">
        <v>180</v>
      </c>
      <c r="DM2023" t="s">
        <v>180</v>
      </c>
      <c r="DN2023" t="s">
        <v>181</v>
      </c>
      <c r="DO2023" t="s">
        <v>162</v>
      </c>
      <c r="DP2023" t="s">
        <v>160</v>
      </c>
      <c r="DQ2023">
        <v>2200992</v>
      </c>
      <c r="DR2023" t="s">
        <v>127</v>
      </c>
      <c r="DS2023" t="s">
        <v>127</v>
      </c>
      <c r="DT2023" t="s">
        <v>127</v>
      </c>
      <c r="DU2023" t="s">
        <v>127</v>
      </c>
      <c r="DV2023" t="s">
        <v>127</v>
      </c>
      <c r="DW2023" t="s">
        <v>127</v>
      </c>
      <c r="DX2023" t="s">
        <v>387</v>
      </c>
    </row>
    <row r="2024" spans="1:123">
      <c r="A2024" t="s">
        <v>121</v>
      </c>
      <c r="B2024" t="s">
        <v>122</v>
      </c>
      <c r="C2024">
        <v>20232024</v>
      </c>
      <c r="D2024" t="s">
        <v>5312</v>
      </c>
      <c r="E2024">
        <v>1</v>
      </c>
      <c r="F2024" t="s">
        <v>124</v>
      </c>
      <c r="G2024" t="s">
        <v>125</v>
      </c>
      <c r="H2024" t="s">
        <v>126</v>
      </c>
      <c r="I2024" t="s">
        <v>127</v>
      </c>
      <c r="J2024" t="s">
        <v>573</v>
      </c>
      <c r="K2024" t="s">
        <v>4978</v>
      </c>
      <c r="L2024" t="s">
        <v>130</v>
      </c>
      <c r="M2024">
        <v>20121231</v>
      </c>
      <c r="N2024" t="s">
        <v>172</v>
      </c>
      <c r="O2024">
        <v>33</v>
      </c>
      <c r="P2024" t="s">
        <v>132</v>
      </c>
      <c r="Q2024" t="s">
        <v>133</v>
      </c>
      <c r="R2024" t="s">
        <v>134</v>
      </c>
      <c r="S2024" t="s">
        <v>135</v>
      </c>
      <c r="T2024">
        <v>92656427</v>
      </c>
      <c r="U2024" t="s">
        <v>172</v>
      </c>
      <c r="V2024" t="s">
        <v>736</v>
      </c>
      <c r="W2024" t="s">
        <v>3185</v>
      </c>
      <c r="X2024" t="s">
        <v>138</v>
      </c>
      <c r="Y2024">
        <v>92656427</v>
      </c>
      <c r="Z2024">
        <v>20222023</v>
      </c>
      <c r="AA2024" t="s">
        <v>139</v>
      </c>
      <c r="AB2024" t="s">
        <v>140</v>
      </c>
      <c r="AC2024" t="s">
        <v>172</v>
      </c>
      <c r="AD2024" t="s">
        <v>291</v>
      </c>
      <c r="AE2024">
        <v>41</v>
      </c>
      <c r="AF2024" t="s">
        <v>132</v>
      </c>
      <c r="AG2024">
        <v>20212022</v>
      </c>
      <c r="AH2024" t="s">
        <v>142</v>
      </c>
      <c r="AI2024" t="s">
        <v>140</v>
      </c>
      <c r="AJ2024" t="s">
        <v>172</v>
      </c>
      <c r="AK2024" t="s">
        <v>291</v>
      </c>
      <c r="AL2024">
        <v>41</v>
      </c>
      <c r="AM2024" t="s">
        <v>132</v>
      </c>
      <c r="AN2024">
        <v>20202021</v>
      </c>
      <c r="AO2024" t="s">
        <v>143</v>
      </c>
      <c r="AP2024" t="s">
        <v>140</v>
      </c>
      <c r="AQ2024" t="s">
        <v>172</v>
      </c>
      <c r="AR2024" t="s">
        <v>291</v>
      </c>
      <c r="AS2024">
        <v>41</v>
      </c>
      <c r="AT2024" t="s">
        <v>132</v>
      </c>
      <c r="AU2024" t="s">
        <v>126</v>
      </c>
      <c r="AV2024" t="s">
        <v>127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 t="s">
        <v>127</v>
      </c>
      <c r="BC2024" t="s">
        <v>127</v>
      </c>
      <c r="BD2024" t="s">
        <v>127</v>
      </c>
      <c r="BE2024" t="s">
        <v>127</v>
      </c>
      <c r="BF2024" t="s">
        <v>127</v>
      </c>
      <c r="BG2024" s="1">
        <v>94500</v>
      </c>
      <c r="BH2024">
        <v>9</v>
      </c>
      <c r="BI2024" t="s">
        <v>151</v>
      </c>
      <c r="BJ2024">
        <v>10</v>
      </c>
      <c r="BK2024" t="s">
        <v>145</v>
      </c>
      <c r="BL2024" t="s">
        <v>146</v>
      </c>
      <c r="BM2024" t="s">
        <v>151</v>
      </c>
      <c r="BN2024">
        <v>10</v>
      </c>
      <c r="BO2024">
        <v>0</v>
      </c>
      <c r="BP2024">
        <v>0</v>
      </c>
      <c r="BQ2024">
        <v>0</v>
      </c>
      <c r="BR2024">
        <v>0</v>
      </c>
      <c r="BS2024" t="s">
        <v>127</v>
      </c>
      <c r="BT2024" t="s">
        <v>127</v>
      </c>
      <c r="BU2024" t="s">
        <v>127</v>
      </c>
      <c r="BV2024" t="s">
        <v>127</v>
      </c>
      <c r="BW2024" t="s">
        <v>127</v>
      </c>
      <c r="BX2024" s="1">
        <v>92000</v>
      </c>
      <c r="BY2024">
        <v>9</v>
      </c>
      <c r="BZ2024" t="s">
        <v>1186</v>
      </c>
      <c r="CA2024">
        <v>14</v>
      </c>
      <c r="CB2024" t="s">
        <v>148</v>
      </c>
      <c r="CC2024" t="s">
        <v>149</v>
      </c>
      <c r="CD2024" t="s">
        <v>1859</v>
      </c>
      <c r="CE2024">
        <v>11</v>
      </c>
      <c r="CF2024">
        <v>0</v>
      </c>
      <c r="CG2024">
        <v>0</v>
      </c>
      <c r="CH2024">
        <v>0</v>
      </c>
      <c r="CI2024">
        <v>0</v>
      </c>
      <c r="CJ2024" t="s">
        <v>127</v>
      </c>
      <c r="CK2024" t="s">
        <v>127</v>
      </c>
      <c r="CL2024" t="s">
        <v>127</v>
      </c>
      <c r="CM2024" t="s">
        <v>127</v>
      </c>
      <c r="CN2024" t="s">
        <v>127</v>
      </c>
      <c r="CO2024" s="1">
        <v>90000</v>
      </c>
      <c r="CP2024">
        <v>9</v>
      </c>
      <c r="CQ2024" t="s">
        <v>595</v>
      </c>
      <c r="CR2024">
        <v>19</v>
      </c>
      <c r="CS2024" t="s">
        <v>145</v>
      </c>
      <c r="CT2024" t="s">
        <v>152</v>
      </c>
      <c r="CU2024" t="s">
        <v>2799</v>
      </c>
      <c r="CV2024">
        <v>13</v>
      </c>
      <c r="CW2024">
        <v>223279183118</v>
      </c>
      <c r="CX2024" t="s">
        <v>154</v>
      </c>
      <c r="CY2024">
        <v>224242024838</v>
      </c>
      <c r="CZ2024" t="s">
        <v>155</v>
      </c>
      <c r="DA2024">
        <v>0</v>
      </c>
      <c r="DB2024">
        <v>0</v>
      </c>
      <c r="DC2024">
        <v>0</v>
      </c>
      <c r="DD2024" t="s">
        <v>145</v>
      </c>
      <c r="DE2024" t="s">
        <v>146</v>
      </c>
      <c r="DF2024" t="s">
        <v>156</v>
      </c>
      <c r="DG2024" t="s">
        <v>157</v>
      </c>
      <c r="DH2024" t="s">
        <v>158</v>
      </c>
      <c r="DI2024" t="s">
        <v>159</v>
      </c>
      <c r="DJ2024" t="s">
        <v>162</v>
      </c>
      <c r="DK2024" t="s">
        <v>162</v>
      </c>
      <c r="DL2024" t="s">
        <v>165</v>
      </c>
      <c r="DM2024" t="s">
        <v>162</v>
      </c>
      <c r="DN2024" t="s">
        <v>162</v>
      </c>
      <c r="DO2024" t="s">
        <v>165</v>
      </c>
      <c r="DP2024" t="s">
        <v>162</v>
      </c>
      <c r="DQ2024" t="s">
        <v>162</v>
      </c>
      <c r="DR2024" t="s">
        <v>426</v>
      </c>
      <c r="DS2024" t="s">
        <v>166</v>
      </c>
    </row>
    <row r="2025" spans="1:13">
      <c r="A2025" t="s">
        <v>166</v>
      </c>
      <c r="B2025" t="s">
        <v>825</v>
      </c>
      <c r="C2025" t="s">
        <v>959</v>
      </c>
      <c r="D2025" t="s">
        <v>973</v>
      </c>
      <c r="E2025" t="s">
        <v>641</v>
      </c>
      <c r="F2025">
        <v>2301487</v>
      </c>
      <c r="G2025" t="s">
        <v>127</v>
      </c>
      <c r="H2025" t="s">
        <v>127</v>
      </c>
      <c r="I2025" t="s">
        <v>127</v>
      </c>
      <c r="J2025" t="s">
        <v>127</v>
      </c>
      <c r="K2025" t="s">
        <v>127</v>
      </c>
      <c r="L2025" t="s">
        <v>127</v>
      </c>
      <c r="M2025" t="s">
        <v>166</v>
      </c>
    </row>
    <row r="2026" spans="1:117">
      <c r="A2026" t="s">
        <v>121</v>
      </c>
      <c r="B2026" t="s">
        <v>183</v>
      </c>
      <c r="C2026">
        <v>20232024</v>
      </c>
      <c r="D2026" t="s">
        <v>5313</v>
      </c>
      <c r="E2026">
        <v>2</v>
      </c>
      <c r="F2026" t="s">
        <v>771</v>
      </c>
      <c r="G2026" t="s">
        <v>186</v>
      </c>
      <c r="H2026" t="s">
        <v>291</v>
      </c>
      <c r="I2026" t="s">
        <v>127</v>
      </c>
      <c r="J2026" t="s">
        <v>5314</v>
      </c>
      <c r="K2026" t="s">
        <v>1183</v>
      </c>
      <c r="L2026" t="s">
        <v>130</v>
      </c>
      <c r="M2026">
        <v>20031231</v>
      </c>
      <c r="N2026" t="s">
        <v>5315</v>
      </c>
      <c r="O2026">
        <v>6</v>
      </c>
      <c r="P2026" t="s">
        <v>690</v>
      </c>
      <c r="Q2026" t="s">
        <v>331</v>
      </c>
      <c r="R2026" t="s">
        <v>283</v>
      </c>
      <c r="S2026" t="s">
        <v>135</v>
      </c>
      <c r="T2026">
        <v>70236627</v>
      </c>
      <c r="U2026" t="s">
        <v>172</v>
      </c>
      <c r="V2026" t="s">
        <v>5314</v>
      </c>
      <c r="W2026" t="s">
        <v>691</v>
      </c>
      <c r="X2026" t="s">
        <v>138</v>
      </c>
      <c r="Y2026">
        <v>91563249</v>
      </c>
      <c r="Z2026">
        <v>20222023</v>
      </c>
      <c r="AA2026" t="s">
        <v>286</v>
      </c>
      <c r="AB2026" t="s">
        <v>132</v>
      </c>
      <c r="AC2026" t="s">
        <v>132</v>
      </c>
      <c r="AD2026">
        <v>20212022</v>
      </c>
      <c r="AE2026" t="s">
        <v>125</v>
      </c>
      <c r="AF2026" t="s">
        <v>140</v>
      </c>
      <c r="AG2026" t="s">
        <v>331</v>
      </c>
      <c r="AH2026" t="s">
        <v>283</v>
      </c>
      <c r="AI2026">
        <v>37</v>
      </c>
      <c r="AJ2026" t="s">
        <v>192</v>
      </c>
      <c r="AK2026">
        <v>20202021</v>
      </c>
      <c r="AL2026" t="s">
        <v>125</v>
      </c>
      <c r="AM2026" t="s">
        <v>140</v>
      </c>
      <c r="AN2026" t="s">
        <v>331</v>
      </c>
      <c r="AO2026" t="s">
        <v>283</v>
      </c>
      <c r="AP2026">
        <v>37</v>
      </c>
      <c r="AQ2026" t="s">
        <v>192</v>
      </c>
      <c r="AR2026" t="s">
        <v>126</v>
      </c>
      <c r="AS2026" t="s">
        <v>127</v>
      </c>
      <c r="AT2026" t="s">
        <v>333</v>
      </c>
      <c r="AU2026">
        <v>0</v>
      </c>
      <c r="AV2026">
        <v>0</v>
      </c>
      <c r="AW2026">
        <v>0</v>
      </c>
      <c r="AX2026">
        <v>0</v>
      </c>
      <c r="AY2026" t="s">
        <v>127</v>
      </c>
      <c r="AZ2026" t="s">
        <v>127</v>
      </c>
      <c r="BA2026" t="s">
        <v>127</v>
      </c>
      <c r="BB2026" t="s">
        <v>127</v>
      </c>
      <c r="BC2026" t="s">
        <v>127</v>
      </c>
      <c r="BD2026" s="1">
        <v>192500</v>
      </c>
      <c r="BE2026">
        <v>22</v>
      </c>
      <c r="BF2026" t="s">
        <v>718</v>
      </c>
      <c r="BG2026">
        <v>39</v>
      </c>
      <c r="BH2026" t="s">
        <v>1482</v>
      </c>
      <c r="BI2026" t="s">
        <v>1483</v>
      </c>
      <c r="BJ2026" t="s">
        <v>718</v>
      </c>
      <c r="BK2026">
        <v>39</v>
      </c>
      <c r="BL2026">
        <v>0</v>
      </c>
      <c r="BM2026">
        <v>0</v>
      </c>
      <c r="BN2026">
        <v>0</v>
      </c>
      <c r="BO2026">
        <v>0</v>
      </c>
      <c r="BP2026" t="s">
        <v>127</v>
      </c>
      <c r="BQ2026" t="s">
        <v>127</v>
      </c>
      <c r="BR2026" t="s">
        <v>127</v>
      </c>
      <c r="BS2026" t="s">
        <v>127</v>
      </c>
      <c r="BT2026" t="s">
        <v>127</v>
      </c>
      <c r="BU2026" s="1">
        <v>176500</v>
      </c>
      <c r="BV2026">
        <v>22</v>
      </c>
      <c r="BW2026" t="s">
        <v>1738</v>
      </c>
      <c r="BX2026">
        <v>47</v>
      </c>
      <c r="BY2026" t="s">
        <v>1484</v>
      </c>
      <c r="BZ2026" t="s">
        <v>1485</v>
      </c>
      <c r="CA2026" t="s">
        <v>2255</v>
      </c>
      <c r="CB2026">
        <v>42</v>
      </c>
      <c r="CC2026">
        <v>0</v>
      </c>
      <c r="CD2026">
        <v>0</v>
      </c>
      <c r="CE2026">
        <v>0</v>
      </c>
      <c r="CF2026">
        <v>0</v>
      </c>
      <c r="CG2026" t="s">
        <v>127</v>
      </c>
      <c r="CH2026" t="s">
        <v>127</v>
      </c>
      <c r="CI2026" t="s">
        <v>127</v>
      </c>
      <c r="CJ2026" t="s">
        <v>127</v>
      </c>
      <c r="CK2026" t="s">
        <v>127</v>
      </c>
      <c r="CL2026" t="s">
        <v>200</v>
      </c>
      <c r="CM2026">
        <v>0</v>
      </c>
      <c r="CN2026" t="s">
        <v>201</v>
      </c>
      <c r="CO2026">
        <v>0</v>
      </c>
      <c r="CP2026" t="s">
        <v>201</v>
      </c>
      <c r="CQ2026" t="s">
        <v>201</v>
      </c>
      <c r="CR2026" t="s">
        <v>201</v>
      </c>
      <c r="CS2026">
        <v>0</v>
      </c>
      <c r="CT2026">
        <v>222329102016</v>
      </c>
      <c r="CU2026" t="s">
        <v>154</v>
      </c>
      <c r="CV2026">
        <v>224242025821</v>
      </c>
      <c r="CW2026" t="s">
        <v>202</v>
      </c>
      <c r="CX2026">
        <v>0</v>
      </c>
      <c r="CY2026">
        <v>0</v>
      </c>
      <c r="CZ2026">
        <v>0</v>
      </c>
      <c r="DA2026" t="s">
        <v>1482</v>
      </c>
      <c r="DB2026" t="s">
        <v>1483</v>
      </c>
      <c r="DC2026" t="s">
        <v>1487</v>
      </c>
      <c r="DD2026" t="s">
        <v>1488</v>
      </c>
      <c r="DE2026" t="s">
        <v>201</v>
      </c>
      <c r="DF2026" t="s">
        <v>201</v>
      </c>
      <c r="DG2026" t="s">
        <v>160</v>
      </c>
      <c r="DH2026" t="s">
        <v>160</v>
      </c>
      <c r="DI2026" t="s">
        <v>161</v>
      </c>
      <c r="DJ2026" t="s">
        <v>160</v>
      </c>
      <c r="DK2026" t="s">
        <v>160</v>
      </c>
      <c r="DL2026" t="s">
        <v>205</v>
      </c>
      <c r="DM2026" t="s">
        <v>166</v>
      </c>
    </row>
    <row r="2027" spans="1:11">
      <c r="A2027" t="s">
        <v>166</v>
      </c>
      <c r="B2027" t="s">
        <v>934</v>
      </c>
      <c r="C2027" t="s">
        <v>641</v>
      </c>
      <c r="D2027">
        <v>2200399</v>
      </c>
      <c r="E2027" t="s">
        <v>127</v>
      </c>
      <c r="F2027" t="s">
        <v>127</v>
      </c>
      <c r="G2027" t="s">
        <v>127</v>
      </c>
      <c r="H2027" t="s">
        <v>127</v>
      </c>
      <c r="I2027" t="s">
        <v>127</v>
      </c>
      <c r="J2027" t="s">
        <v>127</v>
      </c>
      <c r="K2027" t="s">
        <v>166</v>
      </c>
    </row>
    <row r="2028" spans="1:119">
      <c r="A2028" t="s">
        <v>121</v>
      </c>
      <c r="B2028" t="s">
        <v>183</v>
      </c>
      <c r="C2028">
        <v>20232024</v>
      </c>
      <c r="D2028" t="s">
        <v>5316</v>
      </c>
      <c r="E2028">
        <v>2</v>
      </c>
      <c r="F2028" t="s">
        <v>771</v>
      </c>
      <c r="G2028" t="s">
        <v>186</v>
      </c>
      <c r="H2028" t="s">
        <v>126</v>
      </c>
      <c r="I2028" t="s">
        <v>127</v>
      </c>
      <c r="J2028" t="s">
        <v>5317</v>
      </c>
      <c r="K2028" t="s">
        <v>5318</v>
      </c>
      <c r="L2028" t="s">
        <v>170</v>
      </c>
      <c r="M2028">
        <v>20051231</v>
      </c>
      <c r="N2028" t="s">
        <v>997</v>
      </c>
      <c r="O2028">
        <v>33</v>
      </c>
      <c r="P2028" t="s">
        <v>132</v>
      </c>
      <c r="Q2028" t="s">
        <v>133</v>
      </c>
      <c r="R2028" t="s">
        <v>283</v>
      </c>
      <c r="S2028" t="s">
        <v>135</v>
      </c>
      <c r="T2028">
        <v>70824357</v>
      </c>
      <c r="U2028" t="s">
        <v>172</v>
      </c>
      <c r="V2028" t="s">
        <v>5317</v>
      </c>
      <c r="W2028" t="s">
        <v>5319</v>
      </c>
      <c r="X2028" t="s">
        <v>138</v>
      </c>
      <c r="Y2028">
        <v>91298607</v>
      </c>
      <c r="Z2028">
        <v>20222023</v>
      </c>
      <c r="AA2028" t="s">
        <v>286</v>
      </c>
      <c r="AB2028" t="s">
        <v>132</v>
      </c>
      <c r="AC2028" t="s">
        <v>132</v>
      </c>
      <c r="AD2028">
        <v>20212022</v>
      </c>
      <c r="AE2028" t="s">
        <v>125</v>
      </c>
      <c r="AF2028" t="s">
        <v>140</v>
      </c>
      <c r="AG2028" t="s">
        <v>133</v>
      </c>
      <c r="AH2028" t="s">
        <v>283</v>
      </c>
      <c r="AI2028">
        <v>37</v>
      </c>
      <c r="AJ2028" t="s">
        <v>192</v>
      </c>
      <c r="AK2028">
        <v>20202021</v>
      </c>
      <c r="AL2028" t="s">
        <v>125</v>
      </c>
      <c r="AM2028" t="s">
        <v>140</v>
      </c>
      <c r="AN2028" t="s">
        <v>133</v>
      </c>
      <c r="AO2028" t="s">
        <v>283</v>
      </c>
      <c r="AP2028">
        <v>37</v>
      </c>
      <c r="AQ2028" t="s">
        <v>192</v>
      </c>
      <c r="AR2028" t="s">
        <v>287</v>
      </c>
      <c r="AS2028" t="s">
        <v>127</v>
      </c>
      <c r="AT2028" t="s">
        <v>333</v>
      </c>
      <c r="AU2028">
        <v>0</v>
      </c>
      <c r="AV2028">
        <v>0</v>
      </c>
      <c r="AW2028">
        <v>0</v>
      </c>
      <c r="AX2028">
        <v>0</v>
      </c>
      <c r="AY2028" t="s">
        <v>127</v>
      </c>
      <c r="AZ2028" t="s">
        <v>127</v>
      </c>
      <c r="BA2028" t="s">
        <v>127</v>
      </c>
      <c r="BB2028" t="s">
        <v>127</v>
      </c>
      <c r="BC2028" t="s">
        <v>127</v>
      </c>
      <c r="BD2028" t="s">
        <v>200</v>
      </c>
      <c r="BE2028">
        <v>0</v>
      </c>
      <c r="BF2028" t="s">
        <v>201</v>
      </c>
      <c r="BG2028">
        <v>0</v>
      </c>
      <c r="BH2028" t="s">
        <v>201</v>
      </c>
      <c r="BI2028" t="s">
        <v>201</v>
      </c>
      <c r="BJ2028" t="s">
        <v>201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 t="s">
        <v>127</v>
      </c>
      <c r="BQ2028" t="s">
        <v>127</v>
      </c>
      <c r="BR2028" t="s">
        <v>127</v>
      </c>
      <c r="BS2028" t="s">
        <v>127</v>
      </c>
      <c r="BT2028" t="s">
        <v>127</v>
      </c>
      <c r="BU2028" t="s">
        <v>200</v>
      </c>
      <c r="BV2028">
        <v>0</v>
      </c>
      <c r="BW2028" t="s">
        <v>201</v>
      </c>
      <c r="BX2028">
        <v>0</v>
      </c>
      <c r="BY2028" t="s">
        <v>201</v>
      </c>
      <c r="BZ2028" t="s">
        <v>201</v>
      </c>
      <c r="CA2028" t="s">
        <v>201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 t="s">
        <v>127</v>
      </c>
      <c r="CH2028" t="s">
        <v>127</v>
      </c>
      <c r="CI2028" t="s">
        <v>127</v>
      </c>
      <c r="CJ2028" t="s">
        <v>127</v>
      </c>
      <c r="CK2028" t="s">
        <v>127</v>
      </c>
      <c r="CL2028" t="s">
        <v>200</v>
      </c>
      <c r="CM2028">
        <v>0</v>
      </c>
      <c r="CN2028" t="s">
        <v>201</v>
      </c>
      <c r="CO2028">
        <v>0</v>
      </c>
      <c r="CP2028" t="s">
        <v>201</v>
      </c>
      <c r="CQ2028" t="s">
        <v>201</v>
      </c>
      <c r="CR2028" t="s">
        <v>201</v>
      </c>
      <c r="CS2028">
        <v>0</v>
      </c>
      <c r="CT2028">
        <v>222329144821</v>
      </c>
      <c r="CU2028" t="s">
        <v>154</v>
      </c>
      <c r="CV2028">
        <v>224242025137</v>
      </c>
      <c r="CW2028">
        <v>9</v>
      </c>
      <c r="CX2028" t="s">
        <v>288</v>
      </c>
      <c r="CY2028">
        <v>0</v>
      </c>
      <c r="CZ2028">
        <v>0</v>
      </c>
      <c r="DA2028">
        <v>0</v>
      </c>
      <c r="DB2028" t="s">
        <v>201</v>
      </c>
      <c r="DC2028" t="s">
        <v>201</v>
      </c>
      <c r="DD2028" t="s">
        <v>201</v>
      </c>
      <c r="DE2028" t="s">
        <v>201</v>
      </c>
      <c r="DF2028" t="s">
        <v>201</v>
      </c>
      <c r="DG2028" t="s">
        <v>201</v>
      </c>
      <c r="DH2028">
        <v>2200402</v>
      </c>
      <c r="DI2028" t="s">
        <v>127</v>
      </c>
      <c r="DJ2028" t="s">
        <v>127</v>
      </c>
      <c r="DK2028" t="s">
        <v>127</v>
      </c>
      <c r="DL2028" t="s">
        <v>127</v>
      </c>
      <c r="DM2028" t="s">
        <v>127</v>
      </c>
      <c r="DN2028" t="s">
        <v>127</v>
      </c>
      <c r="DO2028" t="s">
        <v>289</v>
      </c>
    </row>
    <row r="2029" spans="1:131">
      <c r="A2029" t="s">
        <v>121</v>
      </c>
      <c r="B2029" t="s">
        <v>183</v>
      </c>
      <c r="C2029">
        <v>20232024</v>
      </c>
      <c r="D2029" t="s">
        <v>5320</v>
      </c>
      <c r="E2029">
        <v>2</v>
      </c>
      <c r="F2029" t="s">
        <v>771</v>
      </c>
      <c r="G2029" t="s">
        <v>186</v>
      </c>
      <c r="H2029" t="s">
        <v>126</v>
      </c>
      <c r="I2029" t="s">
        <v>127</v>
      </c>
      <c r="J2029" t="s">
        <v>5321</v>
      </c>
      <c r="K2029" t="s">
        <v>3757</v>
      </c>
      <c r="L2029" t="s">
        <v>130</v>
      </c>
      <c r="M2029">
        <v>20041231</v>
      </c>
      <c r="N2029" t="s">
        <v>1130</v>
      </c>
      <c r="O2029">
        <v>33</v>
      </c>
      <c r="P2029" t="s">
        <v>132</v>
      </c>
      <c r="Q2029" t="s">
        <v>133</v>
      </c>
      <c r="R2029" t="s">
        <v>283</v>
      </c>
      <c r="S2029" t="s">
        <v>135</v>
      </c>
      <c r="T2029">
        <v>92110017</v>
      </c>
      <c r="U2029" t="s">
        <v>172</v>
      </c>
      <c r="V2029" t="s">
        <v>2690</v>
      </c>
      <c r="W2029" t="s">
        <v>3140</v>
      </c>
      <c r="X2029" t="s">
        <v>138</v>
      </c>
      <c r="Y2029">
        <v>92639349</v>
      </c>
      <c r="Z2029">
        <v>20222023</v>
      </c>
      <c r="AA2029" t="s">
        <v>286</v>
      </c>
      <c r="AB2029" t="s">
        <v>132</v>
      </c>
      <c r="AC2029" t="s">
        <v>132</v>
      </c>
      <c r="AD2029">
        <v>20212022</v>
      </c>
      <c r="AE2029" t="s">
        <v>125</v>
      </c>
      <c r="AF2029" t="s">
        <v>140</v>
      </c>
      <c r="AG2029" t="s">
        <v>133</v>
      </c>
      <c r="AH2029" t="s">
        <v>283</v>
      </c>
      <c r="AI2029">
        <v>37</v>
      </c>
      <c r="AJ2029" t="s">
        <v>192</v>
      </c>
      <c r="AK2029">
        <v>20202021</v>
      </c>
      <c r="AL2029" t="s">
        <v>125</v>
      </c>
      <c r="AM2029" t="s">
        <v>140</v>
      </c>
      <c r="AN2029" t="s">
        <v>133</v>
      </c>
      <c r="AO2029" t="s">
        <v>283</v>
      </c>
      <c r="AP2029">
        <v>37</v>
      </c>
      <c r="AQ2029" t="s">
        <v>192</v>
      </c>
      <c r="AR2029" t="s">
        <v>126</v>
      </c>
      <c r="AS2029" t="s">
        <v>127</v>
      </c>
      <c r="AT2029" t="s">
        <v>333</v>
      </c>
      <c r="AU2029">
        <v>0</v>
      </c>
      <c r="AV2029">
        <v>10</v>
      </c>
      <c r="AW2029">
        <v>0</v>
      </c>
      <c r="AX2029">
        <v>0</v>
      </c>
      <c r="AY2029" t="s">
        <v>127</v>
      </c>
      <c r="AZ2029" t="s">
        <v>127</v>
      </c>
      <c r="BA2029" t="s">
        <v>127</v>
      </c>
      <c r="BB2029" t="s">
        <v>127</v>
      </c>
      <c r="BC2029" t="s">
        <v>127</v>
      </c>
      <c r="BD2029" s="1">
        <v>218000</v>
      </c>
      <c r="BE2029">
        <v>22</v>
      </c>
      <c r="BF2029" t="s">
        <v>915</v>
      </c>
      <c r="BG2029">
        <v>28</v>
      </c>
      <c r="BH2029" t="s">
        <v>777</v>
      </c>
      <c r="BI2029" t="s">
        <v>778</v>
      </c>
      <c r="BJ2029" t="s">
        <v>915</v>
      </c>
      <c r="BK2029">
        <v>28</v>
      </c>
      <c r="BL2029">
        <v>0</v>
      </c>
      <c r="BM2029">
        <v>0</v>
      </c>
      <c r="BN2029">
        <v>0</v>
      </c>
      <c r="BO2029">
        <v>0</v>
      </c>
      <c r="BP2029" t="s">
        <v>127</v>
      </c>
      <c r="BQ2029" t="s">
        <v>127</v>
      </c>
      <c r="BR2029" t="s">
        <v>127</v>
      </c>
      <c r="BS2029" t="s">
        <v>127</v>
      </c>
      <c r="BT2029" t="s">
        <v>127</v>
      </c>
      <c r="BU2029" t="s">
        <v>827</v>
      </c>
      <c r="BV2029">
        <v>1</v>
      </c>
      <c r="BW2029" t="s">
        <v>245</v>
      </c>
      <c r="BX2029" t="s">
        <v>463</v>
      </c>
      <c r="BY2029" s="1">
        <v>208500</v>
      </c>
      <c r="BZ2029">
        <v>22</v>
      </c>
      <c r="CA2029" t="s">
        <v>1980</v>
      </c>
      <c r="CB2029">
        <v>27</v>
      </c>
      <c r="CC2029" t="s">
        <v>779</v>
      </c>
      <c r="CD2029" t="s">
        <v>780</v>
      </c>
      <c r="CE2029" t="s">
        <v>1124</v>
      </c>
      <c r="CF2029">
        <v>27</v>
      </c>
      <c r="CG2029">
        <v>0</v>
      </c>
      <c r="CH2029">
        <v>0</v>
      </c>
      <c r="CI2029">
        <v>0</v>
      </c>
      <c r="CJ2029">
        <v>0</v>
      </c>
      <c r="CK2029" t="s">
        <v>127</v>
      </c>
      <c r="CL2029" t="s">
        <v>127</v>
      </c>
      <c r="CM2029" t="s">
        <v>127</v>
      </c>
      <c r="CN2029" t="s">
        <v>127</v>
      </c>
      <c r="CO2029" t="s">
        <v>127</v>
      </c>
      <c r="CP2029" t="s">
        <v>200</v>
      </c>
      <c r="CQ2029">
        <v>0</v>
      </c>
      <c r="CR2029" t="s">
        <v>201</v>
      </c>
      <c r="CS2029">
        <v>0</v>
      </c>
      <c r="CT2029" t="s">
        <v>201</v>
      </c>
      <c r="CU2029" t="s">
        <v>201</v>
      </c>
      <c r="CV2029" t="s">
        <v>201</v>
      </c>
      <c r="CW2029">
        <v>0</v>
      </c>
      <c r="CX2029">
        <v>222329133544</v>
      </c>
      <c r="CY2029" t="s">
        <v>154</v>
      </c>
      <c r="CZ2029">
        <v>224242025818</v>
      </c>
      <c r="DA2029" t="s">
        <v>202</v>
      </c>
      <c r="DB2029">
        <v>0</v>
      </c>
      <c r="DC2029">
        <v>0</v>
      </c>
      <c r="DD2029">
        <v>0</v>
      </c>
      <c r="DE2029" t="s">
        <v>777</v>
      </c>
      <c r="DF2029" t="s">
        <v>778</v>
      </c>
      <c r="DG2029" t="s">
        <v>782</v>
      </c>
      <c r="DH2029" t="s">
        <v>783</v>
      </c>
      <c r="DI2029" t="s">
        <v>201</v>
      </c>
      <c r="DJ2029" t="s">
        <v>201</v>
      </c>
      <c r="DK2029" t="s">
        <v>126</v>
      </c>
      <c r="DL2029" t="s">
        <v>163</v>
      </c>
      <c r="DM2029" t="s">
        <v>162</v>
      </c>
      <c r="DN2029" t="s">
        <v>126</v>
      </c>
      <c r="DO2029" t="s">
        <v>163</v>
      </c>
      <c r="DP2029" t="s">
        <v>162</v>
      </c>
      <c r="DQ2029" t="s">
        <v>126</v>
      </c>
      <c r="DR2029" t="s">
        <v>163</v>
      </c>
      <c r="DS2029" t="s">
        <v>165</v>
      </c>
      <c r="DT2029" t="s">
        <v>160</v>
      </c>
      <c r="DU2029" t="s">
        <v>126</v>
      </c>
      <c r="DV2029" t="s">
        <v>163</v>
      </c>
      <c r="DW2029" t="s">
        <v>162</v>
      </c>
      <c r="DX2029" t="s">
        <v>164</v>
      </c>
      <c r="DY2029" t="s">
        <v>163</v>
      </c>
      <c r="DZ2029" t="s">
        <v>165</v>
      </c>
      <c r="EA2029" t="s">
        <v>166</v>
      </c>
    </row>
    <row r="2030" spans="1:18">
      <c r="A2030" t="s">
        <v>166</v>
      </c>
      <c r="B2030" t="s">
        <v>825</v>
      </c>
      <c r="C2030" t="s">
        <v>826</v>
      </c>
      <c r="D2030" t="s">
        <v>827</v>
      </c>
      <c r="E2030">
        <v>1</v>
      </c>
      <c r="F2030" t="s">
        <v>935</v>
      </c>
      <c r="G2030" t="s">
        <v>245</v>
      </c>
      <c r="H2030" t="s">
        <v>1028</v>
      </c>
      <c r="I2030" t="s">
        <v>1029</v>
      </c>
      <c r="J2030" t="s">
        <v>641</v>
      </c>
      <c r="K2030">
        <v>2200405</v>
      </c>
      <c r="L2030" t="s">
        <v>127</v>
      </c>
      <c r="M2030" t="s">
        <v>127</v>
      </c>
      <c r="N2030" t="s">
        <v>127</v>
      </c>
      <c r="O2030" t="s">
        <v>127</v>
      </c>
      <c r="P2030" t="s">
        <v>127</v>
      </c>
      <c r="Q2030" t="s">
        <v>127</v>
      </c>
      <c r="R2030" t="s">
        <v>166</v>
      </c>
    </row>
    <row r="2031" spans="1:117">
      <c r="A2031" t="s">
        <v>121</v>
      </c>
      <c r="B2031" t="s">
        <v>122</v>
      </c>
      <c r="C2031">
        <v>20232024</v>
      </c>
      <c r="D2031" t="s">
        <v>5322</v>
      </c>
      <c r="E2031">
        <v>2</v>
      </c>
      <c r="F2031" t="s">
        <v>533</v>
      </c>
      <c r="G2031" t="s">
        <v>125</v>
      </c>
      <c r="H2031" t="s">
        <v>126</v>
      </c>
      <c r="I2031" t="s">
        <v>127</v>
      </c>
      <c r="J2031" t="s">
        <v>5317</v>
      </c>
      <c r="K2031" t="s">
        <v>5323</v>
      </c>
      <c r="L2031" t="s">
        <v>170</v>
      </c>
      <c r="M2031">
        <v>20091231</v>
      </c>
      <c r="N2031" t="s">
        <v>997</v>
      </c>
      <c r="O2031">
        <v>33</v>
      </c>
      <c r="P2031" t="s">
        <v>132</v>
      </c>
      <c r="Q2031" t="s">
        <v>331</v>
      </c>
      <c r="R2031" t="s">
        <v>283</v>
      </c>
      <c r="S2031" t="s">
        <v>135</v>
      </c>
      <c r="T2031">
        <v>90344342</v>
      </c>
      <c r="U2031" t="s">
        <v>172</v>
      </c>
      <c r="V2031" t="s">
        <v>5317</v>
      </c>
      <c r="W2031" t="s">
        <v>795</v>
      </c>
      <c r="X2031" t="s">
        <v>138</v>
      </c>
      <c r="Y2031">
        <v>90344342</v>
      </c>
      <c r="Z2031">
        <v>20222023</v>
      </c>
      <c r="AA2031" t="s">
        <v>132</v>
      </c>
      <c r="AB2031" t="s">
        <v>132</v>
      </c>
      <c r="AC2031">
        <v>20212022</v>
      </c>
      <c r="AD2031" t="s">
        <v>139</v>
      </c>
      <c r="AE2031" t="s">
        <v>140</v>
      </c>
      <c r="AF2031" t="s">
        <v>331</v>
      </c>
      <c r="AG2031" t="s">
        <v>283</v>
      </c>
      <c r="AH2031">
        <v>37</v>
      </c>
      <c r="AI2031" t="s">
        <v>192</v>
      </c>
      <c r="AJ2031">
        <v>20202021</v>
      </c>
      <c r="AK2031" t="s">
        <v>142</v>
      </c>
      <c r="AL2031" t="s">
        <v>140</v>
      </c>
      <c r="AM2031" t="s">
        <v>331</v>
      </c>
      <c r="AN2031" t="s">
        <v>283</v>
      </c>
      <c r="AO2031">
        <v>37</v>
      </c>
      <c r="AP2031" t="s">
        <v>192</v>
      </c>
      <c r="AQ2031" t="s">
        <v>287</v>
      </c>
      <c r="AR2031" t="s">
        <v>127</v>
      </c>
      <c r="AS2031" t="s">
        <v>333</v>
      </c>
      <c r="AT2031">
        <v>0</v>
      </c>
      <c r="AU2031">
        <v>0</v>
      </c>
      <c r="AV2031">
        <v>0</v>
      </c>
      <c r="AW2031">
        <v>0</v>
      </c>
      <c r="AX2031" t="s">
        <v>127</v>
      </c>
      <c r="AY2031" t="s">
        <v>127</v>
      </c>
      <c r="AZ2031" t="s">
        <v>127</v>
      </c>
      <c r="BA2031" t="s">
        <v>127</v>
      </c>
      <c r="BB2031" t="s">
        <v>127</v>
      </c>
      <c r="BC2031" t="s">
        <v>200</v>
      </c>
      <c r="BD2031">
        <v>0</v>
      </c>
      <c r="BE2031" t="s">
        <v>201</v>
      </c>
      <c r="BF2031">
        <v>0</v>
      </c>
      <c r="BG2031" t="s">
        <v>201</v>
      </c>
      <c r="BH2031" t="s">
        <v>201</v>
      </c>
      <c r="BI2031" t="s">
        <v>201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 t="s">
        <v>127</v>
      </c>
      <c r="BP2031" t="s">
        <v>127</v>
      </c>
      <c r="BQ2031" t="s">
        <v>127</v>
      </c>
      <c r="BR2031" t="s">
        <v>127</v>
      </c>
      <c r="BS2031" t="s">
        <v>127</v>
      </c>
      <c r="BT2031" t="s">
        <v>200</v>
      </c>
      <c r="BU2031">
        <v>0</v>
      </c>
      <c r="BV2031" t="s">
        <v>201</v>
      </c>
      <c r="BW2031">
        <v>0</v>
      </c>
      <c r="BX2031" t="s">
        <v>201</v>
      </c>
      <c r="BY2031" t="s">
        <v>201</v>
      </c>
      <c r="BZ2031" t="s">
        <v>201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 t="s">
        <v>127</v>
      </c>
      <c r="CG2031" t="s">
        <v>127</v>
      </c>
      <c r="CH2031" t="s">
        <v>127</v>
      </c>
      <c r="CI2031" t="s">
        <v>127</v>
      </c>
      <c r="CJ2031" t="s">
        <v>127</v>
      </c>
      <c r="CK2031" t="s">
        <v>200</v>
      </c>
      <c r="CL2031">
        <v>0</v>
      </c>
      <c r="CM2031" t="s">
        <v>201</v>
      </c>
      <c r="CN2031">
        <v>0</v>
      </c>
      <c r="CO2031" t="s">
        <v>201</v>
      </c>
      <c r="CP2031" t="s">
        <v>201</v>
      </c>
      <c r="CQ2031" t="s">
        <v>201</v>
      </c>
      <c r="CR2031">
        <v>0</v>
      </c>
      <c r="CS2031">
        <v>223012114025</v>
      </c>
      <c r="CT2031" t="s">
        <v>154</v>
      </c>
      <c r="CU2031">
        <v>224242023646</v>
      </c>
      <c r="CV2031" t="s">
        <v>1267</v>
      </c>
      <c r="CW2031">
        <v>0</v>
      </c>
      <c r="CX2031">
        <v>0</v>
      </c>
      <c r="CY2031">
        <v>0</v>
      </c>
      <c r="CZ2031" t="s">
        <v>201</v>
      </c>
      <c r="DA2031" t="s">
        <v>201</v>
      </c>
      <c r="DB2031" t="s">
        <v>201</v>
      </c>
      <c r="DC2031" t="s">
        <v>201</v>
      </c>
      <c r="DD2031" t="s">
        <v>201</v>
      </c>
      <c r="DE2031" t="s">
        <v>201</v>
      </c>
      <c r="DF2031">
        <v>2200899</v>
      </c>
      <c r="DG2031" t="s">
        <v>127</v>
      </c>
      <c r="DH2031" t="s">
        <v>127</v>
      </c>
      <c r="DI2031" t="s">
        <v>127</v>
      </c>
      <c r="DJ2031" t="s">
        <v>127</v>
      </c>
      <c r="DK2031" t="s">
        <v>127</v>
      </c>
      <c r="DL2031" t="s">
        <v>127</v>
      </c>
      <c r="DM2031" t="s">
        <v>289</v>
      </c>
    </row>
    <row r="2032" spans="1:123">
      <c r="A2032" t="s">
        <v>121</v>
      </c>
      <c r="B2032" t="s">
        <v>122</v>
      </c>
      <c r="C2032">
        <v>20232024</v>
      </c>
      <c r="D2032" t="s">
        <v>5324</v>
      </c>
      <c r="E2032">
        <v>2</v>
      </c>
      <c r="F2032" t="s">
        <v>327</v>
      </c>
      <c r="G2032" t="s">
        <v>125</v>
      </c>
      <c r="H2032" t="s">
        <v>126</v>
      </c>
      <c r="I2032" t="s">
        <v>280</v>
      </c>
      <c r="J2032" t="s">
        <v>5325</v>
      </c>
      <c r="K2032" t="s">
        <v>362</v>
      </c>
      <c r="L2032" t="s">
        <v>130</v>
      </c>
      <c r="M2032">
        <v>20061231</v>
      </c>
      <c r="N2032" t="s">
        <v>1759</v>
      </c>
      <c r="O2032">
        <v>33</v>
      </c>
      <c r="P2032" t="s">
        <v>132</v>
      </c>
      <c r="Q2032" t="s">
        <v>331</v>
      </c>
      <c r="R2032" t="s">
        <v>283</v>
      </c>
      <c r="S2032" t="s">
        <v>135</v>
      </c>
      <c r="T2032">
        <v>96001802</v>
      </c>
      <c r="U2032" t="s">
        <v>284</v>
      </c>
      <c r="V2032" t="s">
        <v>655</v>
      </c>
      <c r="W2032" t="s">
        <v>5326</v>
      </c>
      <c r="X2032" t="s">
        <v>138</v>
      </c>
      <c r="Y2032">
        <v>96001802</v>
      </c>
      <c r="Z2032">
        <v>20222023</v>
      </c>
      <c r="AA2032" t="s">
        <v>132</v>
      </c>
      <c r="AB2032" t="s">
        <v>132</v>
      </c>
      <c r="AC2032">
        <v>20212022</v>
      </c>
      <c r="AD2032" t="s">
        <v>125</v>
      </c>
      <c r="AE2032" t="s">
        <v>140</v>
      </c>
      <c r="AF2032" t="s">
        <v>331</v>
      </c>
      <c r="AG2032" t="s">
        <v>283</v>
      </c>
      <c r="AH2032">
        <v>37</v>
      </c>
      <c r="AI2032" t="s">
        <v>192</v>
      </c>
      <c r="AJ2032">
        <v>20202021</v>
      </c>
      <c r="AK2032" t="s">
        <v>125</v>
      </c>
      <c r="AL2032" t="s">
        <v>140</v>
      </c>
      <c r="AM2032" t="s">
        <v>331</v>
      </c>
      <c r="AN2032" t="s">
        <v>283</v>
      </c>
      <c r="AO2032">
        <v>37</v>
      </c>
      <c r="AP2032" t="s">
        <v>192</v>
      </c>
      <c r="AQ2032" t="s">
        <v>287</v>
      </c>
      <c r="AR2032" t="s">
        <v>127</v>
      </c>
      <c r="AS2032">
        <v>1</v>
      </c>
      <c r="AT2032">
        <v>0</v>
      </c>
      <c r="AU2032">
        <v>0</v>
      </c>
      <c r="AV2032">
        <v>0</v>
      </c>
      <c r="AW2032">
        <v>0</v>
      </c>
      <c r="AX2032" t="s">
        <v>127</v>
      </c>
      <c r="AY2032" t="s">
        <v>127</v>
      </c>
      <c r="AZ2032" t="s">
        <v>127</v>
      </c>
      <c r="BA2032" t="s">
        <v>127</v>
      </c>
      <c r="BB2032" t="s">
        <v>127</v>
      </c>
      <c r="BC2032" t="s">
        <v>200</v>
      </c>
      <c r="BD2032">
        <v>0</v>
      </c>
      <c r="BE2032" t="s">
        <v>201</v>
      </c>
      <c r="BF2032">
        <v>0</v>
      </c>
      <c r="BG2032" t="s">
        <v>201</v>
      </c>
      <c r="BH2032" t="s">
        <v>201</v>
      </c>
      <c r="BI2032" t="s">
        <v>201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 t="s">
        <v>127</v>
      </c>
      <c r="BP2032" t="s">
        <v>127</v>
      </c>
      <c r="BQ2032" t="s">
        <v>127</v>
      </c>
      <c r="BR2032" t="s">
        <v>127</v>
      </c>
      <c r="BS2032" t="s">
        <v>127</v>
      </c>
      <c r="BT2032" t="s">
        <v>126</v>
      </c>
      <c r="BU2032" t="s">
        <v>1664</v>
      </c>
      <c r="BV2032" t="s">
        <v>1665</v>
      </c>
      <c r="BW2032" t="s">
        <v>200</v>
      </c>
      <c r="BX2032">
        <v>0</v>
      </c>
      <c r="BY2032" t="s">
        <v>201</v>
      </c>
      <c r="BZ2032">
        <v>0</v>
      </c>
      <c r="CA2032" t="s">
        <v>201</v>
      </c>
      <c r="CB2032" t="s">
        <v>201</v>
      </c>
      <c r="CC2032" t="s">
        <v>201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 t="s">
        <v>127</v>
      </c>
      <c r="CJ2032" t="s">
        <v>127</v>
      </c>
      <c r="CK2032" t="s">
        <v>127</v>
      </c>
      <c r="CL2032" t="s">
        <v>127</v>
      </c>
      <c r="CM2032" t="s">
        <v>127</v>
      </c>
      <c r="CN2032" t="s">
        <v>200</v>
      </c>
      <c r="CO2032">
        <v>0</v>
      </c>
      <c r="CP2032" t="s">
        <v>201</v>
      </c>
      <c r="CQ2032">
        <v>0</v>
      </c>
      <c r="CR2032" t="s">
        <v>201</v>
      </c>
      <c r="CS2032" t="s">
        <v>201</v>
      </c>
      <c r="CT2032" t="s">
        <v>201</v>
      </c>
      <c r="CU2032">
        <v>0</v>
      </c>
      <c r="CV2032">
        <v>222337135224</v>
      </c>
      <c r="CW2032" t="s">
        <v>154</v>
      </c>
      <c r="CX2032">
        <v>224242023646</v>
      </c>
      <c r="CY2032" t="s">
        <v>1267</v>
      </c>
      <c r="CZ2032">
        <v>0</v>
      </c>
      <c r="DA2032">
        <v>0</v>
      </c>
      <c r="DB2032">
        <v>0</v>
      </c>
      <c r="DC2032" t="s">
        <v>201</v>
      </c>
      <c r="DD2032" t="s">
        <v>201</v>
      </c>
      <c r="DE2032" t="s">
        <v>201</v>
      </c>
      <c r="DF2032" t="s">
        <v>201</v>
      </c>
      <c r="DG2032" t="s">
        <v>201</v>
      </c>
      <c r="DH2032" t="s">
        <v>201</v>
      </c>
      <c r="DI2032" t="s">
        <v>126</v>
      </c>
      <c r="DJ2032" t="s">
        <v>1664</v>
      </c>
      <c r="DK2032" t="s">
        <v>1665</v>
      </c>
      <c r="DL2032">
        <v>2200637</v>
      </c>
      <c r="DM2032" t="s">
        <v>127</v>
      </c>
      <c r="DN2032" t="s">
        <v>127</v>
      </c>
      <c r="DO2032" t="s">
        <v>127</v>
      </c>
      <c r="DP2032" t="s">
        <v>127</v>
      </c>
      <c r="DQ2032" t="s">
        <v>127</v>
      </c>
      <c r="DR2032" t="s">
        <v>127</v>
      </c>
      <c r="DS2032" t="s">
        <v>289</v>
      </c>
    </row>
    <row r="2033" spans="1:121">
      <c r="A2033" t="s">
        <v>121</v>
      </c>
      <c r="B2033" t="s">
        <v>122</v>
      </c>
      <c r="C2033">
        <v>20232024</v>
      </c>
      <c r="D2033" t="s">
        <v>5327</v>
      </c>
      <c r="E2033">
        <v>3</v>
      </c>
      <c r="F2033" t="s">
        <v>327</v>
      </c>
      <c r="G2033" t="s">
        <v>125</v>
      </c>
      <c r="H2033" t="s">
        <v>126</v>
      </c>
      <c r="I2033" t="s">
        <v>127</v>
      </c>
      <c r="J2033" t="s">
        <v>1691</v>
      </c>
      <c r="K2033" t="s">
        <v>5328</v>
      </c>
      <c r="L2033" t="s">
        <v>170</v>
      </c>
      <c r="M2033">
        <v>20080928</v>
      </c>
      <c r="N2033" t="s">
        <v>5329</v>
      </c>
      <c r="O2033">
        <v>33</v>
      </c>
      <c r="P2033" t="s">
        <v>132</v>
      </c>
      <c r="Q2033" t="s">
        <v>331</v>
      </c>
      <c r="R2033" t="s">
        <v>283</v>
      </c>
      <c r="S2033" t="s">
        <v>135</v>
      </c>
      <c r="T2033">
        <v>91722617</v>
      </c>
      <c r="U2033" t="s">
        <v>172</v>
      </c>
      <c r="V2033" t="s">
        <v>3880</v>
      </c>
      <c r="W2033" t="s">
        <v>5330</v>
      </c>
      <c r="X2033" t="s">
        <v>262</v>
      </c>
      <c r="Y2033">
        <v>91722617</v>
      </c>
      <c r="Z2033">
        <v>20222023</v>
      </c>
      <c r="AA2033" t="s">
        <v>132</v>
      </c>
      <c r="AB2033" t="s">
        <v>132</v>
      </c>
      <c r="AC2033">
        <v>20212022</v>
      </c>
      <c r="AD2033" t="s">
        <v>125</v>
      </c>
      <c r="AE2033" t="s">
        <v>140</v>
      </c>
      <c r="AF2033" t="s">
        <v>331</v>
      </c>
      <c r="AG2033" t="s">
        <v>283</v>
      </c>
      <c r="AH2033">
        <v>37</v>
      </c>
      <c r="AI2033" t="s">
        <v>192</v>
      </c>
      <c r="AJ2033">
        <v>20202021</v>
      </c>
      <c r="AK2033" t="s">
        <v>139</v>
      </c>
      <c r="AL2033" t="s">
        <v>140</v>
      </c>
      <c r="AM2033" t="s">
        <v>331</v>
      </c>
      <c r="AN2033" t="s">
        <v>283</v>
      </c>
      <c r="AO2033">
        <v>37</v>
      </c>
      <c r="AP2033" t="s">
        <v>192</v>
      </c>
      <c r="AQ2033" t="s">
        <v>126</v>
      </c>
      <c r="AR2033" t="s">
        <v>127</v>
      </c>
      <c r="AS2033" t="s">
        <v>333</v>
      </c>
      <c r="AT2033">
        <v>0</v>
      </c>
      <c r="AU2033">
        <v>0</v>
      </c>
      <c r="AV2033">
        <v>0</v>
      </c>
      <c r="AW2033">
        <v>0</v>
      </c>
      <c r="AX2033" t="s">
        <v>127</v>
      </c>
      <c r="AY2033" t="s">
        <v>127</v>
      </c>
      <c r="AZ2033" t="s">
        <v>127</v>
      </c>
      <c r="BA2033" t="s">
        <v>127</v>
      </c>
      <c r="BB2033" t="s">
        <v>127</v>
      </c>
      <c r="BC2033" s="1">
        <v>129500</v>
      </c>
      <c r="BD2033">
        <v>18</v>
      </c>
      <c r="BE2033" t="s">
        <v>740</v>
      </c>
      <c r="BF2033">
        <v>88</v>
      </c>
      <c r="BG2033" t="s">
        <v>1065</v>
      </c>
      <c r="BH2033" t="s">
        <v>1066</v>
      </c>
      <c r="BI2033" t="s">
        <v>740</v>
      </c>
      <c r="BJ2033">
        <v>88</v>
      </c>
      <c r="BK2033">
        <v>0</v>
      </c>
      <c r="BL2033">
        <v>0</v>
      </c>
      <c r="BM2033">
        <v>0</v>
      </c>
      <c r="BN2033">
        <v>0</v>
      </c>
      <c r="BO2033" t="s">
        <v>127</v>
      </c>
      <c r="BP2033" t="s">
        <v>127</v>
      </c>
      <c r="BQ2033" t="s">
        <v>127</v>
      </c>
      <c r="BR2033" t="s">
        <v>127</v>
      </c>
      <c r="BS2033" t="s">
        <v>127</v>
      </c>
      <c r="BT2033" s="1">
        <v>148500</v>
      </c>
      <c r="BU2033">
        <v>18</v>
      </c>
      <c r="BV2033" t="s">
        <v>386</v>
      </c>
      <c r="BW2033">
        <v>55</v>
      </c>
      <c r="BX2033" t="s">
        <v>1068</v>
      </c>
      <c r="BY2033" t="s">
        <v>1069</v>
      </c>
      <c r="BZ2033" t="s">
        <v>1198</v>
      </c>
      <c r="CA2033">
        <v>72</v>
      </c>
      <c r="CB2033">
        <v>0</v>
      </c>
      <c r="CC2033">
        <v>0</v>
      </c>
      <c r="CD2033">
        <v>0</v>
      </c>
      <c r="CE2033">
        <v>0</v>
      </c>
      <c r="CF2033" t="s">
        <v>127</v>
      </c>
      <c r="CG2033" t="s">
        <v>127</v>
      </c>
      <c r="CH2033" t="s">
        <v>127</v>
      </c>
      <c r="CI2033" t="s">
        <v>127</v>
      </c>
      <c r="CJ2033" t="s">
        <v>127</v>
      </c>
      <c r="CK2033" s="1">
        <v>173000</v>
      </c>
      <c r="CL2033">
        <v>18</v>
      </c>
      <c r="CM2033" t="s">
        <v>789</v>
      </c>
      <c r="CN2033">
        <v>48</v>
      </c>
      <c r="CO2033" t="s">
        <v>1071</v>
      </c>
      <c r="CP2033" t="s">
        <v>1072</v>
      </c>
      <c r="CQ2033" t="s">
        <v>1540</v>
      </c>
      <c r="CR2033">
        <v>60</v>
      </c>
      <c r="CS2033">
        <v>223007113633</v>
      </c>
      <c r="CT2033" t="s">
        <v>154</v>
      </c>
      <c r="CU2033">
        <v>224242024856</v>
      </c>
      <c r="CV2033" t="s">
        <v>155</v>
      </c>
      <c r="CW2033">
        <v>0</v>
      </c>
      <c r="CX2033">
        <v>0</v>
      </c>
      <c r="CY2033">
        <v>0</v>
      </c>
      <c r="CZ2033" t="s">
        <v>1065</v>
      </c>
      <c r="DA2033" t="s">
        <v>1066</v>
      </c>
      <c r="DB2033" t="s">
        <v>338</v>
      </c>
      <c r="DC2033" t="s">
        <v>339</v>
      </c>
      <c r="DD2033" t="s">
        <v>338</v>
      </c>
      <c r="DE2033" t="s">
        <v>1073</v>
      </c>
      <c r="DF2033" t="s">
        <v>180</v>
      </c>
      <c r="DG2033" t="s">
        <v>180</v>
      </c>
      <c r="DH2033" t="s">
        <v>181</v>
      </c>
      <c r="DI2033" t="s">
        <v>160</v>
      </c>
      <c r="DJ2033" t="s">
        <v>160</v>
      </c>
      <c r="DK2033" t="s">
        <v>161</v>
      </c>
      <c r="DL2033" t="s">
        <v>126</v>
      </c>
      <c r="DM2033" t="s">
        <v>163</v>
      </c>
      <c r="DN2033" t="s">
        <v>162</v>
      </c>
      <c r="DO2033" t="s">
        <v>160</v>
      </c>
      <c r="DP2033" t="s">
        <v>205</v>
      </c>
      <c r="DQ2033" t="s">
        <v>166</v>
      </c>
    </row>
    <row r="2034" spans="1:11">
      <c r="A2034" t="s">
        <v>166</v>
      </c>
      <c r="B2034" t="s">
        <v>934</v>
      </c>
      <c r="C2034" t="s">
        <v>641</v>
      </c>
      <c r="D2034">
        <v>2200779</v>
      </c>
      <c r="E2034" t="s">
        <v>127</v>
      </c>
      <c r="F2034" t="s">
        <v>127</v>
      </c>
      <c r="G2034" t="s">
        <v>127</v>
      </c>
      <c r="H2034" t="s">
        <v>127</v>
      </c>
      <c r="I2034" t="s">
        <v>127</v>
      </c>
      <c r="J2034" t="s">
        <v>127</v>
      </c>
      <c r="K2034" t="s">
        <v>166</v>
      </c>
    </row>
    <row r="2035" spans="1:119">
      <c r="A2035" t="s">
        <v>121</v>
      </c>
      <c r="B2035" t="s">
        <v>183</v>
      </c>
      <c r="C2035">
        <v>20232024</v>
      </c>
      <c r="D2035" t="s">
        <v>5331</v>
      </c>
      <c r="E2035">
        <v>3</v>
      </c>
      <c r="F2035" t="s">
        <v>279</v>
      </c>
      <c r="G2035" t="s">
        <v>186</v>
      </c>
      <c r="H2035" t="s">
        <v>291</v>
      </c>
      <c r="I2035" t="s">
        <v>280</v>
      </c>
      <c r="J2035" t="s">
        <v>5332</v>
      </c>
      <c r="K2035" t="s">
        <v>1436</v>
      </c>
      <c r="L2035" t="s">
        <v>170</v>
      </c>
      <c r="M2035">
        <v>19991231</v>
      </c>
      <c r="N2035" t="s">
        <v>1047</v>
      </c>
      <c r="O2035">
        <v>33</v>
      </c>
      <c r="P2035" t="s">
        <v>132</v>
      </c>
      <c r="Q2035" t="s">
        <v>331</v>
      </c>
      <c r="R2035" t="s">
        <v>283</v>
      </c>
      <c r="S2035" t="s">
        <v>135</v>
      </c>
      <c r="T2035">
        <v>92399594</v>
      </c>
      <c r="U2035" t="s">
        <v>402</v>
      </c>
      <c r="V2035" t="s">
        <v>5333</v>
      </c>
      <c r="W2035" t="s">
        <v>3217</v>
      </c>
      <c r="X2035" t="s">
        <v>138</v>
      </c>
      <c r="Y2035">
        <v>92535348</v>
      </c>
      <c r="Z2035">
        <v>20222023</v>
      </c>
      <c r="AA2035" t="s">
        <v>286</v>
      </c>
      <c r="AB2035" t="s">
        <v>132</v>
      </c>
      <c r="AC2035" t="s">
        <v>132</v>
      </c>
      <c r="AD2035">
        <v>20212022</v>
      </c>
      <c r="AE2035" t="s">
        <v>286</v>
      </c>
      <c r="AF2035" t="s">
        <v>140</v>
      </c>
      <c r="AG2035" t="s">
        <v>331</v>
      </c>
      <c r="AH2035" t="s">
        <v>283</v>
      </c>
      <c r="AI2035">
        <v>37</v>
      </c>
      <c r="AJ2035" t="s">
        <v>192</v>
      </c>
      <c r="AK2035">
        <v>20202021</v>
      </c>
      <c r="AL2035" t="s">
        <v>286</v>
      </c>
      <c r="AM2035" t="s">
        <v>140</v>
      </c>
      <c r="AN2035" t="s">
        <v>331</v>
      </c>
      <c r="AO2035" t="s">
        <v>283</v>
      </c>
      <c r="AP2035">
        <v>37</v>
      </c>
      <c r="AQ2035" t="s">
        <v>192</v>
      </c>
      <c r="AR2035" t="s">
        <v>287</v>
      </c>
      <c r="AS2035" t="s">
        <v>127</v>
      </c>
      <c r="AT2035">
        <v>1</v>
      </c>
      <c r="AU2035">
        <v>0</v>
      </c>
      <c r="AV2035">
        <v>0</v>
      </c>
      <c r="AW2035">
        <v>0</v>
      </c>
      <c r="AX2035">
        <v>0</v>
      </c>
      <c r="AY2035" t="s">
        <v>127</v>
      </c>
      <c r="AZ2035" t="s">
        <v>127</v>
      </c>
      <c r="BA2035" t="s">
        <v>127</v>
      </c>
      <c r="BB2035" t="s">
        <v>127</v>
      </c>
      <c r="BC2035" t="s">
        <v>127</v>
      </c>
      <c r="BD2035" t="s">
        <v>200</v>
      </c>
      <c r="BE2035">
        <v>0</v>
      </c>
      <c r="BF2035" t="s">
        <v>201</v>
      </c>
      <c r="BG2035">
        <v>0</v>
      </c>
      <c r="BH2035" t="s">
        <v>201</v>
      </c>
      <c r="BI2035" t="s">
        <v>201</v>
      </c>
      <c r="BJ2035" t="s">
        <v>201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 t="s">
        <v>127</v>
      </c>
      <c r="BQ2035" t="s">
        <v>127</v>
      </c>
      <c r="BR2035" t="s">
        <v>127</v>
      </c>
      <c r="BS2035" t="s">
        <v>127</v>
      </c>
      <c r="BT2035" t="s">
        <v>127</v>
      </c>
      <c r="BU2035" t="s">
        <v>200</v>
      </c>
      <c r="BV2035">
        <v>0</v>
      </c>
      <c r="BW2035" t="s">
        <v>201</v>
      </c>
      <c r="BX2035">
        <v>0</v>
      </c>
      <c r="BY2035" t="s">
        <v>201</v>
      </c>
      <c r="BZ2035" t="s">
        <v>201</v>
      </c>
      <c r="CA2035" t="s">
        <v>201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 t="s">
        <v>127</v>
      </c>
      <c r="CH2035" t="s">
        <v>127</v>
      </c>
      <c r="CI2035" t="s">
        <v>127</v>
      </c>
      <c r="CJ2035" t="s">
        <v>127</v>
      </c>
      <c r="CK2035" t="s">
        <v>127</v>
      </c>
      <c r="CL2035" t="s">
        <v>200</v>
      </c>
      <c r="CM2035">
        <v>0</v>
      </c>
      <c r="CN2035" t="s">
        <v>201</v>
      </c>
      <c r="CO2035">
        <v>0</v>
      </c>
      <c r="CP2035" t="s">
        <v>201</v>
      </c>
      <c r="CQ2035" t="s">
        <v>201</v>
      </c>
      <c r="CR2035" t="s">
        <v>201</v>
      </c>
      <c r="CS2035">
        <v>0</v>
      </c>
      <c r="CT2035">
        <v>222330092042</v>
      </c>
      <c r="CU2035" t="s">
        <v>154</v>
      </c>
      <c r="CV2035">
        <v>224242025230</v>
      </c>
      <c r="CW2035">
        <v>9</v>
      </c>
      <c r="CX2035" t="s">
        <v>288</v>
      </c>
      <c r="CY2035">
        <v>0</v>
      </c>
      <c r="CZ2035">
        <v>0</v>
      </c>
      <c r="DA2035">
        <v>0</v>
      </c>
      <c r="DB2035" t="s">
        <v>201</v>
      </c>
      <c r="DC2035" t="s">
        <v>201</v>
      </c>
      <c r="DD2035" t="s">
        <v>201</v>
      </c>
      <c r="DE2035" t="s">
        <v>201</v>
      </c>
      <c r="DF2035" t="s">
        <v>201</v>
      </c>
      <c r="DG2035" t="s">
        <v>201</v>
      </c>
      <c r="DH2035">
        <v>2200065</v>
      </c>
      <c r="DI2035" t="s">
        <v>127</v>
      </c>
      <c r="DJ2035" t="s">
        <v>127</v>
      </c>
      <c r="DK2035" t="s">
        <v>127</v>
      </c>
      <c r="DL2035" t="s">
        <v>127</v>
      </c>
      <c r="DM2035" t="s">
        <v>127</v>
      </c>
      <c r="DN2035" t="s">
        <v>127</v>
      </c>
      <c r="DO2035" t="s">
        <v>289</v>
      </c>
    </row>
    <row r="2036" spans="1:124">
      <c r="A2036" t="s">
        <v>121</v>
      </c>
      <c r="B2036" t="s">
        <v>122</v>
      </c>
      <c r="C2036">
        <v>20232024</v>
      </c>
      <c r="D2036" t="s">
        <v>5334</v>
      </c>
      <c r="E2036">
        <v>2</v>
      </c>
      <c r="F2036" t="s">
        <v>327</v>
      </c>
      <c r="G2036" t="s">
        <v>125</v>
      </c>
      <c r="H2036" t="s">
        <v>126</v>
      </c>
      <c r="I2036" t="s">
        <v>280</v>
      </c>
      <c r="J2036" t="s">
        <v>4175</v>
      </c>
      <c r="K2036" t="s">
        <v>807</v>
      </c>
      <c r="L2036" t="s">
        <v>130</v>
      </c>
      <c r="M2036">
        <v>20060101</v>
      </c>
      <c r="N2036" t="s">
        <v>171</v>
      </c>
      <c r="O2036">
        <v>1</v>
      </c>
      <c r="P2036">
        <v>33</v>
      </c>
      <c r="Q2036" t="s">
        <v>132</v>
      </c>
      <c r="R2036" t="s">
        <v>331</v>
      </c>
      <c r="S2036" t="s">
        <v>283</v>
      </c>
      <c r="T2036" t="s">
        <v>135</v>
      </c>
      <c r="U2036">
        <v>92224661</v>
      </c>
      <c r="V2036" t="s">
        <v>131</v>
      </c>
      <c r="W2036" t="s">
        <v>4175</v>
      </c>
      <c r="X2036" t="s">
        <v>795</v>
      </c>
      <c r="Y2036" t="s">
        <v>138</v>
      </c>
      <c r="Z2036">
        <v>90629603</v>
      </c>
      <c r="AA2036">
        <v>20222023</v>
      </c>
      <c r="AB2036" t="s">
        <v>132</v>
      </c>
      <c r="AC2036" t="s">
        <v>132</v>
      </c>
      <c r="AD2036">
        <v>20212022</v>
      </c>
      <c r="AE2036" t="s">
        <v>125</v>
      </c>
      <c r="AF2036" t="s">
        <v>140</v>
      </c>
      <c r="AG2036" t="s">
        <v>331</v>
      </c>
      <c r="AH2036" t="s">
        <v>283</v>
      </c>
      <c r="AI2036">
        <v>37</v>
      </c>
      <c r="AJ2036" t="s">
        <v>192</v>
      </c>
      <c r="AK2036">
        <v>20202021</v>
      </c>
      <c r="AL2036" t="s">
        <v>125</v>
      </c>
      <c r="AM2036" t="s">
        <v>140</v>
      </c>
      <c r="AN2036" t="s">
        <v>331</v>
      </c>
      <c r="AO2036" t="s">
        <v>283</v>
      </c>
      <c r="AP2036">
        <v>37</v>
      </c>
      <c r="AQ2036" t="s">
        <v>192</v>
      </c>
      <c r="AR2036" t="s">
        <v>287</v>
      </c>
      <c r="AS2036" t="s">
        <v>127</v>
      </c>
      <c r="AT2036">
        <v>1</v>
      </c>
      <c r="AU2036">
        <v>0</v>
      </c>
      <c r="AV2036">
        <v>0</v>
      </c>
      <c r="AW2036">
        <v>0</v>
      </c>
      <c r="AX2036">
        <v>0</v>
      </c>
      <c r="AY2036" t="s">
        <v>127</v>
      </c>
      <c r="AZ2036" t="s">
        <v>127</v>
      </c>
      <c r="BA2036" t="s">
        <v>127</v>
      </c>
      <c r="BB2036" t="s">
        <v>127</v>
      </c>
      <c r="BC2036" t="s">
        <v>127</v>
      </c>
      <c r="BD2036" t="s">
        <v>200</v>
      </c>
      <c r="BE2036">
        <v>0</v>
      </c>
      <c r="BF2036" t="s">
        <v>201</v>
      </c>
      <c r="BG2036">
        <v>0</v>
      </c>
      <c r="BH2036" t="s">
        <v>201</v>
      </c>
      <c r="BI2036" t="s">
        <v>201</v>
      </c>
      <c r="BJ2036" t="s">
        <v>201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 t="s">
        <v>127</v>
      </c>
      <c r="BQ2036" t="s">
        <v>127</v>
      </c>
      <c r="BR2036" t="s">
        <v>127</v>
      </c>
      <c r="BS2036" t="s">
        <v>127</v>
      </c>
      <c r="BT2036" t="s">
        <v>127</v>
      </c>
      <c r="BU2036" t="s">
        <v>126</v>
      </c>
      <c r="BV2036" t="s">
        <v>1664</v>
      </c>
      <c r="BW2036" t="s">
        <v>1665</v>
      </c>
      <c r="BX2036" t="s">
        <v>200</v>
      </c>
      <c r="BY2036">
        <v>0</v>
      </c>
      <c r="BZ2036" t="s">
        <v>201</v>
      </c>
      <c r="CA2036">
        <v>0</v>
      </c>
      <c r="CB2036" t="s">
        <v>201</v>
      </c>
      <c r="CC2036" t="s">
        <v>201</v>
      </c>
      <c r="CD2036" t="s">
        <v>201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 t="s">
        <v>127</v>
      </c>
      <c r="CK2036" t="s">
        <v>127</v>
      </c>
      <c r="CL2036" t="s">
        <v>127</v>
      </c>
      <c r="CM2036" t="s">
        <v>127</v>
      </c>
      <c r="CN2036" t="s">
        <v>127</v>
      </c>
      <c r="CO2036" t="s">
        <v>200</v>
      </c>
      <c r="CP2036">
        <v>0</v>
      </c>
      <c r="CQ2036" t="s">
        <v>201</v>
      </c>
      <c r="CR2036">
        <v>0</v>
      </c>
      <c r="CS2036" t="s">
        <v>201</v>
      </c>
      <c r="CT2036" t="s">
        <v>201</v>
      </c>
      <c r="CU2036" t="s">
        <v>201</v>
      </c>
      <c r="CV2036">
        <v>0</v>
      </c>
      <c r="CW2036">
        <v>222337132126</v>
      </c>
      <c r="CX2036" t="s">
        <v>154</v>
      </c>
      <c r="CY2036">
        <v>224242023646</v>
      </c>
      <c r="CZ2036" t="s">
        <v>1267</v>
      </c>
      <c r="DA2036">
        <v>0</v>
      </c>
      <c r="DB2036">
        <v>0</v>
      </c>
      <c r="DC2036">
        <v>0</v>
      </c>
      <c r="DD2036" t="s">
        <v>201</v>
      </c>
      <c r="DE2036" t="s">
        <v>201</v>
      </c>
      <c r="DF2036" t="s">
        <v>201</v>
      </c>
      <c r="DG2036" t="s">
        <v>201</v>
      </c>
      <c r="DH2036" t="s">
        <v>201</v>
      </c>
      <c r="DI2036" t="s">
        <v>201</v>
      </c>
      <c r="DJ2036" t="s">
        <v>126</v>
      </c>
      <c r="DK2036" t="s">
        <v>1664</v>
      </c>
      <c r="DL2036" t="s">
        <v>1665</v>
      </c>
      <c r="DM2036">
        <v>2200649</v>
      </c>
      <c r="DN2036" t="s">
        <v>127</v>
      </c>
      <c r="DO2036" t="s">
        <v>127</v>
      </c>
      <c r="DP2036" t="s">
        <v>127</v>
      </c>
      <c r="DQ2036" t="s">
        <v>127</v>
      </c>
      <c r="DR2036" t="s">
        <v>127</v>
      </c>
      <c r="DS2036" t="s">
        <v>127</v>
      </c>
      <c r="DT2036" t="s">
        <v>289</v>
      </c>
    </row>
    <row r="2037" spans="1:120">
      <c r="A2037" t="s">
        <v>121</v>
      </c>
      <c r="B2037" t="s">
        <v>183</v>
      </c>
      <c r="C2037">
        <v>20232024</v>
      </c>
      <c r="D2037" t="s">
        <v>5335</v>
      </c>
      <c r="E2037">
        <v>2</v>
      </c>
      <c r="F2037" t="s">
        <v>771</v>
      </c>
      <c r="G2037" t="s">
        <v>186</v>
      </c>
      <c r="H2037" t="s">
        <v>126</v>
      </c>
      <c r="I2037" t="s">
        <v>127</v>
      </c>
      <c r="J2037" t="s">
        <v>5336</v>
      </c>
      <c r="K2037" t="s">
        <v>5337</v>
      </c>
      <c r="L2037" t="s">
        <v>170</v>
      </c>
      <c r="M2037">
        <v>20000327</v>
      </c>
      <c r="N2037" t="s">
        <v>219</v>
      </c>
      <c r="O2037">
        <v>33</v>
      </c>
      <c r="P2037" t="s">
        <v>132</v>
      </c>
      <c r="Q2037" t="s">
        <v>133</v>
      </c>
      <c r="R2037" t="s">
        <v>5338</v>
      </c>
      <c r="S2037" t="s">
        <v>135</v>
      </c>
      <c r="T2037">
        <v>90718140</v>
      </c>
      <c r="U2037" t="s">
        <v>391</v>
      </c>
      <c r="V2037" t="s">
        <v>462</v>
      </c>
      <c r="W2037" t="s">
        <v>3326</v>
      </c>
      <c r="X2037" t="s">
        <v>3327</v>
      </c>
      <c r="Y2037" t="s">
        <v>5339</v>
      </c>
      <c r="Z2037">
        <v>93729915</v>
      </c>
      <c r="AA2037">
        <v>20222023</v>
      </c>
      <c r="AB2037" t="s">
        <v>286</v>
      </c>
      <c r="AC2037" t="s">
        <v>140</v>
      </c>
      <c r="AD2037" t="s">
        <v>219</v>
      </c>
      <c r="AE2037">
        <v>41</v>
      </c>
      <c r="AF2037" t="s">
        <v>132</v>
      </c>
      <c r="AG2037">
        <v>20212022</v>
      </c>
      <c r="AH2037" t="s">
        <v>125</v>
      </c>
      <c r="AI2037" t="s">
        <v>140</v>
      </c>
      <c r="AJ2037" t="s">
        <v>5340</v>
      </c>
      <c r="AK2037" t="s">
        <v>2395</v>
      </c>
      <c r="AL2037">
        <v>20202021</v>
      </c>
      <c r="AM2037" t="s">
        <v>125</v>
      </c>
      <c r="AN2037" t="s">
        <v>140</v>
      </c>
      <c r="AO2037" t="s">
        <v>5340</v>
      </c>
      <c r="AP2037" t="s">
        <v>2395</v>
      </c>
      <c r="AQ2037" t="s">
        <v>126</v>
      </c>
      <c r="AR2037" t="s">
        <v>127</v>
      </c>
      <c r="AS2037">
        <v>1</v>
      </c>
      <c r="AT2037">
        <v>0</v>
      </c>
      <c r="AU2037">
        <v>10</v>
      </c>
      <c r="AV2037">
        <v>0</v>
      </c>
      <c r="AW2037">
        <v>0</v>
      </c>
      <c r="AX2037" t="s">
        <v>127</v>
      </c>
      <c r="AY2037" t="s">
        <v>127</v>
      </c>
      <c r="AZ2037" t="s">
        <v>127</v>
      </c>
      <c r="BA2037" t="s">
        <v>127</v>
      </c>
      <c r="BB2037" t="s">
        <v>127</v>
      </c>
      <c r="BC2037" s="1">
        <v>254000</v>
      </c>
      <c r="BD2037">
        <v>22</v>
      </c>
      <c r="BE2037" t="s">
        <v>1242</v>
      </c>
      <c r="BF2037">
        <v>9</v>
      </c>
      <c r="BG2037" t="s">
        <v>777</v>
      </c>
      <c r="BH2037" t="s">
        <v>778</v>
      </c>
      <c r="BI2037" t="s">
        <v>1242</v>
      </c>
      <c r="BJ2037">
        <v>9</v>
      </c>
      <c r="BK2037">
        <v>0</v>
      </c>
      <c r="BL2037">
        <v>0</v>
      </c>
      <c r="BM2037">
        <v>0</v>
      </c>
      <c r="BN2037">
        <v>0</v>
      </c>
      <c r="BO2037" t="s">
        <v>127</v>
      </c>
      <c r="BP2037" t="s">
        <v>127</v>
      </c>
      <c r="BQ2037" t="s">
        <v>127</v>
      </c>
      <c r="BR2037" t="s">
        <v>127</v>
      </c>
      <c r="BS2037" t="s">
        <v>127</v>
      </c>
      <c r="BT2037" t="s">
        <v>858</v>
      </c>
      <c r="BU2037" t="s">
        <v>826</v>
      </c>
      <c r="BV2037" t="s">
        <v>827</v>
      </c>
      <c r="BW2037">
        <v>1</v>
      </c>
      <c r="BX2037" s="1">
        <v>196000</v>
      </c>
      <c r="BY2037">
        <v>22</v>
      </c>
      <c r="BZ2037" t="s">
        <v>3651</v>
      </c>
      <c r="CA2037">
        <v>38</v>
      </c>
      <c r="CB2037" t="s">
        <v>779</v>
      </c>
      <c r="CC2037" t="s">
        <v>780</v>
      </c>
      <c r="CD2037" t="s">
        <v>1186</v>
      </c>
      <c r="CE2037">
        <v>17</v>
      </c>
      <c r="CF2037">
        <v>0</v>
      </c>
      <c r="CG2037">
        <v>0</v>
      </c>
      <c r="CH2037">
        <v>0</v>
      </c>
      <c r="CI2037">
        <v>0</v>
      </c>
      <c r="CJ2037" t="s">
        <v>127</v>
      </c>
      <c r="CK2037" t="s">
        <v>127</v>
      </c>
      <c r="CL2037" t="s">
        <v>127</v>
      </c>
      <c r="CM2037" t="s">
        <v>127</v>
      </c>
      <c r="CN2037" t="s">
        <v>127</v>
      </c>
      <c r="CO2037" t="s">
        <v>200</v>
      </c>
      <c r="CP2037">
        <v>0</v>
      </c>
      <c r="CQ2037" t="s">
        <v>201</v>
      </c>
      <c r="CR2037">
        <v>0</v>
      </c>
      <c r="CS2037" t="s">
        <v>201</v>
      </c>
      <c r="CT2037" t="s">
        <v>201</v>
      </c>
      <c r="CU2037" t="s">
        <v>201</v>
      </c>
      <c r="CV2037">
        <v>0</v>
      </c>
      <c r="CW2037">
        <v>223276112817</v>
      </c>
      <c r="CX2037" t="s">
        <v>154</v>
      </c>
      <c r="CY2037">
        <v>224242025818</v>
      </c>
      <c r="CZ2037" t="s">
        <v>202</v>
      </c>
      <c r="DA2037">
        <v>0</v>
      </c>
      <c r="DB2037">
        <v>0</v>
      </c>
      <c r="DC2037">
        <v>0</v>
      </c>
      <c r="DD2037" t="s">
        <v>777</v>
      </c>
      <c r="DE2037" t="s">
        <v>778</v>
      </c>
      <c r="DF2037" t="s">
        <v>782</v>
      </c>
      <c r="DG2037" t="s">
        <v>783</v>
      </c>
      <c r="DH2037" t="s">
        <v>201</v>
      </c>
      <c r="DI2037" t="s">
        <v>201</v>
      </c>
      <c r="DJ2037" t="s">
        <v>162</v>
      </c>
      <c r="DK2037" t="s">
        <v>162</v>
      </c>
      <c r="DL2037" t="s">
        <v>165</v>
      </c>
      <c r="DM2037" t="s">
        <v>160</v>
      </c>
      <c r="DN2037" t="s">
        <v>162</v>
      </c>
      <c r="DO2037" t="s">
        <v>426</v>
      </c>
      <c r="DP2037" t="s">
        <v>166</v>
      </c>
    </row>
    <row r="2038" spans="1:14">
      <c r="A2038" t="s">
        <v>166</v>
      </c>
      <c r="B2038" t="s">
        <v>858</v>
      </c>
      <c r="C2038" t="s">
        <v>826</v>
      </c>
      <c r="D2038" t="s">
        <v>827</v>
      </c>
      <c r="E2038">
        <v>1</v>
      </c>
      <c r="F2038" t="s">
        <v>641</v>
      </c>
      <c r="G2038">
        <v>2301076</v>
      </c>
      <c r="H2038" t="s">
        <v>127</v>
      </c>
      <c r="I2038" t="s">
        <v>127</v>
      </c>
      <c r="J2038" t="s">
        <v>127</v>
      </c>
      <c r="K2038" t="s">
        <v>127</v>
      </c>
      <c r="L2038" t="s">
        <v>127</v>
      </c>
      <c r="M2038" t="s">
        <v>127</v>
      </c>
      <c r="N2038" t="s">
        <v>166</v>
      </c>
    </row>
    <row r="2039" spans="1:126">
      <c r="A2039" t="s">
        <v>121</v>
      </c>
      <c r="B2039" t="s">
        <v>122</v>
      </c>
      <c r="C2039">
        <v>20232024</v>
      </c>
      <c r="D2039" t="s">
        <v>5341</v>
      </c>
      <c r="E2039">
        <v>1</v>
      </c>
      <c r="F2039" t="s">
        <v>124</v>
      </c>
      <c r="G2039" t="s">
        <v>125</v>
      </c>
      <c r="H2039" t="s">
        <v>291</v>
      </c>
      <c r="I2039" t="s">
        <v>127</v>
      </c>
      <c r="J2039" t="s">
        <v>5342</v>
      </c>
      <c r="K2039" t="s">
        <v>5343</v>
      </c>
      <c r="L2039" t="s">
        <v>130</v>
      </c>
      <c r="M2039">
        <v>20090221</v>
      </c>
      <c r="N2039" t="s">
        <v>172</v>
      </c>
      <c r="O2039">
        <v>33</v>
      </c>
      <c r="P2039" t="s">
        <v>132</v>
      </c>
      <c r="Q2039" t="s">
        <v>133</v>
      </c>
      <c r="R2039" t="s">
        <v>134</v>
      </c>
      <c r="S2039" t="s">
        <v>135</v>
      </c>
      <c r="T2039">
        <v>92590957</v>
      </c>
      <c r="U2039" t="s">
        <v>5344</v>
      </c>
      <c r="V2039" t="s">
        <v>5342</v>
      </c>
      <c r="W2039" t="s">
        <v>1575</v>
      </c>
      <c r="X2039" t="s">
        <v>617</v>
      </c>
      <c r="Y2039">
        <v>92590957</v>
      </c>
      <c r="Z2039">
        <v>20222023</v>
      </c>
      <c r="AA2039" t="s">
        <v>139</v>
      </c>
      <c r="AB2039" t="s">
        <v>140</v>
      </c>
      <c r="AC2039" t="s">
        <v>141</v>
      </c>
      <c r="AD2039" t="s">
        <v>172</v>
      </c>
      <c r="AE2039" t="s">
        <v>126</v>
      </c>
      <c r="AF2039">
        <v>41</v>
      </c>
      <c r="AG2039" t="s">
        <v>132</v>
      </c>
      <c r="AH2039">
        <v>20212022</v>
      </c>
      <c r="AI2039" t="s">
        <v>142</v>
      </c>
      <c r="AJ2039" t="s">
        <v>140</v>
      </c>
      <c r="AK2039" t="s">
        <v>141</v>
      </c>
      <c r="AL2039" t="s">
        <v>172</v>
      </c>
      <c r="AM2039" t="s">
        <v>126</v>
      </c>
      <c r="AN2039">
        <v>41</v>
      </c>
      <c r="AO2039" t="s">
        <v>132</v>
      </c>
      <c r="AP2039">
        <v>20202021</v>
      </c>
      <c r="AQ2039" t="s">
        <v>143</v>
      </c>
      <c r="AR2039" t="s">
        <v>140</v>
      </c>
      <c r="AS2039" t="s">
        <v>141</v>
      </c>
      <c r="AT2039" t="s">
        <v>172</v>
      </c>
      <c r="AU2039" t="s">
        <v>126</v>
      </c>
      <c r="AV2039">
        <v>41</v>
      </c>
      <c r="AW2039" t="s">
        <v>132</v>
      </c>
      <c r="AX2039" t="s">
        <v>126</v>
      </c>
      <c r="AY2039" t="s">
        <v>127</v>
      </c>
      <c r="AZ2039">
        <v>1</v>
      </c>
      <c r="BA2039">
        <v>0</v>
      </c>
      <c r="BB2039">
        <v>0</v>
      </c>
      <c r="BC2039">
        <v>0</v>
      </c>
      <c r="BD2039">
        <v>0</v>
      </c>
      <c r="BE2039" t="s">
        <v>127</v>
      </c>
      <c r="BF2039" t="s">
        <v>127</v>
      </c>
      <c r="BG2039" t="s">
        <v>127</v>
      </c>
      <c r="BH2039" t="s">
        <v>127</v>
      </c>
      <c r="BI2039" t="s">
        <v>127</v>
      </c>
      <c r="BJ2039" s="1">
        <v>64000</v>
      </c>
      <c r="BK2039">
        <v>9</v>
      </c>
      <c r="BL2039" t="s">
        <v>610</v>
      </c>
      <c r="BM2039">
        <v>43</v>
      </c>
      <c r="BN2039" t="s">
        <v>297</v>
      </c>
      <c r="BO2039" t="s">
        <v>298</v>
      </c>
      <c r="BP2039" t="s">
        <v>610</v>
      </c>
      <c r="BQ2039">
        <v>43</v>
      </c>
      <c r="BR2039">
        <v>0</v>
      </c>
      <c r="BS2039">
        <v>0</v>
      </c>
      <c r="BT2039">
        <v>0</v>
      </c>
      <c r="BU2039">
        <v>0</v>
      </c>
      <c r="BV2039" t="s">
        <v>127</v>
      </c>
      <c r="BW2039" t="s">
        <v>127</v>
      </c>
      <c r="BX2039" t="s">
        <v>127</v>
      </c>
      <c r="BY2039" t="s">
        <v>127</v>
      </c>
      <c r="BZ2039" t="s">
        <v>127</v>
      </c>
      <c r="CA2039" s="1">
        <v>63000</v>
      </c>
      <c r="CB2039">
        <v>9</v>
      </c>
      <c r="CC2039" t="s">
        <v>211</v>
      </c>
      <c r="CD2039">
        <v>43</v>
      </c>
      <c r="CE2039" t="s">
        <v>300</v>
      </c>
      <c r="CF2039" t="s">
        <v>301</v>
      </c>
      <c r="CG2039" t="s">
        <v>1086</v>
      </c>
      <c r="CH2039">
        <v>50</v>
      </c>
      <c r="CI2039">
        <v>0</v>
      </c>
      <c r="CJ2039">
        <v>0</v>
      </c>
      <c r="CK2039">
        <v>0</v>
      </c>
      <c r="CL2039">
        <v>0</v>
      </c>
      <c r="CM2039" t="s">
        <v>127</v>
      </c>
      <c r="CN2039" t="s">
        <v>127</v>
      </c>
      <c r="CO2039" t="s">
        <v>127</v>
      </c>
      <c r="CP2039" t="s">
        <v>127</v>
      </c>
      <c r="CQ2039" t="s">
        <v>127</v>
      </c>
      <c r="CR2039" s="1">
        <v>72000</v>
      </c>
      <c r="CS2039">
        <v>9</v>
      </c>
      <c r="CT2039" t="s">
        <v>480</v>
      </c>
      <c r="CU2039">
        <v>42</v>
      </c>
      <c r="CV2039" t="s">
        <v>148</v>
      </c>
      <c r="CW2039" t="s">
        <v>304</v>
      </c>
      <c r="CX2039" t="s">
        <v>325</v>
      </c>
      <c r="CY2039">
        <v>42</v>
      </c>
      <c r="CZ2039">
        <v>223286192810</v>
      </c>
      <c r="DA2039" t="s">
        <v>154</v>
      </c>
      <c r="DB2039">
        <v>224242024843</v>
      </c>
      <c r="DC2039" t="s">
        <v>155</v>
      </c>
      <c r="DD2039">
        <v>0</v>
      </c>
      <c r="DE2039">
        <v>0</v>
      </c>
      <c r="DF2039">
        <v>0</v>
      </c>
      <c r="DG2039" t="s">
        <v>297</v>
      </c>
      <c r="DH2039" t="s">
        <v>298</v>
      </c>
      <c r="DI2039" t="s">
        <v>306</v>
      </c>
      <c r="DJ2039" t="s">
        <v>307</v>
      </c>
      <c r="DK2039" t="s">
        <v>308</v>
      </c>
      <c r="DL2039" t="s">
        <v>309</v>
      </c>
      <c r="DM2039" t="s">
        <v>180</v>
      </c>
      <c r="DN2039" t="s">
        <v>180</v>
      </c>
      <c r="DO2039" t="s">
        <v>181</v>
      </c>
      <c r="DP2039" t="s">
        <v>180</v>
      </c>
      <c r="DQ2039" t="s">
        <v>180</v>
      </c>
      <c r="DR2039" t="s">
        <v>181</v>
      </c>
      <c r="DS2039" t="s">
        <v>160</v>
      </c>
      <c r="DT2039" t="s">
        <v>180</v>
      </c>
      <c r="DU2039" t="s">
        <v>182</v>
      </c>
      <c r="DV2039" t="s">
        <v>166</v>
      </c>
    </row>
    <row r="2040" spans="1:11">
      <c r="A2040" t="s">
        <v>166</v>
      </c>
      <c r="B2040" t="s">
        <v>934</v>
      </c>
      <c r="C2040" t="s">
        <v>641</v>
      </c>
      <c r="D2040">
        <v>2301498</v>
      </c>
      <c r="E2040" t="s">
        <v>127</v>
      </c>
      <c r="F2040" t="s">
        <v>127</v>
      </c>
      <c r="G2040" t="s">
        <v>127</v>
      </c>
      <c r="H2040" t="s">
        <v>127</v>
      </c>
      <c r="I2040" t="s">
        <v>127</v>
      </c>
      <c r="J2040" t="s">
        <v>127</v>
      </c>
      <c r="K2040" t="s">
        <v>166</v>
      </c>
    </row>
    <row r="2041" spans="1:117">
      <c r="A2041" t="s">
        <v>121</v>
      </c>
      <c r="B2041" t="s">
        <v>122</v>
      </c>
      <c r="C2041">
        <v>20232024</v>
      </c>
      <c r="D2041" t="s">
        <v>5345</v>
      </c>
      <c r="E2041">
        <v>2</v>
      </c>
      <c r="F2041" t="s">
        <v>533</v>
      </c>
      <c r="G2041" t="s">
        <v>125</v>
      </c>
      <c r="H2041" t="s">
        <v>126</v>
      </c>
      <c r="I2041" t="s">
        <v>127</v>
      </c>
      <c r="J2041" t="s">
        <v>5346</v>
      </c>
      <c r="K2041" t="s">
        <v>5347</v>
      </c>
      <c r="L2041" t="s">
        <v>170</v>
      </c>
      <c r="M2041">
        <v>20101231</v>
      </c>
      <c r="N2041" t="s">
        <v>219</v>
      </c>
      <c r="O2041">
        <v>33</v>
      </c>
      <c r="P2041" t="s">
        <v>132</v>
      </c>
      <c r="Q2041" t="s">
        <v>331</v>
      </c>
      <c r="R2041" t="s">
        <v>283</v>
      </c>
      <c r="S2041" t="s">
        <v>135</v>
      </c>
      <c r="T2041">
        <v>93314899</v>
      </c>
      <c r="U2041" t="s">
        <v>172</v>
      </c>
      <c r="V2041" t="s">
        <v>5346</v>
      </c>
      <c r="W2041" t="s">
        <v>795</v>
      </c>
      <c r="X2041" t="s">
        <v>138</v>
      </c>
      <c r="Y2041">
        <v>93314899</v>
      </c>
      <c r="Z2041">
        <v>20222023</v>
      </c>
      <c r="AA2041" t="s">
        <v>132</v>
      </c>
      <c r="AB2041" t="s">
        <v>132</v>
      </c>
      <c r="AC2041">
        <v>20212022</v>
      </c>
      <c r="AD2041" t="s">
        <v>139</v>
      </c>
      <c r="AE2041" t="s">
        <v>140</v>
      </c>
      <c r="AF2041" t="s">
        <v>331</v>
      </c>
      <c r="AG2041" t="s">
        <v>283</v>
      </c>
      <c r="AH2041">
        <v>37</v>
      </c>
      <c r="AI2041" t="s">
        <v>192</v>
      </c>
      <c r="AJ2041">
        <v>20202021</v>
      </c>
      <c r="AK2041" t="s">
        <v>142</v>
      </c>
      <c r="AL2041" t="s">
        <v>140</v>
      </c>
      <c r="AM2041" t="s">
        <v>331</v>
      </c>
      <c r="AN2041" t="s">
        <v>283</v>
      </c>
      <c r="AO2041">
        <v>37</v>
      </c>
      <c r="AP2041" t="s">
        <v>192</v>
      </c>
      <c r="AQ2041" t="s">
        <v>287</v>
      </c>
      <c r="AR2041" t="s">
        <v>127</v>
      </c>
      <c r="AS2041" t="s">
        <v>333</v>
      </c>
      <c r="AT2041">
        <v>0</v>
      </c>
      <c r="AU2041">
        <v>0</v>
      </c>
      <c r="AV2041">
        <v>0</v>
      </c>
      <c r="AW2041">
        <v>0</v>
      </c>
      <c r="AX2041" t="s">
        <v>127</v>
      </c>
      <c r="AY2041" t="s">
        <v>127</v>
      </c>
      <c r="AZ2041" t="s">
        <v>127</v>
      </c>
      <c r="BA2041" t="s">
        <v>127</v>
      </c>
      <c r="BB2041" t="s">
        <v>127</v>
      </c>
      <c r="BC2041" t="s">
        <v>200</v>
      </c>
      <c r="BD2041">
        <v>0</v>
      </c>
      <c r="BE2041" t="s">
        <v>201</v>
      </c>
      <c r="BF2041">
        <v>0</v>
      </c>
      <c r="BG2041" t="s">
        <v>201</v>
      </c>
      <c r="BH2041" t="s">
        <v>201</v>
      </c>
      <c r="BI2041" t="s">
        <v>201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 t="s">
        <v>127</v>
      </c>
      <c r="BP2041" t="s">
        <v>127</v>
      </c>
      <c r="BQ2041" t="s">
        <v>127</v>
      </c>
      <c r="BR2041" t="s">
        <v>127</v>
      </c>
      <c r="BS2041" t="s">
        <v>127</v>
      </c>
      <c r="BT2041" t="s">
        <v>200</v>
      </c>
      <c r="BU2041">
        <v>0</v>
      </c>
      <c r="BV2041" t="s">
        <v>201</v>
      </c>
      <c r="BW2041">
        <v>0</v>
      </c>
      <c r="BX2041" t="s">
        <v>201</v>
      </c>
      <c r="BY2041" t="s">
        <v>201</v>
      </c>
      <c r="BZ2041" t="s">
        <v>201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 t="s">
        <v>127</v>
      </c>
      <c r="CG2041" t="s">
        <v>127</v>
      </c>
      <c r="CH2041" t="s">
        <v>127</v>
      </c>
      <c r="CI2041" t="s">
        <v>127</v>
      </c>
      <c r="CJ2041" t="s">
        <v>127</v>
      </c>
      <c r="CK2041" t="s">
        <v>200</v>
      </c>
      <c r="CL2041">
        <v>0</v>
      </c>
      <c r="CM2041" t="s">
        <v>201</v>
      </c>
      <c r="CN2041">
        <v>0</v>
      </c>
      <c r="CO2041" t="s">
        <v>201</v>
      </c>
      <c r="CP2041" t="s">
        <v>201</v>
      </c>
      <c r="CQ2041" t="s">
        <v>201</v>
      </c>
      <c r="CR2041">
        <v>0</v>
      </c>
      <c r="CS2041">
        <v>223012113727</v>
      </c>
      <c r="CT2041" t="s">
        <v>154</v>
      </c>
      <c r="CU2041">
        <v>224242023646</v>
      </c>
      <c r="CV2041" t="s">
        <v>1267</v>
      </c>
      <c r="CW2041">
        <v>0</v>
      </c>
      <c r="CX2041">
        <v>0</v>
      </c>
      <c r="CY2041">
        <v>0</v>
      </c>
      <c r="CZ2041" t="s">
        <v>201</v>
      </c>
      <c r="DA2041" t="s">
        <v>201</v>
      </c>
      <c r="DB2041" t="s">
        <v>201</v>
      </c>
      <c r="DC2041" t="s">
        <v>201</v>
      </c>
      <c r="DD2041" t="s">
        <v>201</v>
      </c>
      <c r="DE2041" t="s">
        <v>201</v>
      </c>
      <c r="DF2041">
        <v>2200983</v>
      </c>
      <c r="DG2041" t="s">
        <v>127</v>
      </c>
      <c r="DH2041" t="s">
        <v>127</v>
      </c>
      <c r="DI2041" t="s">
        <v>127</v>
      </c>
      <c r="DJ2041" t="s">
        <v>127</v>
      </c>
      <c r="DK2041" t="s">
        <v>127</v>
      </c>
      <c r="DL2041" t="s">
        <v>127</v>
      </c>
      <c r="DM2041" t="s">
        <v>289</v>
      </c>
    </row>
    <row r="2042" spans="1:118">
      <c r="A2042" t="s">
        <v>121</v>
      </c>
      <c r="B2042" t="s">
        <v>183</v>
      </c>
      <c r="C2042">
        <v>20232024</v>
      </c>
      <c r="D2042" t="s">
        <v>5348</v>
      </c>
      <c r="E2042">
        <v>3</v>
      </c>
      <c r="F2042" t="s">
        <v>279</v>
      </c>
      <c r="G2042" t="s">
        <v>186</v>
      </c>
      <c r="H2042" t="s">
        <v>291</v>
      </c>
      <c r="I2042" t="s">
        <v>127</v>
      </c>
      <c r="J2042" t="s">
        <v>5349</v>
      </c>
      <c r="K2042" t="s">
        <v>5350</v>
      </c>
      <c r="L2042" t="s">
        <v>130</v>
      </c>
      <c r="M2042">
        <v>20050902</v>
      </c>
      <c r="N2042" t="s">
        <v>402</v>
      </c>
      <c r="O2042">
        <v>33</v>
      </c>
      <c r="P2042" t="s">
        <v>132</v>
      </c>
      <c r="Q2042" t="s">
        <v>5351</v>
      </c>
      <c r="R2042" t="s">
        <v>135</v>
      </c>
      <c r="S2042">
        <v>90000000</v>
      </c>
      <c r="T2042" t="s">
        <v>172</v>
      </c>
      <c r="U2042" t="s">
        <v>5352</v>
      </c>
      <c r="V2042" t="s">
        <v>5352</v>
      </c>
      <c r="W2042" t="s">
        <v>819</v>
      </c>
      <c r="X2042" t="s">
        <v>820</v>
      </c>
      <c r="Y2042">
        <v>90000000</v>
      </c>
      <c r="Z2042">
        <v>20222023</v>
      </c>
      <c r="AA2042" t="s">
        <v>286</v>
      </c>
      <c r="AB2042" t="s">
        <v>132</v>
      </c>
      <c r="AC2042" t="s">
        <v>132</v>
      </c>
      <c r="AD2042">
        <v>20212022</v>
      </c>
      <c r="AE2042" t="s">
        <v>286</v>
      </c>
      <c r="AF2042" t="s">
        <v>140</v>
      </c>
      <c r="AG2042" t="s">
        <v>4264</v>
      </c>
      <c r="AH2042">
        <v>41</v>
      </c>
      <c r="AI2042" t="s">
        <v>132</v>
      </c>
      <c r="AJ2042">
        <v>20202021</v>
      </c>
      <c r="AK2042" t="s">
        <v>125</v>
      </c>
      <c r="AL2042" t="s">
        <v>140</v>
      </c>
      <c r="AM2042" t="s">
        <v>5353</v>
      </c>
      <c r="AN2042">
        <v>2</v>
      </c>
      <c r="AO2042">
        <v>39</v>
      </c>
      <c r="AP2042" t="s">
        <v>5354</v>
      </c>
      <c r="AQ2042" t="s">
        <v>287</v>
      </c>
      <c r="AR2042" t="s">
        <v>127</v>
      </c>
      <c r="AS2042" t="s">
        <v>333</v>
      </c>
      <c r="AT2042">
        <v>0</v>
      </c>
      <c r="AU2042">
        <v>0</v>
      </c>
      <c r="AV2042">
        <v>0</v>
      </c>
      <c r="AW2042">
        <v>0</v>
      </c>
      <c r="AX2042" t="s">
        <v>127</v>
      </c>
      <c r="AY2042" t="s">
        <v>127</v>
      </c>
      <c r="AZ2042" t="s">
        <v>127</v>
      </c>
      <c r="BA2042" t="s">
        <v>127</v>
      </c>
      <c r="BB2042" t="s">
        <v>127</v>
      </c>
      <c r="BC2042" t="s">
        <v>200</v>
      </c>
      <c r="BD2042">
        <v>0</v>
      </c>
      <c r="BE2042" t="s">
        <v>201</v>
      </c>
      <c r="BF2042">
        <v>0</v>
      </c>
      <c r="BG2042" t="s">
        <v>201</v>
      </c>
      <c r="BH2042" t="s">
        <v>201</v>
      </c>
      <c r="BI2042" t="s">
        <v>201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 t="s">
        <v>127</v>
      </c>
      <c r="BP2042" t="s">
        <v>127</v>
      </c>
      <c r="BQ2042" t="s">
        <v>127</v>
      </c>
      <c r="BR2042" t="s">
        <v>127</v>
      </c>
      <c r="BS2042" t="s">
        <v>127</v>
      </c>
      <c r="BT2042" t="s">
        <v>200</v>
      </c>
      <c r="BU2042">
        <v>0</v>
      </c>
      <c r="BV2042" t="s">
        <v>201</v>
      </c>
      <c r="BW2042">
        <v>0</v>
      </c>
      <c r="BX2042" t="s">
        <v>201</v>
      </c>
      <c r="BY2042" t="s">
        <v>201</v>
      </c>
      <c r="BZ2042" t="s">
        <v>201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 t="s">
        <v>127</v>
      </c>
      <c r="CG2042" t="s">
        <v>127</v>
      </c>
      <c r="CH2042" t="s">
        <v>127</v>
      </c>
      <c r="CI2042" t="s">
        <v>127</v>
      </c>
      <c r="CJ2042" t="s">
        <v>127</v>
      </c>
      <c r="CK2042" t="s">
        <v>200</v>
      </c>
      <c r="CL2042">
        <v>0</v>
      </c>
      <c r="CM2042" t="s">
        <v>201</v>
      </c>
      <c r="CN2042">
        <v>0</v>
      </c>
      <c r="CO2042" t="s">
        <v>201</v>
      </c>
      <c r="CP2042" t="s">
        <v>201</v>
      </c>
      <c r="CQ2042" t="s">
        <v>201</v>
      </c>
      <c r="CR2042">
        <v>0</v>
      </c>
      <c r="CS2042">
        <v>223039080530</v>
      </c>
      <c r="CT2042" t="s">
        <v>154</v>
      </c>
      <c r="CU2042">
        <v>224242025230</v>
      </c>
      <c r="CV2042">
        <v>9</v>
      </c>
      <c r="CW2042" t="s">
        <v>288</v>
      </c>
      <c r="CX2042">
        <v>0</v>
      </c>
      <c r="CY2042">
        <v>0</v>
      </c>
      <c r="CZ2042">
        <v>0</v>
      </c>
      <c r="DA2042" t="s">
        <v>201</v>
      </c>
      <c r="DB2042" t="s">
        <v>201</v>
      </c>
      <c r="DC2042" t="s">
        <v>201</v>
      </c>
      <c r="DD2042" t="s">
        <v>201</v>
      </c>
      <c r="DE2042" t="s">
        <v>201</v>
      </c>
      <c r="DF2042" t="s">
        <v>201</v>
      </c>
      <c r="DG2042">
        <v>2200234</v>
      </c>
      <c r="DH2042" t="s">
        <v>127</v>
      </c>
      <c r="DI2042" t="s">
        <v>127</v>
      </c>
      <c r="DJ2042" t="s">
        <v>127</v>
      </c>
      <c r="DK2042" t="s">
        <v>127</v>
      </c>
      <c r="DL2042" t="s">
        <v>127</v>
      </c>
      <c r="DM2042" t="s">
        <v>127</v>
      </c>
      <c r="DN2042" t="s">
        <v>289</v>
      </c>
    </row>
    <row r="2043" spans="1:122">
      <c r="A2043" t="s">
        <v>121</v>
      </c>
      <c r="B2043" t="s">
        <v>122</v>
      </c>
      <c r="C2043">
        <v>20232024</v>
      </c>
      <c r="D2043" t="s">
        <v>5355</v>
      </c>
      <c r="E2043">
        <v>1</v>
      </c>
      <c r="F2043" t="s">
        <v>124</v>
      </c>
      <c r="G2043" t="s">
        <v>125</v>
      </c>
      <c r="H2043" t="s">
        <v>918</v>
      </c>
      <c r="I2043" t="s">
        <v>127</v>
      </c>
      <c r="J2043" t="s">
        <v>1606</v>
      </c>
      <c r="K2043" t="s">
        <v>3063</v>
      </c>
      <c r="L2043" t="s">
        <v>170</v>
      </c>
      <c r="M2043">
        <v>20110626</v>
      </c>
      <c r="N2043" t="s">
        <v>219</v>
      </c>
      <c r="O2043">
        <v>33</v>
      </c>
      <c r="P2043" t="s">
        <v>132</v>
      </c>
      <c r="Q2043" t="s">
        <v>133</v>
      </c>
      <c r="R2043" t="s">
        <v>134</v>
      </c>
      <c r="S2043" t="s">
        <v>135</v>
      </c>
      <c r="T2043">
        <v>91324226</v>
      </c>
      <c r="U2043" t="s">
        <v>2344</v>
      </c>
      <c r="V2043" t="s">
        <v>1606</v>
      </c>
      <c r="W2043" t="s">
        <v>1177</v>
      </c>
      <c r="X2043" t="s">
        <v>5356</v>
      </c>
      <c r="Y2043">
        <v>91324226</v>
      </c>
      <c r="Z2043">
        <v>20222023</v>
      </c>
      <c r="AA2043" t="s">
        <v>139</v>
      </c>
      <c r="AB2043" t="s">
        <v>140</v>
      </c>
      <c r="AC2043" t="s">
        <v>141</v>
      </c>
      <c r="AD2043" t="s">
        <v>220</v>
      </c>
      <c r="AE2043">
        <v>41</v>
      </c>
      <c r="AF2043" t="s">
        <v>132</v>
      </c>
      <c r="AG2043">
        <v>20212022</v>
      </c>
      <c r="AH2043" t="s">
        <v>142</v>
      </c>
      <c r="AI2043" t="s">
        <v>140</v>
      </c>
      <c r="AJ2043" t="s">
        <v>141</v>
      </c>
      <c r="AK2043" t="s">
        <v>220</v>
      </c>
      <c r="AL2043">
        <v>41</v>
      </c>
      <c r="AM2043" t="s">
        <v>132</v>
      </c>
      <c r="AN2043">
        <v>20202021</v>
      </c>
      <c r="AO2043" t="s">
        <v>143</v>
      </c>
      <c r="AP2043" t="s">
        <v>140</v>
      </c>
      <c r="AQ2043" t="s">
        <v>141</v>
      </c>
      <c r="AR2043" t="s">
        <v>220</v>
      </c>
      <c r="AS2043">
        <v>41</v>
      </c>
      <c r="AT2043" t="s">
        <v>132</v>
      </c>
      <c r="AU2043" t="s">
        <v>126</v>
      </c>
      <c r="AV2043" t="s">
        <v>127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 t="s">
        <v>127</v>
      </c>
      <c r="BC2043" t="s">
        <v>127</v>
      </c>
      <c r="BD2043" t="s">
        <v>127</v>
      </c>
      <c r="BE2043" t="s">
        <v>127</v>
      </c>
      <c r="BF2043" t="s">
        <v>127</v>
      </c>
      <c r="BG2043" s="1">
        <v>59000</v>
      </c>
      <c r="BH2043">
        <v>9</v>
      </c>
      <c r="BI2043" t="s">
        <v>406</v>
      </c>
      <c r="BJ2043">
        <v>55</v>
      </c>
      <c r="BK2043" t="s">
        <v>923</v>
      </c>
      <c r="BL2043" t="s">
        <v>924</v>
      </c>
      <c r="BM2043" t="s">
        <v>406</v>
      </c>
      <c r="BN2043">
        <v>55</v>
      </c>
      <c r="BO2043">
        <v>0</v>
      </c>
      <c r="BP2043">
        <v>0</v>
      </c>
      <c r="BQ2043">
        <v>0</v>
      </c>
      <c r="BR2043">
        <v>0</v>
      </c>
      <c r="BS2043" t="s">
        <v>127</v>
      </c>
      <c r="BT2043" t="s">
        <v>127</v>
      </c>
      <c r="BU2043" t="s">
        <v>127</v>
      </c>
      <c r="BV2043" t="s">
        <v>127</v>
      </c>
      <c r="BW2043" t="s">
        <v>127</v>
      </c>
      <c r="BX2043" t="s">
        <v>334</v>
      </c>
      <c r="BY2043" t="s">
        <v>335</v>
      </c>
      <c r="BZ2043" s="1">
        <v>69000</v>
      </c>
      <c r="CA2043">
        <v>9</v>
      </c>
      <c r="CB2043" t="s">
        <v>1604</v>
      </c>
      <c r="CC2043">
        <v>42</v>
      </c>
      <c r="CD2043" t="s">
        <v>925</v>
      </c>
      <c r="CE2043" t="s">
        <v>926</v>
      </c>
      <c r="CF2043" t="s">
        <v>726</v>
      </c>
      <c r="CG2043">
        <v>60</v>
      </c>
      <c r="CH2043">
        <v>0</v>
      </c>
      <c r="CI2043">
        <v>0</v>
      </c>
      <c r="CJ2043">
        <v>0</v>
      </c>
      <c r="CK2043">
        <v>0</v>
      </c>
      <c r="CL2043" t="s">
        <v>127</v>
      </c>
      <c r="CM2043" t="s">
        <v>127</v>
      </c>
      <c r="CN2043" t="s">
        <v>127</v>
      </c>
      <c r="CO2043" t="s">
        <v>127</v>
      </c>
      <c r="CP2043" t="s">
        <v>127</v>
      </c>
      <c r="CQ2043" s="1">
        <v>67500</v>
      </c>
      <c r="CR2043">
        <v>8</v>
      </c>
      <c r="CS2043" t="s">
        <v>264</v>
      </c>
      <c r="CT2043">
        <v>37</v>
      </c>
      <c r="CU2043" t="s">
        <v>923</v>
      </c>
      <c r="CV2043" t="s">
        <v>928</v>
      </c>
      <c r="CW2043" t="s">
        <v>223</v>
      </c>
      <c r="CX2043">
        <v>47</v>
      </c>
      <c r="CY2043">
        <v>223280125502</v>
      </c>
      <c r="CZ2043" t="s">
        <v>154</v>
      </c>
      <c r="DA2043">
        <v>224242024845</v>
      </c>
      <c r="DB2043" t="s">
        <v>155</v>
      </c>
      <c r="DC2043">
        <v>0</v>
      </c>
      <c r="DD2043">
        <v>0</v>
      </c>
      <c r="DE2043">
        <v>0</v>
      </c>
      <c r="DF2043" t="s">
        <v>923</v>
      </c>
      <c r="DG2043" t="s">
        <v>924</v>
      </c>
      <c r="DH2043" t="s">
        <v>930</v>
      </c>
      <c r="DI2043" t="s">
        <v>931</v>
      </c>
      <c r="DJ2043" t="s">
        <v>932</v>
      </c>
      <c r="DK2043" t="s">
        <v>933</v>
      </c>
      <c r="DL2043" t="s">
        <v>180</v>
      </c>
      <c r="DM2043" t="s">
        <v>180</v>
      </c>
      <c r="DN2043" t="s">
        <v>181</v>
      </c>
      <c r="DO2043" t="s">
        <v>160</v>
      </c>
      <c r="DP2043" t="s">
        <v>180</v>
      </c>
      <c r="DQ2043" t="s">
        <v>205</v>
      </c>
      <c r="DR2043" t="s">
        <v>166</v>
      </c>
    </row>
    <row r="2044" spans="1:8">
      <c r="A2044" t="s">
        <v>166</v>
      </c>
      <c r="B2044" t="s">
        <v>334</v>
      </c>
      <c r="C2044" t="s">
        <v>335</v>
      </c>
      <c r="D2044" t="s">
        <v>641</v>
      </c>
      <c r="E2044" t="s">
        <v>160</v>
      </c>
      <c r="F2044" t="s">
        <v>160</v>
      </c>
      <c r="G2044" t="s">
        <v>205</v>
      </c>
      <c r="H2044" t="s">
        <v>166</v>
      </c>
    </row>
    <row r="2045" spans="1:11">
      <c r="A2045" t="s">
        <v>166</v>
      </c>
      <c r="B2045" t="s">
        <v>934</v>
      </c>
      <c r="C2045" t="s">
        <v>641</v>
      </c>
      <c r="D2045">
        <v>2301423</v>
      </c>
      <c r="E2045" t="s">
        <v>127</v>
      </c>
      <c r="F2045" t="s">
        <v>127</v>
      </c>
      <c r="G2045" t="s">
        <v>127</v>
      </c>
      <c r="H2045" t="s">
        <v>127</v>
      </c>
      <c r="I2045" t="s">
        <v>127</v>
      </c>
      <c r="J2045" t="s">
        <v>127</v>
      </c>
      <c r="K2045" t="s">
        <v>166</v>
      </c>
    </row>
    <row r="2046" spans="1:115">
      <c r="A2046" t="s">
        <v>121</v>
      </c>
      <c r="B2046" t="s">
        <v>122</v>
      </c>
      <c r="C2046">
        <v>20232024</v>
      </c>
      <c r="D2046" t="s">
        <v>5357</v>
      </c>
      <c r="E2046">
        <v>2</v>
      </c>
      <c r="F2046" t="s">
        <v>533</v>
      </c>
      <c r="G2046" t="s">
        <v>125</v>
      </c>
      <c r="H2046" t="s">
        <v>291</v>
      </c>
      <c r="I2046" t="s">
        <v>280</v>
      </c>
      <c r="J2046" t="s">
        <v>1606</v>
      </c>
      <c r="K2046" t="s">
        <v>5358</v>
      </c>
      <c r="L2046" t="s">
        <v>170</v>
      </c>
      <c r="M2046">
        <v>20091231</v>
      </c>
      <c r="N2046" t="s">
        <v>219</v>
      </c>
      <c r="O2046">
        <v>33</v>
      </c>
      <c r="P2046" t="s">
        <v>132</v>
      </c>
      <c r="Q2046" t="s">
        <v>5359</v>
      </c>
      <c r="R2046" t="s">
        <v>135</v>
      </c>
      <c r="S2046">
        <v>93248076</v>
      </c>
      <c r="T2046" t="s">
        <v>220</v>
      </c>
      <c r="U2046" t="s">
        <v>1606</v>
      </c>
      <c r="V2046" t="s">
        <v>752</v>
      </c>
      <c r="W2046" t="s">
        <v>138</v>
      </c>
      <c r="X2046">
        <v>93248076</v>
      </c>
      <c r="Y2046">
        <v>20222023</v>
      </c>
      <c r="Z2046" t="s">
        <v>132</v>
      </c>
      <c r="AA2046" t="s">
        <v>132</v>
      </c>
      <c r="AB2046">
        <v>20212022</v>
      </c>
      <c r="AC2046" t="s">
        <v>125</v>
      </c>
      <c r="AD2046" t="s">
        <v>140</v>
      </c>
      <c r="AE2046" t="s">
        <v>125</v>
      </c>
      <c r="AF2046" t="s">
        <v>172</v>
      </c>
      <c r="AG2046">
        <v>37</v>
      </c>
      <c r="AH2046" t="s">
        <v>192</v>
      </c>
      <c r="AI2046">
        <v>20202021</v>
      </c>
      <c r="AJ2046" t="s">
        <v>139</v>
      </c>
      <c r="AK2046" t="s">
        <v>140</v>
      </c>
      <c r="AL2046" t="s">
        <v>220</v>
      </c>
      <c r="AM2046">
        <v>37</v>
      </c>
      <c r="AN2046" t="s">
        <v>192</v>
      </c>
      <c r="AO2046" t="s">
        <v>287</v>
      </c>
      <c r="AP2046" t="s">
        <v>127</v>
      </c>
      <c r="AQ2046">
        <v>1</v>
      </c>
      <c r="AR2046">
        <v>0</v>
      </c>
      <c r="AS2046">
        <v>0</v>
      </c>
      <c r="AT2046">
        <v>0</v>
      </c>
      <c r="AU2046">
        <v>0</v>
      </c>
      <c r="AV2046" t="s">
        <v>127</v>
      </c>
      <c r="AW2046" t="s">
        <v>127</v>
      </c>
      <c r="AX2046" t="s">
        <v>127</v>
      </c>
      <c r="AY2046" t="s">
        <v>127</v>
      </c>
      <c r="AZ2046" t="s">
        <v>127</v>
      </c>
      <c r="BA2046" t="s">
        <v>200</v>
      </c>
      <c r="BB2046">
        <v>0</v>
      </c>
      <c r="BC2046" t="s">
        <v>201</v>
      </c>
      <c r="BD2046">
        <v>0</v>
      </c>
      <c r="BE2046" t="s">
        <v>201</v>
      </c>
      <c r="BF2046" t="s">
        <v>201</v>
      </c>
      <c r="BG2046" t="s">
        <v>201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 t="s">
        <v>127</v>
      </c>
      <c r="BN2046" t="s">
        <v>127</v>
      </c>
      <c r="BO2046" t="s">
        <v>127</v>
      </c>
      <c r="BP2046" t="s">
        <v>127</v>
      </c>
      <c r="BQ2046" t="s">
        <v>127</v>
      </c>
      <c r="BR2046" t="s">
        <v>200</v>
      </c>
      <c r="BS2046">
        <v>0</v>
      </c>
      <c r="BT2046" t="s">
        <v>201</v>
      </c>
      <c r="BU2046">
        <v>0</v>
      </c>
      <c r="BV2046" t="s">
        <v>201</v>
      </c>
      <c r="BW2046" t="s">
        <v>201</v>
      </c>
      <c r="BX2046" t="s">
        <v>201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 t="s">
        <v>127</v>
      </c>
      <c r="CE2046" t="s">
        <v>127</v>
      </c>
      <c r="CF2046" t="s">
        <v>127</v>
      </c>
      <c r="CG2046" t="s">
        <v>127</v>
      </c>
      <c r="CH2046" t="s">
        <v>127</v>
      </c>
      <c r="CI2046" t="s">
        <v>200</v>
      </c>
      <c r="CJ2046">
        <v>0</v>
      </c>
      <c r="CK2046" t="s">
        <v>201</v>
      </c>
      <c r="CL2046">
        <v>0</v>
      </c>
      <c r="CM2046" t="s">
        <v>201</v>
      </c>
      <c r="CN2046" t="s">
        <v>201</v>
      </c>
      <c r="CO2046" t="s">
        <v>201</v>
      </c>
      <c r="CP2046">
        <v>0</v>
      </c>
      <c r="CQ2046">
        <v>223123085149</v>
      </c>
      <c r="CR2046" t="s">
        <v>154</v>
      </c>
      <c r="CS2046">
        <v>224242023646</v>
      </c>
      <c r="CT2046" t="s">
        <v>1267</v>
      </c>
      <c r="CU2046">
        <v>0</v>
      </c>
      <c r="CV2046">
        <v>0</v>
      </c>
      <c r="CW2046">
        <v>0</v>
      </c>
      <c r="CX2046" t="s">
        <v>201</v>
      </c>
      <c r="CY2046" t="s">
        <v>201</v>
      </c>
      <c r="CZ2046" t="s">
        <v>201</v>
      </c>
      <c r="DA2046" t="s">
        <v>201</v>
      </c>
      <c r="DB2046" t="s">
        <v>201</v>
      </c>
      <c r="DC2046" t="s">
        <v>201</v>
      </c>
      <c r="DD2046">
        <v>2200771</v>
      </c>
      <c r="DE2046" t="s">
        <v>127</v>
      </c>
      <c r="DF2046" t="s">
        <v>127</v>
      </c>
      <c r="DG2046" t="s">
        <v>127</v>
      </c>
      <c r="DH2046" t="s">
        <v>127</v>
      </c>
      <c r="DI2046" t="s">
        <v>127</v>
      </c>
      <c r="DJ2046" t="s">
        <v>127</v>
      </c>
      <c r="DK2046" t="s">
        <v>289</v>
      </c>
    </row>
    <row r="2047" spans="1:117">
      <c r="A2047" t="s">
        <v>121</v>
      </c>
      <c r="B2047" t="s">
        <v>183</v>
      </c>
      <c r="C2047">
        <v>20232024</v>
      </c>
      <c r="D2047" t="s">
        <v>5360</v>
      </c>
      <c r="E2047">
        <v>3</v>
      </c>
      <c r="F2047" t="s">
        <v>279</v>
      </c>
      <c r="G2047" t="s">
        <v>2327</v>
      </c>
      <c r="H2047" t="s">
        <v>126</v>
      </c>
      <c r="I2047" t="s">
        <v>127</v>
      </c>
      <c r="J2047" t="s">
        <v>5361</v>
      </c>
      <c r="K2047" t="s">
        <v>3194</v>
      </c>
      <c r="L2047" t="s">
        <v>130</v>
      </c>
      <c r="M2047">
        <v>20011231</v>
      </c>
      <c r="N2047" t="s">
        <v>5362</v>
      </c>
      <c r="O2047">
        <v>21</v>
      </c>
      <c r="P2047" t="s">
        <v>1129</v>
      </c>
      <c r="Q2047" t="s">
        <v>331</v>
      </c>
      <c r="R2047" t="s">
        <v>283</v>
      </c>
      <c r="S2047" t="s">
        <v>135</v>
      </c>
      <c r="T2047">
        <v>70140032</v>
      </c>
      <c r="U2047" t="s">
        <v>172</v>
      </c>
      <c r="V2047" t="s">
        <v>5363</v>
      </c>
      <c r="W2047" t="s">
        <v>5364</v>
      </c>
      <c r="X2047" t="s">
        <v>138</v>
      </c>
      <c r="Y2047">
        <v>93348321</v>
      </c>
      <c r="Z2047">
        <v>20222023</v>
      </c>
      <c r="AA2047" t="s">
        <v>286</v>
      </c>
      <c r="AB2047" t="s">
        <v>132</v>
      </c>
      <c r="AC2047" t="s">
        <v>132</v>
      </c>
      <c r="AD2047">
        <v>20212022</v>
      </c>
      <c r="AE2047" t="s">
        <v>286</v>
      </c>
      <c r="AF2047" t="s">
        <v>140</v>
      </c>
      <c r="AG2047" t="s">
        <v>331</v>
      </c>
      <c r="AH2047" t="s">
        <v>283</v>
      </c>
      <c r="AI2047">
        <v>37</v>
      </c>
      <c r="AJ2047" t="s">
        <v>192</v>
      </c>
      <c r="AK2047">
        <v>20202021</v>
      </c>
      <c r="AL2047" t="s">
        <v>286</v>
      </c>
      <c r="AM2047" t="s">
        <v>140</v>
      </c>
      <c r="AN2047" t="s">
        <v>331</v>
      </c>
      <c r="AO2047" t="s">
        <v>283</v>
      </c>
      <c r="AP2047">
        <v>37</v>
      </c>
      <c r="AQ2047" t="s">
        <v>192</v>
      </c>
      <c r="AR2047" t="s">
        <v>126</v>
      </c>
      <c r="AS2047" t="s">
        <v>127</v>
      </c>
      <c r="AT2047" t="s">
        <v>333</v>
      </c>
      <c r="AU2047">
        <v>0</v>
      </c>
      <c r="AV2047">
        <v>15</v>
      </c>
      <c r="AW2047">
        <v>0</v>
      </c>
      <c r="AX2047">
        <v>0</v>
      </c>
      <c r="AY2047" t="s">
        <v>127</v>
      </c>
      <c r="AZ2047" t="s">
        <v>127</v>
      </c>
      <c r="BA2047" t="s">
        <v>127</v>
      </c>
      <c r="BB2047" t="s">
        <v>127</v>
      </c>
      <c r="BC2047" t="s">
        <v>127</v>
      </c>
      <c r="BD2047" s="1">
        <v>142000</v>
      </c>
      <c r="BE2047">
        <v>21</v>
      </c>
      <c r="BF2047" t="s">
        <v>4492</v>
      </c>
      <c r="BG2047">
        <v>51</v>
      </c>
      <c r="BH2047" t="s">
        <v>2755</v>
      </c>
      <c r="BI2047" t="s">
        <v>3163</v>
      </c>
      <c r="BJ2047" t="s">
        <v>4492</v>
      </c>
      <c r="BK2047">
        <v>51</v>
      </c>
      <c r="BL2047">
        <v>0</v>
      </c>
      <c r="BM2047">
        <v>0</v>
      </c>
      <c r="BN2047">
        <v>0</v>
      </c>
      <c r="BO2047">
        <v>0</v>
      </c>
      <c r="BP2047" t="s">
        <v>127</v>
      </c>
      <c r="BQ2047" t="s">
        <v>127</v>
      </c>
      <c r="BR2047" t="s">
        <v>127</v>
      </c>
      <c r="BS2047" t="s">
        <v>127</v>
      </c>
      <c r="BT2047" t="s">
        <v>127</v>
      </c>
      <c r="BU2047" s="1">
        <v>104500</v>
      </c>
      <c r="BV2047">
        <v>21</v>
      </c>
      <c r="BW2047" t="s">
        <v>2132</v>
      </c>
      <c r="BX2047">
        <v>69</v>
      </c>
      <c r="BY2047" t="s">
        <v>3165</v>
      </c>
      <c r="BZ2047" t="s">
        <v>3166</v>
      </c>
      <c r="CA2047" t="s">
        <v>159</v>
      </c>
      <c r="CB2047">
        <v>64</v>
      </c>
      <c r="CC2047">
        <v>0</v>
      </c>
      <c r="CD2047">
        <v>0</v>
      </c>
      <c r="CE2047">
        <v>0</v>
      </c>
      <c r="CF2047">
        <v>0</v>
      </c>
      <c r="CG2047" t="s">
        <v>127</v>
      </c>
      <c r="CH2047" t="s">
        <v>127</v>
      </c>
      <c r="CI2047" t="s">
        <v>127</v>
      </c>
      <c r="CJ2047" t="s">
        <v>127</v>
      </c>
      <c r="CK2047" t="s">
        <v>127</v>
      </c>
      <c r="CL2047" t="s">
        <v>200</v>
      </c>
      <c r="CM2047">
        <v>0</v>
      </c>
      <c r="CN2047" t="s">
        <v>201</v>
      </c>
      <c r="CO2047">
        <v>0</v>
      </c>
      <c r="CP2047" t="s">
        <v>201</v>
      </c>
      <c r="CQ2047" t="s">
        <v>201</v>
      </c>
      <c r="CR2047" t="s">
        <v>201</v>
      </c>
      <c r="CS2047">
        <v>0</v>
      </c>
      <c r="CT2047">
        <v>222329105559</v>
      </c>
      <c r="CU2047" t="s">
        <v>154</v>
      </c>
      <c r="CV2047">
        <v>224242025834</v>
      </c>
      <c r="CW2047" t="s">
        <v>202</v>
      </c>
      <c r="CX2047">
        <v>0</v>
      </c>
      <c r="CY2047">
        <v>0</v>
      </c>
      <c r="CZ2047">
        <v>0</v>
      </c>
      <c r="DA2047" t="s">
        <v>2755</v>
      </c>
      <c r="DB2047" t="s">
        <v>3163</v>
      </c>
      <c r="DC2047" t="s">
        <v>2547</v>
      </c>
      <c r="DD2047" t="s">
        <v>3168</v>
      </c>
      <c r="DE2047" t="s">
        <v>201</v>
      </c>
      <c r="DF2047" t="s">
        <v>201</v>
      </c>
      <c r="DG2047" t="s">
        <v>180</v>
      </c>
      <c r="DH2047" t="s">
        <v>180</v>
      </c>
      <c r="DI2047" t="s">
        <v>181</v>
      </c>
      <c r="DJ2047" t="s">
        <v>180</v>
      </c>
      <c r="DK2047" t="s">
        <v>180</v>
      </c>
      <c r="DL2047" t="s">
        <v>182</v>
      </c>
      <c r="DM2047" t="s">
        <v>166</v>
      </c>
    </row>
    <row r="2048" spans="1:11">
      <c r="A2048" t="s">
        <v>166</v>
      </c>
      <c r="B2048" t="s">
        <v>934</v>
      </c>
      <c r="C2048" t="s">
        <v>641</v>
      </c>
      <c r="D2048">
        <v>2200311</v>
      </c>
      <c r="E2048" t="s">
        <v>127</v>
      </c>
      <c r="F2048" t="s">
        <v>127</v>
      </c>
      <c r="G2048" t="s">
        <v>127</v>
      </c>
      <c r="H2048" t="s">
        <v>127</v>
      </c>
      <c r="I2048" t="s">
        <v>127</v>
      </c>
      <c r="J2048" t="s">
        <v>127</v>
      </c>
      <c r="K2048" t="s">
        <v>166</v>
      </c>
    </row>
    <row r="2049" spans="1:123">
      <c r="A2049" t="s">
        <v>121</v>
      </c>
      <c r="B2049" t="s">
        <v>122</v>
      </c>
      <c r="C2049">
        <v>20232024</v>
      </c>
      <c r="D2049" t="s">
        <v>5365</v>
      </c>
      <c r="E2049">
        <v>1</v>
      </c>
      <c r="F2049" t="s">
        <v>124</v>
      </c>
      <c r="G2049" t="s">
        <v>125</v>
      </c>
      <c r="H2049" t="s">
        <v>291</v>
      </c>
      <c r="I2049" t="s">
        <v>127</v>
      </c>
      <c r="J2049" t="s">
        <v>1733</v>
      </c>
      <c r="K2049" t="s">
        <v>2973</v>
      </c>
      <c r="L2049" t="s">
        <v>130</v>
      </c>
      <c r="M2049">
        <v>20121231</v>
      </c>
      <c r="N2049" t="s">
        <v>751</v>
      </c>
      <c r="O2049">
        <v>33</v>
      </c>
      <c r="P2049" t="s">
        <v>132</v>
      </c>
      <c r="Q2049" t="s">
        <v>133</v>
      </c>
      <c r="R2049" t="s">
        <v>134</v>
      </c>
      <c r="S2049" t="s">
        <v>135</v>
      </c>
      <c r="T2049">
        <v>70798005</v>
      </c>
      <c r="U2049" t="s">
        <v>751</v>
      </c>
      <c r="V2049" t="s">
        <v>1733</v>
      </c>
      <c r="W2049" t="s">
        <v>1560</v>
      </c>
      <c r="X2049" t="s">
        <v>138</v>
      </c>
      <c r="Y2049">
        <v>70798005</v>
      </c>
      <c r="Z2049">
        <v>20222023</v>
      </c>
      <c r="AA2049" t="s">
        <v>139</v>
      </c>
      <c r="AB2049" t="s">
        <v>140</v>
      </c>
      <c r="AC2049" t="s">
        <v>141</v>
      </c>
      <c r="AD2049" t="s">
        <v>753</v>
      </c>
      <c r="AE2049">
        <v>41</v>
      </c>
      <c r="AF2049" t="s">
        <v>132</v>
      </c>
      <c r="AG2049">
        <v>20212022</v>
      </c>
      <c r="AH2049" t="s">
        <v>142</v>
      </c>
      <c r="AI2049" t="s">
        <v>140</v>
      </c>
      <c r="AJ2049" t="s">
        <v>141</v>
      </c>
      <c r="AK2049" t="s">
        <v>753</v>
      </c>
      <c r="AL2049">
        <v>41</v>
      </c>
      <c r="AM2049" t="s">
        <v>132</v>
      </c>
      <c r="AN2049">
        <v>20202021</v>
      </c>
      <c r="AO2049" t="s">
        <v>143</v>
      </c>
      <c r="AP2049" t="s">
        <v>140</v>
      </c>
      <c r="AQ2049" t="s">
        <v>141</v>
      </c>
      <c r="AR2049" t="s">
        <v>753</v>
      </c>
      <c r="AS2049">
        <v>41</v>
      </c>
      <c r="AT2049" t="s">
        <v>132</v>
      </c>
      <c r="AU2049" t="s">
        <v>126</v>
      </c>
      <c r="AV2049" t="s">
        <v>127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 t="s">
        <v>127</v>
      </c>
      <c r="BC2049" t="s">
        <v>127</v>
      </c>
      <c r="BD2049" t="s">
        <v>127</v>
      </c>
      <c r="BE2049" t="s">
        <v>127</v>
      </c>
      <c r="BF2049" t="s">
        <v>127</v>
      </c>
      <c r="BG2049" s="1">
        <v>59000</v>
      </c>
      <c r="BH2049">
        <v>9</v>
      </c>
      <c r="BI2049" t="s">
        <v>406</v>
      </c>
      <c r="BJ2049">
        <v>59</v>
      </c>
      <c r="BK2049" t="s">
        <v>297</v>
      </c>
      <c r="BL2049" t="s">
        <v>298</v>
      </c>
      <c r="BM2049" t="s">
        <v>406</v>
      </c>
      <c r="BN2049">
        <v>59</v>
      </c>
      <c r="BO2049">
        <v>0</v>
      </c>
      <c r="BP2049">
        <v>0</v>
      </c>
      <c r="BQ2049">
        <v>0</v>
      </c>
      <c r="BR2049">
        <v>0</v>
      </c>
      <c r="BS2049" t="s">
        <v>127</v>
      </c>
      <c r="BT2049" t="s">
        <v>127</v>
      </c>
      <c r="BU2049" t="s">
        <v>127</v>
      </c>
      <c r="BV2049" t="s">
        <v>127</v>
      </c>
      <c r="BW2049" t="s">
        <v>127</v>
      </c>
      <c r="BX2049" s="1">
        <v>63500</v>
      </c>
      <c r="BY2049">
        <v>9</v>
      </c>
      <c r="BZ2049" t="s">
        <v>1086</v>
      </c>
      <c r="CA2049">
        <v>40</v>
      </c>
      <c r="CB2049" t="s">
        <v>300</v>
      </c>
      <c r="CC2049" t="s">
        <v>301</v>
      </c>
      <c r="CD2049" t="s">
        <v>1556</v>
      </c>
      <c r="CE2049">
        <v>58</v>
      </c>
      <c r="CF2049">
        <v>0</v>
      </c>
      <c r="CG2049">
        <v>0</v>
      </c>
      <c r="CH2049">
        <v>0</v>
      </c>
      <c r="CI2049">
        <v>0</v>
      </c>
      <c r="CJ2049" t="s">
        <v>127</v>
      </c>
      <c r="CK2049" t="s">
        <v>127</v>
      </c>
      <c r="CL2049" t="s">
        <v>127</v>
      </c>
      <c r="CM2049" t="s">
        <v>127</v>
      </c>
      <c r="CN2049" t="s">
        <v>127</v>
      </c>
      <c r="CO2049" s="1">
        <v>66000</v>
      </c>
      <c r="CP2049">
        <v>9</v>
      </c>
      <c r="CQ2049" t="s">
        <v>524</v>
      </c>
      <c r="CR2049">
        <v>61</v>
      </c>
      <c r="CS2049" t="s">
        <v>148</v>
      </c>
      <c r="CT2049" t="s">
        <v>304</v>
      </c>
      <c r="CU2049" t="s">
        <v>1797</v>
      </c>
      <c r="CV2049">
        <v>60</v>
      </c>
      <c r="CW2049">
        <v>223287080911</v>
      </c>
      <c r="CX2049" t="s">
        <v>154</v>
      </c>
      <c r="CY2049">
        <v>224242024841</v>
      </c>
      <c r="CZ2049" t="s">
        <v>155</v>
      </c>
      <c r="DA2049">
        <v>0</v>
      </c>
      <c r="DB2049">
        <v>0</v>
      </c>
      <c r="DC2049">
        <v>0</v>
      </c>
      <c r="DD2049" t="s">
        <v>297</v>
      </c>
      <c r="DE2049" t="s">
        <v>298</v>
      </c>
      <c r="DF2049" t="s">
        <v>306</v>
      </c>
      <c r="DG2049" t="s">
        <v>307</v>
      </c>
      <c r="DH2049" t="s">
        <v>308</v>
      </c>
      <c r="DI2049" t="s">
        <v>309</v>
      </c>
      <c r="DJ2049" t="s">
        <v>180</v>
      </c>
      <c r="DK2049" t="s">
        <v>180</v>
      </c>
      <c r="DL2049" t="s">
        <v>181</v>
      </c>
      <c r="DM2049" t="s">
        <v>180</v>
      </c>
      <c r="DN2049" t="s">
        <v>180</v>
      </c>
      <c r="DO2049" t="s">
        <v>181</v>
      </c>
      <c r="DP2049" t="s">
        <v>180</v>
      </c>
      <c r="DQ2049" t="s">
        <v>180</v>
      </c>
      <c r="DR2049" t="s">
        <v>182</v>
      </c>
      <c r="DS2049" t="s">
        <v>166</v>
      </c>
    </row>
    <row r="2050" spans="1:11">
      <c r="A2050" t="s">
        <v>166</v>
      </c>
      <c r="B2050" t="s">
        <v>934</v>
      </c>
      <c r="C2050" t="s">
        <v>641</v>
      </c>
      <c r="D2050">
        <v>2301438</v>
      </c>
      <c r="E2050" t="s">
        <v>127</v>
      </c>
      <c r="F2050" t="s">
        <v>127</v>
      </c>
      <c r="G2050" t="s">
        <v>127</v>
      </c>
      <c r="H2050" t="s">
        <v>127</v>
      </c>
      <c r="I2050" t="s">
        <v>127</v>
      </c>
      <c r="J2050" t="s">
        <v>127</v>
      </c>
      <c r="K2050" t="s">
        <v>166</v>
      </c>
    </row>
    <row r="2051" spans="1:120">
      <c r="A2051" t="s">
        <v>121</v>
      </c>
      <c r="B2051" t="s">
        <v>183</v>
      </c>
      <c r="C2051">
        <v>20232024</v>
      </c>
      <c r="D2051" t="s">
        <v>5366</v>
      </c>
      <c r="E2051">
        <v>3</v>
      </c>
      <c r="F2051" t="s">
        <v>279</v>
      </c>
      <c r="G2051" t="s">
        <v>2327</v>
      </c>
      <c r="H2051" t="s">
        <v>126</v>
      </c>
      <c r="I2051" t="s">
        <v>280</v>
      </c>
      <c r="J2051" t="s">
        <v>5367</v>
      </c>
      <c r="K2051" t="s">
        <v>5368</v>
      </c>
      <c r="L2051" t="s">
        <v>3339</v>
      </c>
      <c r="M2051" t="s">
        <v>130</v>
      </c>
      <c r="N2051">
        <v>20051231</v>
      </c>
      <c r="O2051" t="s">
        <v>5369</v>
      </c>
      <c r="P2051">
        <v>10</v>
      </c>
      <c r="Q2051" t="s">
        <v>1384</v>
      </c>
      <c r="R2051" t="s">
        <v>331</v>
      </c>
      <c r="S2051" t="s">
        <v>283</v>
      </c>
      <c r="T2051" t="s">
        <v>135</v>
      </c>
      <c r="U2051">
        <v>91135782</v>
      </c>
      <c r="V2051" t="s">
        <v>172</v>
      </c>
      <c r="W2051" t="s">
        <v>5370</v>
      </c>
      <c r="X2051" t="s">
        <v>5371</v>
      </c>
      <c r="Y2051" t="s">
        <v>138</v>
      </c>
      <c r="Z2051">
        <v>93559993</v>
      </c>
      <c r="AA2051">
        <v>20222023</v>
      </c>
      <c r="AB2051" t="s">
        <v>286</v>
      </c>
      <c r="AC2051" t="s">
        <v>132</v>
      </c>
      <c r="AD2051" t="s">
        <v>132</v>
      </c>
      <c r="AE2051">
        <v>20212022</v>
      </c>
      <c r="AF2051" t="s">
        <v>286</v>
      </c>
      <c r="AG2051" t="s">
        <v>140</v>
      </c>
      <c r="AH2051" t="s">
        <v>331</v>
      </c>
      <c r="AI2051" t="s">
        <v>283</v>
      </c>
      <c r="AJ2051">
        <v>37</v>
      </c>
      <c r="AK2051" t="s">
        <v>192</v>
      </c>
      <c r="AL2051">
        <v>20202021</v>
      </c>
      <c r="AM2051" t="s">
        <v>286</v>
      </c>
      <c r="AN2051" t="s">
        <v>140</v>
      </c>
      <c r="AO2051" t="s">
        <v>331</v>
      </c>
      <c r="AP2051" t="s">
        <v>283</v>
      </c>
      <c r="AQ2051">
        <v>37</v>
      </c>
      <c r="AR2051" t="s">
        <v>192</v>
      </c>
      <c r="AS2051" t="s">
        <v>287</v>
      </c>
      <c r="AT2051" t="s">
        <v>127</v>
      </c>
      <c r="AU2051">
        <v>1</v>
      </c>
      <c r="AV2051">
        <v>0</v>
      </c>
      <c r="AW2051">
        <v>0</v>
      </c>
      <c r="AX2051">
        <v>0</v>
      </c>
      <c r="AY2051">
        <v>0</v>
      </c>
      <c r="AZ2051" t="s">
        <v>127</v>
      </c>
      <c r="BA2051" t="s">
        <v>127</v>
      </c>
      <c r="BB2051" t="s">
        <v>127</v>
      </c>
      <c r="BC2051" t="s">
        <v>127</v>
      </c>
      <c r="BD2051" t="s">
        <v>127</v>
      </c>
      <c r="BE2051" t="s">
        <v>200</v>
      </c>
      <c r="BF2051">
        <v>0</v>
      </c>
      <c r="BG2051" t="s">
        <v>201</v>
      </c>
      <c r="BH2051">
        <v>0</v>
      </c>
      <c r="BI2051" t="s">
        <v>201</v>
      </c>
      <c r="BJ2051" t="s">
        <v>201</v>
      </c>
      <c r="BK2051" t="s">
        <v>201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 t="s">
        <v>127</v>
      </c>
      <c r="BR2051" t="s">
        <v>127</v>
      </c>
      <c r="BS2051" t="s">
        <v>127</v>
      </c>
      <c r="BT2051" t="s">
        <v>127</v>
      </c>
      <c r="BU2051" t="s">
        <v>127</v>
      </c>
      <c r="BV2051" t="s">
        <v>200</v>
      </c>
      <c r="BW2051">
        <v>0</v>
      </c>
      <c r="BX2051" t="s">
        <v>201</v>
      </c>
      <c r="BY2051">
        <v>0</v>
      </c>
      <c r="BZ2051" t="s">
        <v>201</v>
      </c>
      <c r="CA2051" t="s">
        <v>201</v>
      </c>
      <c r="CB2051" t="s">
        <v>201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 t="s">
        <v>127</v>
      </c>
      <c r="CI2051" t="s">
        <v>127</v>
      </c>
      <c r="CJ2051" t="s">
        <v>127</v>
      </c>
      <c r="CK2051" t="s">
        <v>127</v>
      </c>
      <c r="CL2051" t="s">
        <v>127</v>
      </c>
      <c r="CM2051" t="s">
        <v>200</v>
      </c>
      <c r="CN2051">
        <v>0</v>
      </c>
      <c r="CO2051" t="s">
        <v>201</v>
      </c>
      <c r="CP2051">
        <v>0</v>
      </c>
      <c r="CQ2051" t="s">
        <v>201</v>
      </c>
      <c r="CR2051" t="s">
        <v>201</v>
      </c>
      <c r="CS2051" t="s">
        <v>201</v>
      </c>
      <c r="CT2051">
        <v>0</v>
      </c>
      <c r="CU2051">
        <v>222330100059</v>
      </c>
      <c r="CV2051" t="s">
        <v>154</v>
      </c>
      <c r="CW2051">
        <v>224242025312</v>
      </c>
      <c r="CX2051">
        <v>8</v>
      </c>
      <c r="CY2051" t="s">
        <v>288</v>
      </c>
      <c r="CZ2051">
        <v>0</v>
      </c>
      <c r="DA2051">
        <v>0</v>
      </c>
      <c r="DB2051">
        <v>0</v>
      </c>
      <c r="DC2051" t="s">
        <v>201</v>
      </c>
      <c r="DD2051" t="s">
        <v>201</v>
      </c>
      <c r="DE2051" t="s">
        <v>201</v>
      </c>
      <c r="DF2051" t="s">
        <v>201</v>
      </c>
      <c r="DG2051" t="s">
        <v>201</v>
      </c>
      <c r="DH2051" t="s">
        <v>201</v>
      </c>
      <c r="DI2051">
        <v>2200155</v>
      </c>
      <c r="DJ2051" t="s">
        <v>127</v>
      </c>
      <c r="DK2051" t="s">
        <v>127</v>
      </c>
      <c r="DL2051" t="s">
        <v>127</v>
      </c>
      <c r="DM2051" t="s">
        <v>127</v>
      </c>
      <c r="DN2051" t="s">
        <v>127</v>
      </c>
      <c r="DO2051" t="s">
        <v>127</v>
      </c>
      <c r="DP2051" t="s">
        <v>289</v>
      </c>
    </row>
    <row r="2052" spans="1:134">
      <c r="A2052" t="s">
        <v>121</v>
      </c>
      <c r="B2052" t="s">
        <v>122</v>
      </c>
      <c r="C2052">
        <v>20232024</v>
      </c>
      <c r="D2052" t="s">
        <v>5372</v>
      </c>
      <c r="E2052">
        <v>1</v>
      </c>
      <c r="F2052" t="s">
        <v>124</v>
      </c>
      <c r="G2052" t="s">
        <v>125</v>
      </c>
      <c r="H2052" t="s">
        <v>918</v>
      </c>
      <c r="I2052" t="s">
        <v>127</v>
      </c>
      <c r="J2052" t="s">
        <v>216</v>
      </c>
      <c r="K2052" t="s">
        <v>1709</v>
      </c>
      <c r="L2052" t="s">
        <v>5373</v>
      </c>
      <c r="M2052" t="s">
        <v>170</v>
      </c>
      <c r="N2052">
        <v>20120608</v>
      </c>
      <c r="O2052" t="s">
        <v>131</v>
      </c>
      <c r="P2052">
        <v>33</v>
      </c>
      <c r="Q2052" t="s">
        <v>132</v>
      </c>
      <c r="R2052" t="s">
        <v>133</v>
      </c>
      <c r="S2052" t="s">
        <v>134</v>
      </c>
      <c r="T2052" t="s">
        <v>135</v>
      </c>
      <c r="U2052">
        <v>70211553</v>
      </c>
      <c r="V2052" t="s">
        <v>1005</v>
      </c>
      <c r="W2052" t="s">
        <v>216</v>
      </c>
      <c r="X2052" t="s">
        <v>1709</v>
      </c>
      <c r="Y2052" t="s">
        <v>706</v>
      </c>
      <c r="Z2052" t="s">
        <v>233</v>
      </c>
      <c r="AA2052">
        <v>70211553</v>
      </c>
      <c r="AB2052">
        <v>20222023</v>
      </c>
      <c r="AC2052" t="s">
        <v>139</v>
      </c>
      <c r="AD2052" t="s">
        <v>140</v>
      </c>
      <c r="AE2052" t="s">
        <v>141</v>
      </c>
      <c r="AF2052" t="s">
        <v>402</v>
      </c>
      <c r="AG2052">
        <v>41</v>
      </c>
      <c r="AH2052" t="s">
        <v>132</v>
      </c>
      <c r="AI2052">
        <v>20212022</v>
      </c>
      <c r="AJ2052" t="s">
        <v>142</v>
      </c>
      <c r="AK2052" t="s">
        <v>140</v>
      </c>
      <c r="AL2052" t="s">
        <v>141</v>
      </c>
      <c r="AM2052" t="s">
        <v>402</v>
      </c>
      <c r="AN2052">
        <v>41</v>
      </c>
      <c r="AO2052" t="s">
        <v>132</v>
      </c>
      <c r="AP2052">
        <v>20202021</v>
      </c>
      <c r="AQ2052" t="s">
        <v>143</v>
      </c>
      <c r="AR2052" t="s">
        <v>140</v>
      </c>
      <c r="AS2052" t="s">
        <v>141</v>
      </c>
      <c r="AT2052" t="s">
        <v>402</v>
      </c>
      <c r="AU2052">
        <v>41</v>
      </c>
      <c r="AV2052" t="s">
        <v>132</v>
      </c>
      <c r="AW2052" t="s">
        <v>287</v>
      </c>
      <c r="AX2052" t="s">
        <v>127</v>
      </c>
      <c r="AY2052">
        <v>1</v>
      </c>
      <c r="AZ2052">
        <v>0</v>
      </c>
      <c r="BA2052">
        <v>0</v>
      </c>
      <c r="BB2052">
        <v>0</v>
      </c>
      <c r="BC2052">
        <v>0</v>
      </c>
      <c r="BD2052" t="s">
        <v>127</v>
      </c>
      <c r="BE2052" t="s">
        <v>127</v>
      </c>
      <c r="BF2052" t="s">
        <v>127</v>
      </c>
      <c r="BG2052" t="s">
        <v>127</v>
      </c>
      <c r="BH2052" t="s">
        <v>127</v>
      </c>
      <c r="BI2052" t="s">
        <v>334</v>
      </c>
      <c r="BJ2052" t="s">
        <v>335</v>
      </c>
      <c r="BK2052" s="1">
        <v>81000</v>
      </c>
      <c r="BL2052">
        <v>9</v>
      </c>
      <c r="BM2052" t="s">
        <v>147</v>
      </c>
      <c r="BN2052">
        <v>0</v>
      </c>
      <c r="BO2052" t="s">
        <v>337</v>
      </c>
      <c r="BP2052" t="s">
        <v>337</v>
      </c>
      <c r="BQ2052" t="s">
        <v>147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 t="s">
        <v>127</v>
      </c>
      <c r="BX2052" t="s">
        <v>127</v>
      </c>
      <c r="BY2052" t="s">
        <v>127</v>
      </c>
      <c r="BZ2052" t="s">
        <v>127</v>
      </c>
      <c r="CA2052" t="s">
        <v>127</v>
      </c>
      <c r="CB2052" t="s">
        <v>334</v>
      </c>
      <c r="CC2052" t="s">
        <v>335</v>
      </c>
      <c r="CD2052" s="1">
        <v>65500</v>
      </c>
      <c r="CE2052">
        <v>9</v>
      </c>
      <c r="CF2052" t="s">
        <v>366</v>
      </c>
      <c r="CG2052">
        <v>0</v>
      </c>
      <c r="CH2052" t="s">
        <v>337</v>
      </c>
      <c r="CI2052" t="s">
        <v>337</v>
      </c>
      <c r="CJ2052" t="s">
        <v>562</v>
      </c>
      <c r="CK2052">
        <v>40</v>
      </c>
      <c r="CL2052">
        <v>0</v>
      </c>
      <c r="CM2052">
        <v>0</v>
      </c>
      <c r="CN2052">
        <v>0</v>
      </c>
      <c r="CO2052">
        <v>0</v>
      </c>
      <c r="CP2052" t="s">
        <v>127</v>
      </c>
      <c r="CQ2052" t="s">
        <v>127</v>
      </c>
      <c r="CR2052" t="s">
        <v>127</v>
      </c>
      <c r="CS2052" t="s">
        <v>127</v>
      </c>
      <c r="CT2052" t="s">
        <v>127</v>
      </c>
      <c r="CU2052" t="s">
        <v>334</v>
      </c>
      <c r="CV2052" t="s">
        <v>335</v>
      </c>
      <c r="CW2052" t="s">
        <v>200</v>
      </c>
      <c r="CX2052">
        <v>0</v>
      </c>
      <c r="CY2052" t="s">
        <v>201</v>
      </c>
      <c r="CZ2052">
        <v>0</v>
      </c>
      <c r="DA2052" t="s">
        <v>201</v>
      </c>
      <c r="DB2052" t="s">
        <v>201</v>
      </c>
      <c r="DC2052" t="s">
        <v>201</v>
      </c>
      <c r="DD2052">
        <v>0</v>
      </c>
      <c r="DE2052">
        <v>223280144958</v>
      </c>
      <c r="DF2052" t="s">
        <v>154</v>
      </c>
      <c r="DG2052">
        <v>224242024258</v>
      </c>
      <c r="DH2052" t="s">
        <v>202</v>
      </c>
      <c r="DI2052">
        <v>0</v>
      </c>
      <c r="DJ2052">
        <v>0</v>
      </c>
      <c r="DK2052">
        <v>0</v>
      </c>
      <c r="DL2052" t="s">
        <v>337</v>
      </c>
      <c r="DM2052" t="s">
        <v>337</v>
      </c>
      <c r="DN2052" t="s">
        <v>930</v>
      </c>
      <c r="DO2052" t="s">
        <v>931</v>
      </c>
      <c r="DP2052" t="s">
        <v>201</v>
      </c>
      <c r="DQ2052" t="s">
        <v>201</v>
      </c>
      <c r="DR2052" t="s">
        <v>160</v>
      </c>
      <c r="DS2052" t="s">
        <v>160</v>
      </c>
      <c r="DT2052" t="s">
        <v>161</v>
      </c>
      <c r="DU2052" t="s">
        <v>180</v>
      </c>
      <c r="DV2052" t="s">
        <v>160</v>
      </c>
      <c r="DW2052">
        <v>2301305</v>
      </c>
      <c r="DX2052" t="s">
        <v>127</v>
      </c>
      <c r="DY2052" t="s">
        <v>127</v>
      </c>
      <c r="DZ2052" t="s">
        <v>127</v>
      </c>
      <c r="EA2052" t="s">
        <v>127</v>
      </c>
      <c r="EB2052" t="s">
        <v>127</v>
      </c>
      <c r="EC2052" t="s">
        <v>127</v>
      </c>
      <c r="ED2052" t="s">
        <v>387</v>
      </c>
    </row>
    <row r="2053" spans="1:121">
      <c r="A2053" t="s">
        <v>121</v>
      </c>
      <c r="B2053" t="s">
        <v>183</v>
      </c>
      <c r="C2053">
        <v>20232024</v>
      </c>
      <c r="D2053" t="s">
        <v>5374</v>
      </c>
      <c r="E2053">
        <v>2</v>
      </c>
      <c r="F2053" t="s">
        <v>771</v>
      </c>
      <c r="G2053" t="s">
        <v>186</v>
      </c>
      <c r="H2053" t="s">
        <v>291</v>
      </c>
      <c r="I2053" t="s">
        <v>127</v>
      </c>
      <c r="J2053" t="s">
        <v>5375</v>
      </c>
      <c r="K2053" t="s">
        <v>5376</v>
      </c>
      <c r="L2053" t="s">
        <v>130</v>
      </c>
      <c r="M2053">
        <v>20040202</v>
      </c>
      <c r="N2053" t="s">
        <v>2956</v>
      </c>
      <c r="O2053">
        <v>33</v>
      </c>
      <c r="P2053" t="s">
        <v>132</v>
      </c>
      <c r="Q2053" t="s">
        <v>331</v>
      </c>
      <c r="R2053" t="s">
        <v>283</v>
      </c>
      <c r="S2053" t="s">
        <v>135</v>
      </c>
      <c r="T2053">
        <v>91070343</v>
      </c>
      <c r="U2053" t="s">
        <v>172</v>
      </c>
      <c r="V2053" t="s">
        <v>5377</v>
      </c>
      <c r="W2053" t="s">
        <v>5378</v>
      </c>
      <c r="X2053" t="s">
        <v>138</v>
      </c>
      <c r="Y2053">
        <v>90403440</v>
      </c>
      <c r="Z2053">
        <v>20222023</v>
      </c>
      <c r="AA2053" t="s">
        <v>286</v>
      </c>
      <c r="AB2053" t="s">
        <v>132</v>
      </c>
      <c r="AC2053" t="s">
        <v>132</v>
      </c>
      <c r="AD2053">
        <v>20212022</v>
      </c>
      <c r="AE2053" t="s">
        <v>125</v>
      </c>
      <c r="AF2053" t="s">
        <v>140</v>
      </c>
      <c r="AG2053" t="s">
        <v>331</v>
      </c>
      <c r="AH2053" t="s">
        <v>283</v>
      </c>
      <c r="AI2053">
        <v>37</v>
      </c>
      <c r="AJ2053" t="s">
        <v>192</v>
      </c>
      <c r="AK2053">
        <v>20202021</v>
      </c>
      <c r="AL2053" t="s">
        <v>125</v>
      </c>
      <c r="AM2053" t="s">
        <v>140</v>
      </c>
      <c r="AN2053" t="s">
        <v>331</v>
      </c>
      <c r="AO2053" t="s">
        <v>283</v>
      </c>
      <c r="AP2053">
        <v>37</v>
      </c>
      <c r="AQ2053" t="s">
        <v>192</v>
      </c>
      <c r="AR2053" t="s">
        <v>126</v>
      </c>
      <c r="AS2053" t="s">
        <v>127</v>
      </c>
      <c r="AT2053" t="s">
        <v>333</v>
      </c>
      <c r="AU2053">
        <v>0</v>
      </c>
      <c r="AV2053">
        <v>10</v>
      </c>
      <c r="AW2053">
        <v>0</v>
      </c>
      <c r="AX2053">
        <v>0</v>
      </c>
      <c r="AY2053" t="s">
        <v>127</v>
      </c>
      <c r="AZ2053" t="s">
        <v>127</v>
      </c>
      <c r="BA2053" t="s">
        <v>127</v>
      </c>
      <c r="BB2053" t="s">
        <v>127</v>
      </c>
      <c r="BC2053" t="s">
        <v>127</v>
      </c>
      <c r="BD2053" s="1">
        <v>193000</v>
      </c>
      <c r="BE2053">
        <v>22</v>
      </c>
      <c r="BF2053" t="s">
        <v>496</v>
      </c>
      <c r="BG2053">
        <v>38</v>
      </c>
      <c r="BH2053" t="s">
        <v>1482</v>
      </c>
      <c r="BI2053" t="s">
        <v>1483</v>
      </c>
      <c r="BJ2053" t="s">
        <v>496</v>
      </c>
      <c r="BK2053">
        <v>38</v>
      </c>
      <c r="BL2053">
        <v>0</v>
      </c>
      <c r="BM2053">
        <v>0</v>
      </c>
      <c r="BN2053">
        <v>0</v>
      </c>
      <c r="BO2053">
        <v>0</v>
      </c>
      <c r="BP2053" t="s">
        <v>127</v>
      </c>
      <c r="BQ2053" t="s">
        <v>127</v>
      </c>
      <c r="BR2053" t="s">
        <v>127</v>
      </c>
      <c r="BS2053" t="s">
        <v>127</v>
      </c>
      <c r="BT2053" t="s">
        <v>127</v>
      </c>
      <c r="BU2053" t="s">
        <v>825</v>
      </c>
      <c r="BV2053" t="s">
        <v>826</v>
      </c>
      <c r="BW2053" t="s">
        <v>827</v>
      </c>
      <c r="BX2053">
        <v>1</v>
      </c>
      <c r="BY2053" s="1">
        <v>221000</v>
      </c>
      <c r="BZ2053">
        <v>22</v>
      </c>
      <c r="CA2053" t="s">
        <v>2594</v>
      </c>
      <c r="CB2053">
        <v>16</v>
      </c>
      <c r="CC2053" t="s">
        <v>1484</v>
      </c>
      <c r="CD2053" t="s">
        <v>1485</v>
      </c>
      <c r="CE2053" t="s">
        <v>1050</v>
      </c>
      <c r="CF2053">
        <v>28</v>
      </c>
      <c r="CG2053">
        <v>0</v>
      </c>
      <c r="CH2053">
        <v>0</v>
      </c>
      <c r="CI2053">
        <v>0</v>
      </c>
      <c r="CJ2053">
        <v>0</v>
      </c>
      <c r="CK2053" t="s">
        <v>127</v>
      </c>
      <c r="CL2053" t="s">
        <v>127</v>
      </c>
      <c r="CM2053" t="s">
        <v>127</v>
      </c>
      <c r="CN2053" t="s">
        <v>127</v>
      </c>
      <c r="CO2053" t="s">
        <v>127</v>
      </c>
      <c r="CP2053" t="s">
        <v>200</v>
      </c>
      <c r="CQ2053">
        <v>0</v>
      </c>
      <c r="CR2053" t="s">
        <v>201</v>
      </c>
      <c r="CS2053">
        <v>0</v>
      </c>
      <c r="CT2053" t="s">
        <v>201</v>
      </c>
      <c r="CU2053" t="s">
        <v>201</v>
      </c>
      <c r="CV2053" t="s">
        <v>201</v>
      </c>
      <c r="CW2053">
        <v>0</v>
      </c>
      <c r="CX2053">
        <v>222329141926</v>
      </c>
      <c r="CY2053" t="s">
        <v>154</v>
      </c>
      <c r="CZ2053">
        <v>224242025822</v>
      </c>
      <c r="DA2053" t="s">
        <v>202</v>
      </c>
      <c r="DB2053">
        <v>0</v>
      </c>
      <c r="DC2053">
        <v>0</v>
      </c>
      <c r="DD2053">
        <v>0</v>
      </c>
      <c r="DE2053" t="s">
        <v>1482</v>
      </c>
      <c r="DF2053" t="s">
        <v>1483</v>
      </c>
      <c r="DG2053" t="s">
        <v>1487</v>
      </c>
      <c r="DH2053" t="s">
        <v>1488</v>
      </c>
      <c r="DI2053" t="s">
        <v>201</v>
      </c>
      <c r="DJ2053" t="s">
        <v>201</v>
      </c>
      <c r="DK2053" t="s">
        <v>160</v>
      </c>
      <c r="DL2053" t="s">
        <v>160</v>
      </c>
      <c r="DM2053" t="s">
        <v>161</v>
      </c>
      <c r="DN2053" t="s">
        <v>162</v>
      </c>
      <c r="DO2053" t="s">
        <v>160</v>
      </c>
      <c r="DP2053" t="s">
        <v>205</v>
      </c>
      <c r="DQ2053" t="s">
        <v>166</v>
      </c>
    </row>
    <row r="2054" spans="1:14">
      <c r="A2054" t="s">
        <v>166</v>
      </c>
      <c r="B2054" t="s">
        <v>825</v>
      </c>
      <c r="C2054" t="s">
        <v>826</v>
      </c>
      <c r="D2054" t="s">
        <v>827</v>
      </c>
      <c r="E2054">
        <v>1</v>
      </c>
      <c r="F2054" t="s">
        <v>641</v>
      </c>
      <c r="G2054">
        <v>2200412</v>
      </c>
      <c r="H2054" t="s">
        <v>127</v>
      </c>
      <c r="I2054" t="s">
        <v>127</v>
      </c>
      <c r="J2054" t="s">
        <v>127</v>
      </c>
      <c r="K2054" t="s">
        <v>127</v>
      </c>
      <c r="L2054" t="s">
        <v>127</v>
      </c>
      <c r="M2054" t="s">
        <v>127</v>
      </c>
      <c r="N2054" t="s">
        <v>166</v>
      </c>
    </row>
    <row r="2055" spans="1:125">
      <c r="A2055" t="s">
        <v>121</v>
      </c>
      <c r="B2055" t="s">
        <v>122</v>
      </c>
      <c r="C2055">
        <v>20232024</v>
      </c>
      <c r="D2055" t="s">
        <v>5379</v>
      </c>
      <c r="E2055">
        <v>1</v>
      </c>
      <c r="F2055" t="s">
        <v>124</v>
      </c>
      <c r="G2055" t="s">
        <v>125</v>
      </c>
      <c r="H2055" t="s">
        <v>291</v>
      </c>
      <c r="I2055" t="s">
        <v>127</v>
      </c>
      <c r="J2055" t="s">
        <v>446</v>
      </c>
      <c r="K2055" t="s">
        <v>5380</v>
      </c>
      <c r="L2055" t="s">
        <v>3364</v>
      </c>
      <c r="M2055" t="s">
        <v>170</v>
      </c>
      <c r="N2055">
        <v>20080331</v>
      </c>
      <c r="O2055" t="s">
        <v>1147</v>
      </c>
      <c r="P2055">
        <v>33</v>
      </c>
      <c r="Q2055" t="s">
        <v>132</v>
      </c>
      <c r="R2055" t="s">
        <v>133</v>
      </c>
      <c r="S2055" t="s">
        <v>134</v>
      </c>
      <c r="T2055" t="s">
        <v>135</v>
      </c>
      <c r="U2055">
        <v>70178594</v>
      </c>
      <c r="V2055" t="s">
        <v>5381</v>
      </c>
      <c r="W2055" t="s">
        <v>446</v>
      </c>
      <c r="X2055" t="s">
        <v>5380</v>
      </c>
      <c r="Y2055" t="s">
        <v>657</v>
      </c>
      <c r="Z2055" t="s">
        <v>138</v>
      </c>
      <c r="AA2055">
        <v>70178594</v>
      </c>
      <c r="AB2055">
        <v>20222023</v>
      </c>
      <c r="AC2055" t="s">
        <v>139</v>
      </c>
      <c r="AD2055" t="s">
        <v>140</v>
      </c>
      <c r="AE2055" t="s">
        <v>141</v>
      </c>
      <c r="AF2055" t="s">
        <v>1147</v>
      </c>
      <c r="AG2055">
        <v>41</v>
      </c>
      <c r="AH2055" t="s">
        <v>132</v>
      </c>
      <c r="AI2055">
        <v>20212022</v>
      </c>
      <c r="AJ2055" t="s">
        <v>142</v>
      </c>
      <c r="AK2055" t="s">
        <v>140</v>
      </c>
      <c r="AL2055" t="s">
        <v>141</v>
      </c>
      <c r="AM2055" t="s">
        <v>1147</v>
      </c>
      <c r="AN2055">
        <v>41</v>
      </c>
      <c r="AO2055" t="s">
        <v>132</v>
      </c>
      <c r="AP2055">
        <v>20202021</v>
      </c>
      <c r="AQ2055" t="s">
        <v>143</v>
      </c>
      <c r="AR2055" t="s">
        <v>140</v>
      </c>
      <c r="AS2055" t="s">
        <v>141</v>
      </c>
      <c r="AT2055" t="s">
        <v>1147</v>
      </c>
      <c r="AU2055">
        <v>41</v>
      </c>
      <c r="AV2055" t="s">
        <v>132</v>
      </c>
      <c r="AW2055" t="s">
        <v>126</v>
      </c>
      <c r="AX2055" t="s">
        <v>127</v>
      </c>
      <c r="AY2055">
        <v>1</v>
      </c>
      <c r="AZ2055">
        <v>0</v>
      </c>
      <c r="BA2055">
        <v>0</v>
      </c>
      <c r="BB2055">
        <v>0</v>
      </c>
      <c r="BC2055">
        <v>0</v>
      </c>
      <c r="BD2055" t="s">
        <v>127</v>
      </c>
      <c r="BE2055" t="s">
        <v>127</v>
      </c>
      <c r="BF2055" t="s">
        <v>127</v>
      </c>
      <c r="BG2055" t="s">
        <v>127</v>
      </c>
      <c r="BH2055" t="s">
        <v>127</v>
      </c>
      <c r="BI2055" s="1">
        <v>69500</v>
      </c>
      <c r="BJ2055">
        <v>9</v>
      </c>
      <c r="BK2055" t="s">
        <v>1198</v>
      </c>
      <c r="BL2055">
        <v>30</v>
      </c>
      <c r="BM2055" t="s">
        <v>297</v>
      </c>
      <c r="BN2055" t="s">
        <v>298</v>
      </c>
      <c r="BO2055" t="s">
        <v>1198</v>
      </c>
      <c r="BP2055">
        <v>30</v>
      </c>
      <c r="BQ2055">
        <v>0</v>
      </c>
      <c r="BR2055">
        <v>0</v>
      </c>
      <c r="BS2055">
        <v>0</v>
      </c>
      <c r="BT2055">
        <v>0</v>
      </c>
      <c r="BU2055" t="s">
        <v>127</v>
      </c>
      <c r="BV2055" t="s">
        <v>127</v>
      </c>
      <c r="BW2055" t="s">
        <v>127</v>
      </c>
      <c r="BX2055" t="s">
        <v>127</v>
      </c>
      <c r="BY2055" t="s">
        <v>127</v>
      </c>
      <c r="BZ2055" s="1">
        <v>71500</v>
      </c>
      <c r="CA2055">
        <v>9</v>
      </c>
      <c r="CB2055" t="s">
        <v>1429</v>
      </c>
      <c r="CC2055">
        <v>19</v>
      </c>
      <c r="CD2055" t="s">
        <v>300</v>
      </c>
      <c r="CE2055" t="s">
        <v>301</v>
      </c>
      <c r="CF2055" t="s">
        <v>178</v>
      </c>
      <c r="CG2055">
        <v>29</v>
      </c>
      <c r="CH2055">
        <v>0</v>
      </c>
      <c r="CI2055">
        <v>0</v>
      </c>
      <c r="CJ2055">
        <v>0</v>
      </c>
      <c r="CK2055">
        <v>0</v>
      </c>
      <c r="CL2055" t="s">
        <v>127</v>
      </c>
      <c r="CM2055" t="s">
        <v>127</v>
      </c>
      <c r="CN2055" t="s">
        <v>127</v>
      </c>
      <c r="CO2055" t="s">
        <v>127</v>
      </c>
      <c r="CP2055" t="s">
        <v>127</v>
      </c>
      <c r="CQ2055" s="1">
        <v>78500</v>
      </c>
      <c r="CR2055">
        <v>9</v>
      </c>
      <c r="CS2055" t="s">
        <v>516</v>
      </c>
      <c r="CT2055">
        <v>26</v>
      </c>
      <c r="CU2055" t="s">
        <v>148</v>
      </c>
      <c r="CV2055" t="s">
        <v>304</v>
      </c>
      <c r="CW2055" t="s">
        <v>1847</v>
      </c>
      <c r="CX2055">
        <v>24</v>
      </c>
      <c r="CY2055">
        <v>223286134703</v>
      </c>
      <c r="CZ2055" t="s">
        <v>154</v>
      </c>
      <c r="DA2055">
        <v>224242024841</v>
      </c>
      <c r="DB2055" t="s">
        <v>155</v>
      </c>
      <c r="DC2055">
        <v>0</v>
      </c>
      <c r="DD2055">
        <v>0</v>
      </c>
      <c r="DE2055">
        <v>0</v>
      </c>
      <c r="DF2055" t="s">
        <v>297</v>
      </c>
      <c r="DG2055" t="s">
        <v>298</v>
      </c>
      <c r="DH2055" t="s">
        <v>306</v>
      </c>
      <c r="DI2055" t="s">
        <v>307</v>
      </c>
      <c r="DJ2055" t="s">
        <v>308</v>
      </c>
      <c r="DK2055" t="s">
        <v>309</v>
      </c>
      <c r="DL2055" t="s">
        <v>160</v>
      </c>
      <c r="DM2055" t="s">
        <v>160</v>
      </c>
      <c r="DN2055" t="s">
        <v>161</v>
      </c>
      <c r="DO2055" t="s">
        <v>160</v>
      </c>
      <c r="DP2055" t="s">
        <v>160</v>
      </c>
      <c r="DQ2055" t="s">
        <v>161</v>
      </c>
      <c r="DR2055" t="s">
        <v>160</v>
      </c>
      <c r="DS2055" t="s">
        <v>160</v>
      </c>
      <c r="DT2055" t="s">
        <v>205</v>
      </c>
      <c r="DU2055" t="s">
        <v>166</v>
      </c>
    </row>
    <row r="2056" spans="1:17">
      <c r="A2056" t="s">
        <v>166</v>
      </c>
      <c r="B2056" t="s">
        <v>825</v>
      </c>
      <c r="C2056" t="s">
        <v>959</v>
      </c>
      <c r="D2056" t="s">
        <v>973</v>
      </c>
      <c r="E2056" t="s">
        <v>974</v>
      </c>
      <c r="F2056" t="s">
        <v>975</v>
      </c>
      <c r="G2056" t="s">
        <v>976</v>
      </c>
      <c r="H2056" t="s">
        <v>977</v>
      </c>
      <c r="I2056" t="s">
        <v>641</v>
      </c>
      <c r="J2056">
        <v>2301451</v>
      </c>
      <c r="K2056" t="s">
        <v>127</v>
      </c>
      <c r="L2056" t="s">
        <v>127</v>
      </c>
      <c r="M2056" t="s">
        <v>127</v>
      </c>
      <c r="N2056" t="s">
        <v>127</v>
      </c>
      <c r="O2056" t="s">
        <v>127</v>
      </c>
      <c r="P2056" t="s">
        <v>127</v>
      </c>
      <c r="Q2056" t="s">
        <v>166</v>
      </c>
    </row>
    <row r="2057" spans="1:119">
      <c r="A2057" t="s">
        <v>121</v>
      </c>
      <c r="B2057" t="s">
        <v>183</v>
      </c>
      <c r="C2057">
        <v>20232024</v>
      </c>
      <c r="D2057" t="s">
        <v>5382</v>
      </c>
      <c r="E2057">
        <v>2</v>
      </c>
      <c r="F2057" t="s">
        <v>771</v>
      </c>
      <c r="G2057" t="s">
        <v>186</v>
      </c>
      <c r="H2057" t="s">
        <v>126</v>
      </c>
      <c r="I2057" t="s">
        <v>127</v>
      </c>
      <c r="J2057" t="s">
        <v>5383</v>
      </c>
      <c r="K2057" t="s">
        <v>4843</v>
      </c>
      <c r="L2057" t="s">
        <v>130</v>
      </c>
      <c r="M2057">
        <v>20071231</v>
      </c>
      <c r="N2057" t="s">
        <v>219</v>
      </c>
      <c r="O2057">
        <v>33</v>
      </c>
      <c r="P2057" t="s">
        <v>132</v>
      </c>
      <c r="Q2057" t="s">
        <v>133</v>
      </c>
      <c r="R2057" t="s">
        <v>283</v>
      </c>
      <c r="S2057" t="s">
        <v>135</v>
      </c>
      <c r="T2057">
        <v>93722076</v>
      </c>
      <c r="U2057" t="s">
        <v>172</v>
      </c>
      <c r="V2057" t="s">
        <v>5384</v>
      </c>
      <c r="W2057" t="s">
        <v>5385</v>
      </c>
      <c r="X2057" t="s">
        <v>138</v>
      </c>
      <c r="Y2057">
        <v>70826587</v>
      </c>
      <c r="Z2057">
        <v>20222023</v>
      </c>
      <c r="AA2057" t="s">
        <v>286</v>
      </c>
      <c r="AB2057" t="s">
        <v>132</v>
      </c>
      <c r="AC2057" t="s">
        <v>132</v>
      </c>
      <c r="AD2057">
        <v>20212022</v>
      </c>
      <c r="AE2057" t="s">
        <v>125</v>
      </c>
      <c r="AF2057" t="s">
        <v>140</v>
      </c>
      <c r="AG2057" t="s">
        <v>133</v>
      </c>
      <c r="AH2057" t="s">
        <v>283</v>
      </c>
      <c r="AI2057">
        <v>37</v>
      </c>
      <c r="AJ2057" t="s">
        <v>192</v>
      </c>
      <c r="AK2057">
        <v>20202021</v>
      </c>
      <c r="AL2057" t="s">
        <v>125</v>
      </c>
      <c r="AM2057" t="s">
        <v>140</v>
      </c>
      <c r="AN2057" t="s">
        <v>133</v>
      </c>
      <c r="AO2057" t="s">
        <v>283</v>
      </c>
      <c r="AP2057">
        <v>37</v>
      </c>
      <c r="AQ2057" t="s">
        <v>192</v>
      </c>
      <c r="AR2057" t="s">
        <v>126</v>
      </c>
      <c r="AS2057" t="s">
        <v>127</v>
      </c>
      <c r="AT2057" t="s">
        <v>333</v>
      </c>
      <c r="AU2057">
        <v>0</v>
      </c>
      <c r="AV2057">
        <v>4</v>
      </c>
      <c r="AW2057">
        <v>0</v>
      </c>
      <c r="AX2057">
        <v>0</v>
      </c>
      <c r="AY2057" t="s">
        <v>127</v>
      </c>
      <c r="AZ2057" t="s">
        <v>127</v>
      </c>
      <c r="BA2057" t="s">
        <v>127</v>
      </c>
      <c r="BB2057" t="s">
        <v>127</v>
      </c>
      <c r="BC2057" t="s">
        <v>127</v>
      </c>
      <c r="BD2057" s="1">
        <v>190000</v>
      </c>
      <c r="BE2057">
        <v>22</v>
      </c>
      <c r="BF2057" t="s">
        <v>684</v>
      </c>
      <c r="BG2057">
        <v>54</v>
      </c>
      <c r="BH2057" t="s">
        <v>777</v>
      </c>
      <c r="BI2057" t="s">
        <v>778</v>
      </c>
      <c r="BJ2057" t="s">
        <v>684</v>
      </c>
      <c r="BK2057">
        <v>54</v>
      </c>
      <c r="BL2057">
        <v>0</v>
      </c>
      <c r="BM2057">
        <v>0</v>
      </c>
      <c r="BN2057">
        <v>0</v>
      </c>
      <c r="BO2057">
        <v>0</v>
      </c>
      <c r="BP2057" t="s">
        <v>127</v>
      </c>
      <c r="BQ2057" t="s">
        <v>127</v>
      </c>
      <c r="BR2057" t="s">
        <v>127</v>
      </c>
      <c r="BS2057" t="s">
        <v>127</v>
      </c>
      <c r="BT2057" t="s">
        <v>127</v>
      </c>
      <c r="BU2057" t="s">
        <v>245</v>
      </c>
      <c r="BV2057" t="s">
        <v>463</v>
      </c>
      <c r="BW2057" s="1">
        <v>178500</v>
      </c>
      <c r="BX2057">
        <v>22</v>
      </c>
      <c r="BY2057" t="s">
        <v>299</v>
      </c>
      <c r="BZ2057">
        <v>45</v>
      </c>
      <c r="CA2057" t="s">
        <v>779</v>
      </c>
      <c r="CB2057" t="s">
        <v>780</v>
      </c>
      <c r="CC2057" t="s">
        <v>2635</v>
      </c>
      <c r="CD2057">
        <v>48</v>
      </c>
      <c r="CE2057">
        <v>0</v>
      </c>
      <c r="CF2057">
        <v>0</v>
      </c>
      <c r="CG2057">
        <v>0</v>
      </c>
      <c r="CH2057">
        <v>0</v>
      </c>
      <c r="CI2057" t="s">
        <v>127</v>
      </c>
      <c r="CJ2057" t="s">
        <v>127</v>
      </c>
      <c r="CK2057" t="s">
        <v>127</v>
      </c>
      <c r="CL2057" t="s">
        <v>127</v>
      </c>
      <c r="CM2057" t="s">
        <v>127</v>
      </c>
      <c r="CN2057" t="s">
        <v>200</v>
      </c>
      <c r="CO2057">
        <v>0</v>
      </c>
      <c r="CP2057" t="s">
        <v>201</v>
      </c>
      <c r="CQ2057">
        <v>0</v>
      </c>
      <c r="CR2057" t="s">
        <v>201</v>
      </c>
      <c r="CS2057" t="s">
        <v>201</v>
      </c>
      <c r="CT2057" t="s">
        <v>201</v>
      </c>
      <c r="CU2057">
        <v>0</v>
      </c>
      <c r="CV2057">
        <v>222329133109</v>
      </c>
      <c r="CW2057" t="s">
        <v>154</v>
      </c>
      <c r="CX2057">
        <v>224242025819</v>
      </c>
      <c r="CY2057" t="s">
        <v>202</v>
      </c>
      <c r="CZ2057">
        <v>0</v>
      </c>
      <c r="DA2057">
        <v>0</v>
      </c>
      <c r="DB2057">
        <v>0</v>
      </c>
      <c r="DC2057" t="s">
        <v>777</v>
      </c>
      <c r="DD2057" t="s">
        <v>778</v>
      </c>
      <c r="DE2057" t="s">
        <v>782</v>
      </c>
      <c r="DF2057" t="s">
        <v>783</v>
      </c>
      <c r="DG2057" t="s">
        <v>201</v>
      </c>
      <c r="DH2057" t="s">
        <v>201</v>
      </c>
      <c r="DI2057" t="s">
        <v>160</v>
      </c>
      <c r="DJ2057" t="s">
        <v>160</v>
      </c>
      <c r="DK2057" t="s">
        <v>161</v>
      </c>
      <c r="DL2057" t="s">
        <v>160</v>
      </c>
      <c r="DM2057" t="s">
        <v>160</v>
      </c>
      <c r="DN2057" t="s">
        <v>205</v>
      </c>
      <c r="DO2057" t="s">
        <v>166</v>
      </c>
    </row>
    <row r="2058" spans="1:15">
      <c r="A2058" t="s">
        <v>166</v>
      </c>
      <c r="B2058" t="s">
        <v>934</v>
      </c>
      <c r="C2058" t="s">
        <v>935</v>
      </c>
      <c r="D2058" t="s">
        <v>245</v>
      </c>
      <c r="E2058" t="s">
        <v>1028</v>
      </c>
      <c r="F2058" t="s">
        <v>1029</v>
      </c>
      <c r="G2058" t="s">
        <v>641</v>
      </c>
      <c r="H2058">
        <v>2200417</v>
      </c>
      <c r="I2058" t="s">
        <v>127</v>
      </c>
      <c r="J2058" t="s">
        <v>127</v>
      </c>
      <c r="K2058" t="s">
        <v>127</v>
      </c>
      <c r="L2058" t="s">
        <v>127</v>
      </c>
      <c r="M2058" t="s">
        <v>127</v>
      </c>
      <c r="N2058" t="s">
        <v>127</v>
      </c>
      <c r="O2058" t="s">
        <v>166</v>
      </c>
    </row>
    <row r="2059" spans="1:127">
      <c r="A2059" t="s">
        <v>121</v>
      </c>
      <c r="B2059" t="s">
        <v>183</v>
      </c>
      <c r="C2059">
        <v>20232024</v>
      </c>
      <c r="D2059" t="s">
        <v>5386</v>
      </c>
      <c r="E2059">
        <v>2</v>
      </c>
      <c r="F2059" t="s">
        <v>771</v>
      </c>
      <c r="G2059" t="s">
        <v>2327</v>
      </c>
      <c r="H2059" t="s">
        <v>126</v>
      </c>
      <c r="I2059" t="s">
        <v>127</v>
      </c>
      <c r="J2059" t="s">
        <v>1884</v>
      </c>
      <c r="K2059" t="s">
        <v>5387</v>
      </c>
      <c r="L2059" t="s">
        <v>170</v>
      </c>
      <c r="M2059">
        <v>20080323</v>
      </c>
      <c r="N2059" t="s">
        <v>5388</v>
      </c>
      <c r="O2059">
        <v>9</v>
      </c>
      <c r="P2059" t="s">
        <v>714</v>
      </c>
      <c r="Q2059" t="s">
        <v>331</v>
      </c>
      <c r="R2059" t="s">
        <v>283</v>
      </c>
      <c r="S2059" t="s">
        <v>135</v>
      </c>
      <c r="T2059">
        <v>93211193</v>
      </c>
      <c r="U2059" t="s">
        <v>284</v>
      </c>
      <c r="V2059" t="s">
        <v>1884</v>
      </c>
      <c r="W2059" t="s">
        <v>4403</v>
      </c>
      <c r="X2059" t="s">
        <v>138</v>
      </c>
      <c r="Y2059">
        <v>93211193</v>
      </c>
      <c r="Z2059">
        <v>20222023</v>
      </c>
      <c r="AA2059" t="s">
        <v>286</v>
      </c>
      <c r="AB2059" t="s">
        <v>132</v>
      </c>
      <c r="AC2059" t="s">
        <v>132</v>
      </c>
      <c r="AD2059">
        <v>20212022</v>
      </c>
      <c r="AE2059" t="s">
        <v>125</v>
      </c>
      <c r="AF2059" t="s">
        <v>140</v>
      </c>
      <c r="AG2059" t="s">
        <v>331</v>
      </c>
      <c r="AH2059" t="s">
        <v>283</v>
      </c>
      <c r="AI2059">
        <v>37</v>
      </c>
      <c r="AJ2059" t="s">
        <v>192</v>
      </c>
      <c r="AK2059">
        <v>20202021</v>
      </c>
      <c r="AL2059" t="s">
        <v>125</v>
      </c>
      <c r="AM2059" t="s">
        <v>140</v>
      </c>
      <c r="AN2059" t="s">
        <v>331</v>
      </c>
      <c r="AO2059" t="s">
        <v>283</v>
      </c>
      <c r="AP2059">
        <v>37</v>
      </c>
      <c r="AQ2059" t="s">
        <v>192</v>
      </c>
      <c r="AR2059" t="s">
        <v>126</v>
      </c>
      <c r="AS2059" t="s">
        <v>127</v>
      </c>
      <c r="AT2059" t="s">
        <v>333</v>
      </c>
      <c r="AU2059">
        <v>0</v>
      </c>
      <c r="AV2059">
        <v>7</v>
      </c>
      <c r="AW2059">
        <v>0</v>
      </c>
      <c r="AX2059">
        <v>0</v>
      </c>
      <c r="AY2059" t="s">
        <v>127</v>
      </c>
      <c r="AZ2059" t="s">
        <v>127</v>
      </c>
      <c r="BA2059" t="s">
        <v>127</v>
      </c>
      <c r="BB2059" t="s">
        <v>127</v>
      </c>
      <c r="BC2059" t="s">
        <v>127</v>
      </c>
      <c r="BD2059" s="1">
        <v>283500</v>
      </c>
      <c r="BE2059">
        <v>21</v>
      </c>
      <c r="BF2059" t="s">
        <v>272</v>
      </c>
      <c r="BG2059">
        <v>3</v>
      </c>
      <c r="BH2059" t="s">
        <v>3112</v>
      </c>
      <c r="BI2059" t="s">
        <v>3113</v>
      </c>
      <c r="BJ2059" t="s">
        <v>272</v>
      </c>
      <c r="BK2059">
        <v>3</v>
      </c>
      <c r="BL2059">
        <v>0</v>
      </c>
      <c r="BM2059">
        <v>0</v>
      </c>
      <c r="BN2059">
        <v>0</v>
      </c>
      <c r="BO2059">
        <v>0</v>
      </c>
      <c r="BP2059" t="s">
        <v>127</v>
      </c>
      <c r="BQ2059" t="s">
        <v>127</v>
      </c>
      <c r="BR2059" t="s">
        <v>127</v>
      </c>
      <c r="BS2059" t="s">
        <v>127</v>
      </c>
      <c r="BT2059" t="s">
        <v>127</v>
      </c>
      <c r="BU2059" t="s">
        <v>858</v>
      </c>
      <c r="BV2059" t="s">
        <v>826</v>
      </c>
      <c r="BW2059" t="s">
        <v>827</v>
      </c>
      <c r="BX2059">
        <v>1</v>
      </c>
      <c r="BY2059" s="1">
        <v>255000</v>
      </c>
      <c r="BZ2059">
        <v>21</v>
      </c>
      <c r="CA2059" t="s">
        <v>5389</v>
      </c>
      <c r="CB2059">
        <v>7</v>
      </c>
      <c r="CC2059" t="s">
        <v>3115</v>
      </c>
      <c r="CD2059" t="s">
        <v>3116</v>
      </c>
      <c r="CE2059" t="s">
        <v>5390</v>
      </c>
      <c r="CF2059">
        <v>4</v>
      </c>
      <c r="CG2059">
        <v>0</v>
      </c>
      <c r="CH2059">
        <v>0</v>
      </c>
      <c r="CI2059">
        <v>0</v>
      </c>
      <c r="CJ2059">
        <v>0</v>
      </c>
      <c r="CK2059" t="s">
        <v>127</v>
      </c>
      <c r="CL2059" t="s">
        <v>127</v>
      </c>
      <c r="CM2059" t="s">
        <v>127</v>
      </c>
      <c r="CN2059" t="s">
        <v>127</v>
      </c>
      <c r="CO2059" t="s">
        <v>127</v>
      </c>
      <c r="CP2059" t="s">
        <v>200</v>
      </c>
      <c r="CQ2059">
        <v>0</v>
      </c>
      <c r="CR2059" t="s">
        <v>201</v>
      </c>
      <c r="CS2059">
        <v>0</v>
      </c>
      <c r="CT2059" t="s">
        <v>201</v>
      </c>
      <c r="CU2059" t="s">
        <v>201</v>
      </c>
      <c r="CV2059" t="s">
        <v>201</v>
      </c>
      <c r="CW2059">
        <v>0</v>
      </c>
      <c r="CX2059">
        <v>222329163901</v>
      </c>
      <c r="CY2059" t="s">
        <v>154</v>
      </c>
      <c r="CZ2059">
        <v>224242025832</v>
      </c>
      <c r="DA2059" t="s">
        <v>202</v>
      </c>
      <c r="DB2059">
        <v>0</v>
      </c>
      <c r="DC2059">
        <v>0</v>
      </c>
      <c r="DD2059">
        <v>0</v>
      </c>
      <c r="DE2059" t="s">
        <v>3112</v>
      </c>
      <c r="DF2059" t="s">
        <v>3113</v>
      </c>
      <c r="DG2059" t="s">
        <v>1216</v>
      </c>
      <c r="DH2059" t="s">
        <v>3118</v>
      </c>
      <c r="DI2059" t="s">
        <v>201</v>
      </c>
      <c r="DJ2059" t="s">
        <v>201</v>
      </c>
      <c r="DK2059" t="s">
        <v>253</v>
      </c>
      <c r="DL2059" t="s">
        <v>254</v>
      </c>
      <c r="DM2059" t="s">
        <v>253</v>
      </c>
      <c r="DN2059" t="s">
        <v>254</v>
      </c>
      <c r="DO2059" t="s">
        <v>253</v>
      </c>
      <c r="DP2059" t="s">
        <v>255</v>
      </c>
      <c r="DQ2059" t="s">
        <v>253</v>
      </c>
      <c r="DR2059" t="s">
        <v>254</v>
      </c>
      <c r="DS2059" t="s">
        <v>253</v>
      </c>
      <c r="DT2059" t="s">
        <v>254</v>
      </c>
      <c r="DU2059" t="s">
        <v>256</v>
      </c>
      <c r="DV2059" t="s">
        <v>255</v>
      </c>
      <c r="DW2059" t="s">
        <v>166</v>
      </c>
    </row>
    <row r="2060" spans="1:14">
      <c r="A2060" t="s">
        <v>166</v>
      </c>
      <c r="B2060" t="s">
        <v>858</v>
      </c>
      <c r="C2060" t="s">
        <v>826</v>
      </c>
      <c r="D2060" t="s">
        <v>827</v>
      </c>
      <c r="E2060">
        <v>1</v>
      </c>
      <c r="F2060" t="s">
        <v>641</v>
      </c>
      <c r="G2060">
        <v>2200520</v>
      </c>
      <c r="H2060" t="s">
        <v>127</v>
      </c>
      <c r="I2060" t="s">
        <v>127</v>
      </c>
      <c r="J2060" t="s">
        <v>127</v>
      </c>
      <c r="K2060" t="s">
        <v>127</v>
      </c>
      <c r="L2060" t="s">
        <v>127</v>
      </c>
      <c r="M2060" t="s">
        <v>127</v>
      </c>
      <c r="N2060" t="s">
        <v>166</v>
      </c>
    </row>
    <row r="2061" spans="1:126">
      <c r="A2061" t="s">
        <v>121</v>
      </c>
      <c r="B2061" t="s">
        <v>122</v>
      </c>
      <c r="C2061">
        <v>20232024</v>
      </c>
      <c r="D2061" t="s">
        <v>5391</v>
      </c>
      <c r="E2061">
        <v>1</v>
      </c>
      <c r="F2061" t="s">
        <v>124</v>
      </c>
      <c r="G2061" t="s">
        <v>125</v>
      </c>
      <c r="H2061" t="s">
        <v>291</v>
      </c>
      <c r="I2061" t="s">
        <v>127</v>
      </c>
      <c r="J2061" t="s">
        <v>5392</v>
      </c>
      <c r="K2061" t="s">
        <v>5393</v>
      </c>
      <c r="L2061" t="s">
        <v>130</v>
      </c>
      <c r="M2061">
        <v>20030131</v>
      </c>
      <c r="N2061" t="s">
        <v>172</v>
      </c>
      <c r="O2061">
        <v>33</v>
      </c>
      <c r="P2061" t="s">
        <v>132</v>
      </c>
      <c r="Q2061" t="s">
        <v>133</v>
      </c>
      <c r="R2061" t="s">
        <v>134</v>
      </c>
      <c r="S2061" t="s">
        <v>135</v>
      </c>
      <c r="T2061">
        <v>70938281</v>
      </c>
      <c r="U2061" t="s">
        <v>391</v>
      </c>
      <c r="V2061" t="s">
        <v>5394</v>
      </c>
      <c r="W2061" t="s">
        <v>5395</v>
      </c>
      <c r="X2061" t="s">
        <v>324</v>
      </c>
      <c r="Y2061">
        <v>70938281</v>
      </c>
      <c r="Z2061">
        <v>20222023</v>
      </c>
      <c r="AA2061" t="s">
        <v>139</v>
      </c>
      <c r="AB2061" t="s">
        <v>140</v>
      </c>
      <c r="AC2061" t="s">
        <v>141</v>
      </c>
      <c r="AD2061" t="s">
        <v>172</v>
      </c>
      <c r="AE2061" t="s">
        <v>291</v>
      </c>
      <c r="AF2061">
        <v>41</v>
      </c>
      <c r="AG2061" t="s">
        <v>132</v>
      </c>
      <c r="AH2061">
        <v>20212022</v>
      </c>
      <c r="AI2061" t="s">
        <v>142</v>
      </c>
      <c r="AJ2061" t="s">
        <v>140</v>
      </c>
      <c r="AK2061" t="s">
        <v>141</v>
      </c>
      <c r="AL2061" t="s">
        <v>172</v>
      </c>
      <c r="AM2061" t="s">
        <v>291</v>
      </c>
      <c r="AN2061">
        <v>41</v>
      </c>
      <c r="AO2061" t="s">
        <v>132</v>
      </c>
      <c r="AP2061">
        <v>20202021</v>
      </c>
      <c r="AQ2061" t="s">
        <v>143</v>
      </c>
      <c r="AR2061" t="s">
        <v>140</v>
      </c>
      <c r="AS2061" t="s">
        <v>141</v>
      </c>
      <c r="AT2061" t="s">
        <v>172</v>
      </c>
      <c r="AU2061" t="s">
        <v>291</v>
      </c>
      <c r="AV2061">
        <v>41</v>
      </c>
      <c r="AW2061" t="s">
        <v>132</v>
      </c>
      <c r="AX2061" t="s">
        <v>126</v>
      </c>
      <c r="AY2061" t="s">
        <v>127</v>
      </c>
      <c r="AZ2061">
        <v>1</v>
      </c>
      <c r="BA2061">
        <v>0</v>
      </c>
      <c r="BB2061">
        <v>0</v>
      </c>
      <c r="BC2061">
        <v>0</v>
      </c>
      <c r="BD2061">
        <v>0</v>
      </c>
      <c r="BE2061" t="s">
        <v>127</v>
      </c>
      <c r="BF2061" t="s">
        <v>127</v>
      </c>
      <c r="BG2061" t="s">
        <v>127</v>
      </c>
      <c r="BH2061" t="s">
        <v>127</v>
      </c>
      <c r="BI2061" t="s">
        <v>127</v>
      </c>
      <c r="BJ2061" s="1">
        <v>61000</v>
      </c>
      <c r="BK2061">
        <v>9</v>
      </c>
      <c r="BL2061" t="s">
        <v>725</v>
      </c>
      <c r="BM2061">
        <v>51</v>
      </c>
      <c r="BN2061" t="s">
        <v>297</v>
      </c>
      <c r="BO2061" t="s">
        <v>298</v>
      </c>
      <c r="BP2061" t="s">
        <v>725</v>
      </c>
      <c r="BQ2061">
        <v>51</v>
      </c>
      <c r="BR2061">
        <v>0</v>
      </c>
      <c r="BS2061">
        <v>0</v>
      </c>
      <c r="BT2061">
        <v>0</v>
      </c>
      <c r="BU2061">
        <v>0</v>
      </c>
      <c r="BV2061" t="s">
        <v>127</v>
      </c>
      <c r="BW2061" t="s">
        <v>127</v>
      </c>
      <c r="BX2061" t="s">
        <v>127</v>
      </c>
      <c r="BY2061" t="s">
        <v>127</v>
      </c>
      <c r="BZ2061" t="s">
        <v>127</v>
      </c>
      <c r="CA2061" s="1">
        <v>68500</v>
      </c>
      <c r="CB2061">
        <v>9</v>
      </c>
      <c r="CC2061" t="s">
        <v>836</v>
      </c>
      <c r="CD2061">
        <v>24</v>
      </c>
      <c r="CE2061" t="s">
        <v>300</v>
      </c>
      <c r="CF2061" t="s">
        <v>301</v>
      </c>
      <c r="CG2061" t="s">
        <v>740</v>
      </c>
      <c r="CH2061">
        <v>48</v>
      </c>
      <c r="CI2061">
        <v>0</v>
      </c>
      <c r="CJ2061">
        <v>0</v>
      </c>
      <c r="CK2061">
        <v>0</v>
      </c>
      <c r="CL2061">
        <v>0</v>
      </c>
      <c r="CM2061" t="s">
        <v>127</v>
      </c>
      <c r="CN2061" t="s">
        <v>127</v>
      </c>
      <c r="CO2061" t="s">
        <v>127</v>
      </c>
      <c r="CP2061" t="s">
        <v>127</v>
      </c>
      <c r="CQ2061" t="s">
        <v>127</v>
      </c>
      <c r="CR2061" s="1">
        <v>94000</v>
      </c>
      <c r="CS2061">
        <v>9</v>
      </c>
      <c r="CT2061" t="s">
        <v>596</v>
      </c>
      <c r="CU2061">
        <v>11</v>
      </c>
      <c r="CV2061" t="s">
        <v>148</v>
      </c>
      <c r="CW2061" t="s">
        <v>304</v>
      </c>
      <c r="CX2061" t="s">
        <v>1280</v>
      </c>
      <c r="CY2061">
        <v>21</v>
      </c>
      <c r="CZ2061">
        <v>223286194234</v>
      </c>
      <c r="DA2061" t="s">
        <v>154</v>
      </c>
      <c r="DB2061">
        <v>224242024841</v>
      </c>
      <c r="DC2061" t="s">
        <v>155</v>
      </c>
      <c r="DD2061">
        <v>0</v>
      </c>
      <c r="DE2061">
        <v>0</v>
      </c>
      <c r="DF2061">
        <v>0</v>
      </c>
      <c r="DG2061" t="s">
        <v>297</v>
      </c>
      <c r="DH2061" t="s">
        <v>298</v>
      </c>
      <c r="DI2061" t="s">
        <v>306</v>
      </c>
      <c r="DJ2061" t="s">
        <v>307</v>
      </c>
      <c r="DK2061" t="s">
        <v>308</v>
      </c>
      <c r="DL2061" t="s">
        <v>309</v>
      </c>
      <c r="DM2061" t="s">
        <v>180</v>
      </c>
      <c r="DN2061" t="s">
        <v>180</v>
      </c>
      <c r="DO2061" t="s">
        <v>181</v>
      </c>
      <c r="DP2061" t="s">
        <v>160</v>
      </c>
      <c r="DQ2061" t="s">
        <v>180</v>
      </c>
      <c r="DR2061" t="s">
        <v>161</v>
      </c>
      <c r="DS2061" t="s">
        <v>162</v>
      </c>
      <c r="DT2061" t="s">
        <v>160</v>
      </c>
      <c r="DU2061" t="s">
        <v>205</v>
      </c>
      <c r="DV2061" t="s">
        <v>166</v>
      </c>
    </row>
    <row r="2062" spans="1:17">
      <c r="A2062" t="s">
        <v>166</v>
      </c>
      <c r="B2062" t="s">
        <v>825</v>
      </c>
      <c r="C2062" t="s">
        <v>959</v>
      </c>
      <c r="D2062" t="s">
        <v>973</v>
      </c>
      <c r="E2062" t="s">
        <v>974</v>
      </c>
      <c r="F2062" t="s">
        <v>975</v>
      </c>
      <c r="G2062" t="s">
        <v>976</v>
      </c>
      <c r="H2062" t="s">
        <v>977</v>
      </c>
      <c r="I2062" t="s">
        <v>641</v>
      </c>
      <c r="J2062">
        <v>2301435</v>
      </c>
      <c r="K2062" t="s">
        <v>127</v>
      </c>
      <c r="L2062" t="s">
        <v>127</v>
      </c>
      <c r="M2062" t="s">
        <v>127</v>
      </c>
      <c r="N2062" t="s">
        <v>127</v>
      </c>
      <c r="O2062" t="s">
        <v>127</v>
      </c>
      <c r="P2062" t="s">
        <v>127</v>
      </c>
      <c r="Q2062" t="s">
        <v>166</v>
      </c>
    </row>
    <row r="2063" spans="1:122">
      <c r="A2063" t="s">
        <v>121</v>
      </c>
      <c r="B2063" t="s">
        <v>183</v>
      </c>
      <c r="C2063">
        <v>20232024</v>
      </c>
      <c r="D2063" t="s">
        <v>5396</v>
      </c>
      <c r="E2063">
        <v>1</v>
      </c>
      <c r="F2063" t="s">
        <v>185</v>
      </c>
      <c r="G2063" t="s">
        <v>2319</v>
      </c>
      <c r="H2063" t="s">
        <v>126</v>
      </c>
      <c r="I2063" t="s">
        <v>127</v>
      </c>
      <c r="J2063" t="s">
        <v>5397</v>
      </c>
      <c r="K2063" t="s">
        <v>2043</v>
      </c>
      <c r="L2063" t="s">
        <v>130</v>
      </c>
      <c r="M2063">
        <v>20060907</v>
      </c>
      <c r="N2063" t="s">
        <v>219</v>
      </c>
      <c r="O2063">
        <v>33</v>
      </c>
      <c r="P2063" t="s">
        <v>132</v>
      </c>
      <c r="Q2063" t="s">
        <v>133</v>
      </c>
      <c r="R2063" t="s">
        <v>134</v>
      </c>
      <c r="S2063" t="s">
        <v>135</v>
      </c>
      <c r="T2063">
        <v>92579414</v>
      </c>
      <c r="U2063" t="s">
        <v>313</v>
      </c>
      <c r="V2063" t="s">
        <v>5397</v>
      </c>
      <c r="W2063" t="s">
        <v>390</v>
      </c>
      <c r="X2063" t="s">
        <v>242</v>
      </c>
      <c r="Y2063">
        <v>92579414</v>
      </c>
      <c r="Z2063">
        <v>20222023</v>
      </c>
      <c r="AA2063" t="s">
        <v>125</v>
      </c>
      <c r="AB2063" t="s">
        <v>140</v>
      </c>
      <c r="AC2063" t="s">
        <v>219</v>
      </c>
      <c r="AD2063" t="s">
        <v>234</v>
      </c>
      <c r="AE2063">
        <v>41</v>
      </c>
      <c r="AF2063" t="s">
        <v>132</v>
      </c>
      <c r="AG2063">
        <v>20212022</v>
      </c>
      <c r="AH2063" t="s">
        <v>125</v>
      </c>
      <c r="AI2063" t="s">
        <v>140</v>
      </c>
      <c r="AJ2063" t="s">
        <v>219</v>
      </c>
      <c r="AK2063" t="s">
        <v>234</v>
      </c>
      <c r="AL2063">
        <v>41</v>
      </c>
      <c r="AM2063" t="s">
        <v>132</v>
      </c>
      <c r="AN2063">
        <v>20202021</v>
      </c>
      <c r="AO2063" t="s">
        <v>125</v>
      </c>
      <c r="AP2063" t="s">
        <v>140</v>
      </c>
      <c r="AQ2063" t="s">
        <v>219</v>
      </c>
      <c r="AR2063" t="s">
        <v>234</v>
      </c>
      <c r="AS2063">
        <v>41</v>
      </c>
      <c r="AT2063" t="s">
        <v>132</v>
      </c>
      <c r="AU2063" t="s">
        <v>126</v>
      </c>
      <c r="AV2063" t="s">
        <v>127</v>
      </c>
      <c r="AW2063">
        <v>1</v>
      </c>
      <c r="AX2063">
        <v>0</v>
      </c>
      <c r="AY2063">
        <v>2</v>
      </c>
      <c r="AZ2063">
        <v>0</v>
      </c>
      <c r="BA2063">
        <v>0</v>
      </c>
      <c r="BB2063" t="s">
        <v>127</v>
      </c>
      <c r="BC2063" t="s">
        <v>127</v>
      </c>
      <c r="BD2063" t="s">
        <v>127</v>
      </c>
      <c r="BE2063" t="s">
        <v>127</v>
      </c>
      <c r="BF2063" t="s">
        <v>127</v>
      </c>
      <c r="BG2063" s="1">
        <v>173000</v>
      </c>
      <c r="BH2063">
        <v>21</v>
      </c>
      <c r="BI2063" t="s">
        <v>1411</v>
      </c>
      <c r="BJ2063">
        <v>53</v>
      </c>
      <c r="BK2063" t="s">
        <v>2324</v>
      </c>
      <c r="BL2063" t="s">
        <v>1433</v>
      </c>
      <c r="BM2063" t="s">
        <v>1411</v>
      </c>
      <c r="BN2063">
        <v>53</v>
      </c>
      <c r="BO2063">
        <v>0</v>
      </c>
      <c r="BP2063">
        <v>0</v>
      </c>
      <c r="BQ2063">
        <v>0</v>
      </c>
      <c r="BR2063">
        <v>0</v>
      </c>
      <c r="BS2063" t="s">
        <v>127</v>
      </c>
      <c r="BT2063" t="s">
        <v>127</v>
      </c>
      <c r="BU2063" t="s">
        <v>127</v>
      </c>
      <c r="BV2063" t="s">
        <v>127</v>
      </c>
      <c r="BW2063" t="s">
        <v>127</v>
      </c>
      <c r="BX2063" t="s">
        <v>245</v>
      </c>
      <c r="BY2063" t="s">
        <v>463</v>
      </c>
      <c r="BZ2063" s="1">
        <v>150000</v>
      </c>
      <c r="CA2063">
        <v>21</v>
      </c>
      <c r="CB2063" t="s">
        <v>464</v>
      </c>
      <c r="CC2063">
        <v>55</v>
      </c>
      <c r="CD2063" t="s">
        <v>547</v>
      </c>
      <c r="CE2063" t="s">
        <v>2180</v>
      </c>
      <c r="CF2063" t="s">
        <v>2107</v>
      </c>
      <c r="CG2063">
        <v>56</v>
      </c>
      <c r="CH2063">
        <v>0</v>
      </c>
      <c r="CI2063">
        <v>0</v>
      </c>
      <c r="CJ2063">
        <v>0</v>
      </c>
      <c r="CK2063">
        <v>0</v>
      </c>
      <c r="CL2063" t="s">
        <v>127</v>
      </c>
      <c r="CM2063" t="s">
        <v>127</v>
      </c>
      <c r="CN2063" t="s">
        <v>127</v>
      </c>
      <c r="CO2063" t="s">
        <v>127</v>
      </c>
      <c r="CP2063" t="s">
        <v>127</v>
      </c>
      <c r="CQ2063" t="s">
        <v>200</v>
      </c>
      <c r="CR2063">
        <v>0</v>
      </c>
      <c r="CS2063" t="s">
        <v>201</v>
      </c>
      <c r="CT2063">
        <v>0</v>
      </c>
      <c r="CU2063" t="s">
        <v>201</v>
      </c>
      <c r="CV2063" t="s">
        <v>201</v>
      </c>
      <c r="CW2063" t="s">
        <v>201</v>
      </c>
      <c r="CX2063">
        <v>0</v>
      </c>
      <c r="CY2063">
        <v>223276103437</v>
      </c>
      <c r="CZ2063" t="s">
        <v>154</v>
      </c>
      <c r="DA2063">
        <v>224242025830</v>
      </c>
      <c r="DB2063" t="s">
        <v>202</v>
      </c>
      <c r="DC2063">
        <v>0</v>
      </c>
      <c r="DD2063">
        <v>0</v>
      </c>
      <c r="DE2063">
        <v>0</v>
      </c>
      <c r="DF2063" t="s">
        <v>2324</v>
      </c>
      <c r="DG2063" t="s">
        <v>1433</v>
      </c>
      <c r="DH2063" t="s">
        <v>2325</v>
      </c>
      <c r="DI2063" t="s">
        <v>2326</v>
      </c>
      <c r="DJ2063" t="s">
        <v>201</v>
      </c>
      <c r="DK2063" t="s">
        <v>201</v>
      </c>
      <c r="DL2063" t="s">
        <v>160</v>
      </c>
      <c r="DM2063" t="s">
        <v>160</v>
      </c>
      <c r="DN2063" t="s">
        <v>161</v>
      </c>
      <c r="DO2063" t="s">
        <v>180</v>
      </c>
      <c r="DP2063" t="s">
        <v>160</v>
      </c>
      <c r="DQ2063" t="s">
        <v>205</v>
      </c>
      <c r="DR2063" t="s">
        <v>166</v>
      </c>
    </row>
    <row r="2064" spans="1:15">
      <c r="A2064" t="s">
        <v>166</v>
      </c>
      <c r="B2064" t="s">
        <v>934</v>
      </c>
      <c r="C2064" t="s">
        <v>935</v>
      </c>
      <c r="D2064" t="s">
        <v>245</v>
      </c>
      <c r="E2064" t="s">
        <v>1028</v>
      </c>
      <c r="F2064" t="s">
        <v>1029</v>
      </c>
      <c r="G2064" t="s">
        <v>641</v>
      </c>
      <c r="H2064">
        <v>2301244</v>
      </c>
      <c r="I2064" t="s">
        <v>127</v>
      </c>
      <c r="J2064" t="s">
        <v>127</v>
      </c>
      <c r="K2064" t="s">
        <v>127</v>
      </c>
      <c r="L2064" t="s">
        <v>127</v>
      </c>
      <c r="M2064" t="s">
        <v>127</v>
      </c>
      <c r="N2064" t="s">
        <v>127</v>
      </c>
      <c r="O2064" t="s">
        <v>166</v>
      </c>
    </row>
    <row r="2065" spans="1:120">
      <c r="A2065" t="s">
        <v>121</v>
      </c>
      <c r="B2065" t="s">
        <v>183</v>
      </c>
      <c r="C2065">
        <v>20232024</v>
      </c>
      <c r="D2065" t="s">
        <v>5398</v>
      </c>
      <c r="E2065">
        <v>3</v>
      </c>
      <c r="F2065" t="s">
        <v>279</v>
      </c>
      <c r="G2065" t="s">
        <v>2327</v>
      </c>
      <c r="H2065" t="s">
        <v>126</v>
      </c>
      <c r="I2065" t="s">
        <v>127</v>
      </c>
      <c r="J2065" t="s">
        <v>5399</v>
      </c>
      <c r="K2065" t="s">
        <v>5400</v>
      </c>
      <c r="L2065" t="s">
        <v>170</v>
      </c>
      <c r="M2065">
        <v>19990713</v>
      </c>
      <c r="N2065" t="s">
        <v>5401</v>
      </c>
      <c r="O2065">
        <v>13</v>
      </c>
      <c r="P2065" t="s">
        <v>4385</v>
      </c>
      <c r="Q2065" t="s">
        <v>133</v>
      </c>
      <c r="R2065" t="s">
        <v>134</v>
      </c>
      <c r="S2065" t="s">
        <v>135</v>
      </c>
      <c r="T2065">
        <v>70847524</v>
      </c>
      <c r="U2065" t="s">
        <v>172</v>
      </c>
      <c r="V2065" t="s">
        <v>4613</v>
      </c>
      <c r="W2065" t="s">
        <v>4614</v>
      </c>
      <c r="X2065" t="s">
        <v>138</v>
      </c>
      <c r="Y2065">
        <v>93889491</v>
      </c>
      <c r="Z2065">
        <v>20222023</v>
      </c>
      <c r="AA2065" t="s">
        <v>286</v>
      </c>
      <c r="AB2065" t="s">
        <v>140</v>
      </c>
      <c r="AC2065" t="s">
        <v>4615</v>
      </c>
      <c r="AD2065" t="s">
        <v>4616</v>
      </c>
      <c r="AE2065">
        <v>21</v>
      </c>
      <c r="AF2065" t="s">
        <v>5402</v>
      </c>
      <c r="AG2065">
        <v>20212022</v>
      </c>
      <c r="AH2065" t="s">
        <v>286</v>
      </c>
      <c r="AI2065" t="s">
        <v>140</v>
      </c>
      <c r="AJ2065" t="s">
        <v>4615</v>
      </c>
      <c r="AK2065" t="s">
        <v>4616</v>
      </c>
      <c r="AL2065">
        <v>21</v>
      </c>
      <c r="AM2065" t="s">
        <v>5402</v>
      </c>
      <c r="AN2065">
        <v>20202021</v>
      </c>
      <c r="AO2065" t="s">
        <v>286</v>
      </c>
      <c r="AP2065" t="s">
        <v>140</v>
      </c>
      <c r="AQ2065" t="s">
        <v>4615</v>
      </c>
      <c r="AR2065" t="s">
        <v>4616</v>
      </c>
      <c r="AS2065">
        <v>21</v>
      </c>
      <c r="AT2065" t="s">
        <v>5402</v>
      </c>
      <c r="AU2065" t="s">
        <v>126</v>
      </c>
      <c r="AV2065" t="s">
        <v>127</v>
      </c>
      <c r="AW2065">
        <v>1</v>
      </c>
      <c r="AX2065">
        <v>0</v>
      </c>
      <c r="AY2065">
        <v>2</v>
      </c>
      <c r="AZ2065">
        <v>0</v>
      </c>
      <c r="BA2065">
        <v>0</v>
      </c>
      <c r="BB2065" t="s">
        <v>127</v>
      </c>
      <c r="BC2065" t="s">
        <v>127</v>
      </c>
      <c r="BD2065" t="s">
        <v>127</v>
      </c>
      <c r="BE2065" t="s">
        <v>127</v>
      </c>
      <c r="BF2065" t="s">
        <v>127</v>
      </c>
      <c r="BG2065" s="1">
        <v>145000</v>
      </c>
      <c r="BH2065">
        <v>21</v>
      </c>
      <c r="BI2065" t="s">
        <v>2088</v>
      </c>
      <c r="BJ2065">
        <v>47</v>
      </c>
      <c r="BK2065" t="s">
        <v>2755</v>
      </c>
      <c r="BL2065" t="s">
        <v>3163</v>
      </c>
      <c r="BM2065" t="s">
        <v>2088</v>
      </c>
      <c r="BN2065">
        <v>47</v>
      </c>
      <c r="BO2065">
        <v>0</v>
      </c>
      <c r="BP2065">
        <v>0</v>
      </c>
      <c r="BQ2065">
        <v>0</v>
      </c>
      <c r="BR2065">
        <v>0</v>
      </c>
      <c r="BS2065" t="s">
        <v>127</v>
      </c>
      <c r="BT2065" t="s">
        <v>127</v>
      </c>
      <c r="BU2065" t="s">
        <v>127</v>
      </c>
      <c r="BV2065" t="s">
        <v>127</v>
      </c>
      <c r="BW2065" t="s">
        <v>127</v>
      </c>
      <c r="BX2065" s="1">
        <v>162000</v>
      </c>
      <c r="BY2065">
        <v>21</v>
      </c>
      <c r="BZ2065" t="s">
        <v>2052</v>
      </c>
      <c r="CA2065">
        <v>38</v>
      </c>
      <c r="CB2065" t="s">
        <v>3165</v>
      </c>
      <c r="CC2065" t="s">
        <v>3166</v>
      </c>
      <c r="CD2065" t="s">
        <v>407</v>
      </c>
      <c r="CE2065">
        <v>42</v>
      </c>
      <c r="CF2065">
        <v>0</v>
      </c>
      <c r="CG2065">
        <v>0</v>
      </c>
      <c r="CH2065">
        <v>0</v>
      </c>
      <c r="CI2065">
        <v>0</v>
      </c>
      <c r="CJ2065" t="s">
        <v>127</v>
      </c>
      <c r="CK2065" t="s">
        <v>127</v>
      </c>
      <c r="CL2065" t="s">
        <v>127</v>
      </c>
      <c r="CM2065" t="s">
        <v>127</v>
      </c>
      <c r="CN2065" t="s">
        <v>127</v>
      </c>
      <c r="CO2065" t="s">
        <v>200</v>
      </c>
      <c r="CP2065">
        <v>0</v>
      </c>
      <c r="CQ2065" t="s">
        <v>201</v>
      </c>
      <c r="CR2065">
        <v>0</v>
      </c>
      <c r="CS2065" t="s">
        <v>201</v>
      </c>
      <c r="CT2065" t="s">
        <v>201</v>
      </c>
      <c r="CU2065" t="s">
        <v>201</v>
      </c>
      <c r="CV2065">
        <v>0</v>
      </c>
      <c r="CW2065">
        <v>223275124147</v>
      </c>
      <c r="CX2065" t="s">
        <v>154</v>
      </c>
      <c r="CY2065">
        <v>224242025835</v>
      </c>
      <c r="CZ2065" t="s">
        <v>202</v>
      </c>
      <c r="DA2065">
        <v>0</v>
      </c>
      <c r="DB2065">
        <v>0</v>
      </c>
      <c r="DC2065">
        <v>0</v>
      </c>
      <c r="DD2065" t="s">
        <v>2755</v>
      </c>
      <c r="DE2065" t="s">
        <v>3163</v>
      </c>
      <c r="DF2065" t="s">
        <v>2547</v>
      </c>
      <c r="DG2065" t="s">
        <v>3168</v>
      </c>
      <c r="DH2065" t="s">
        <v>201</v>
      </c>
      <c r="DI2065" t="s">
        <v>201</v>
      </c>
      <c r="DJ2065" t="s">
        <v>180</v>
      </c>
      <c r="DK2065" t="s">
        <v>180</v>
      </c>
      <c r="DL2065" t="s">
        <v>181</v>
      </c>
      <c r="DM2065" t="s">
        <v>160</v>
      </c>
      <c r="DN2065" t="s">
        <v>180</v>
      </c>
      <c r="DO2065" t="s">
        <v>182</v>
      </c>
      <c r="DP2065" t="s">
        <v>166</v>
      </c>
    </row>
    <row r="2066" spans="1:11">
      <c r="A2066" t="s">
        <v>166</v>
      </c>
      <c r="B2066" t="s">
        <v>934</v>
      </c>
      <c r="C2066" t="s">
        <v>641</v>
      </c>
      <c r="D2066">
        <v>2301060</v>
      </c>
      <c r="E2066" t="s">
        <v>127</v>
      </c>
      <c r="F2066" t="s">
        <v>127</v>
      </c>
      <c r="G2066" t="s">
        <v>127</v>
      </c>
      <c r="H2066" t="s">
        <v>127</v>
      </c>
      <c r="I2066" t="s">
        <v>127</v>
      </c>
      <c r="J2066" t="s">
        <v>127</v>
      </c>
      <c r="K2066" t="s">
        <v>166</v>
      </c>
    </row>
    <row r="2067" spans="1:131">
      <c r="A2067" t="s">
        <v>121</v>
      </c>
      <c r="B2067" t="s">
        <v>122</v>
      </c>
      <c r="C2067">
        <v>20232024</v>
      </c>
      <c r="D2067" t="s">
        <v>5403</v>
      </c>
      <c r="E2067">
        <v>1</v>
      </c>
      <c r="F2067" t="s">
        <v>124</v>
      </c>
      <c r="G2067" t="s">
        <v>125</v>
      </c>
      <c r="H2067" t="s">
        <v>918</v>
      </c>
      <c r="I2067" t="s">
        <v>127</v>
      </c>
      <c r="J2067" t="s">
        <v>586</v>
      </c>
      <c r="K2067" t="s">
        <v>5404</v>
      </c>
      <c r="L2067" t="s">
        <v>170</v>
      </c>
      <c r="M2067">
        <v>20100824</v>
      </c>
      <c r="N2067" t="s">
        <v>1549</v>
      </c>
      <c r="O2067">
        <v>10</v>
      </c>
      <c r="P2067" t="s">
        <v>1384</v>
      </c>
      <c r="Q2067" t="s">
        <v>133</v>
      </c>
      <c r="R2067" t="s">
        <v>134</v>
      </c>
      <c r="S2067" t="s">
        <v>135</v>
      </c>
      <c r="T2067">
        <v>90950170</v>
      </c>
      <c r="U2067" t="s">
        <v>172</v>
      </c>
      <c r="V2067" t="s">
        <v>614</v>
      </c>
      <c r="W2067" t="s">
        <v>5052</v>
      </c>
      <c r="X2067" t="s">
        <v>1162</v>
      </c>
      <c r="Y2067">
        <v>90950170</v>
      </c>
      <c r="Z2067">
        <v>20222023</v>
      </c>
      <c r="AA2067" t="s">
        <v>139</v>
      </c>
      <c r="AB2067" t="s">
        <v>140</v>
      </c>
      <c r="AC2067" t="s">
        <v>1537</v>
      </c>
      <c r="AD2067" t="s">
        <v>557</v>
      </c>
      <c r="AE2067">
        <v>41</v>
      </c>
      <c r="AF2067" t="s">
        <v>132</v>
      </c>
      <c r="AG2067">
        <v>20212022</v>
      </c>
      <c r="AH2067" t="s">
        <v>142</v>
      </c>
      <c r="AI2067" t="s">
        <v>140</v>
      </c>
      <c r="AJ2067" t="s">
        <v>1537</v>
      </c>
      <c r="AK2067" t="s">
        <v>557</v>
      </c>
      <c r="AL2067">
        <v>41</v>
      </c>
      <c r="AM2067" t="s">
        <v>132</v>
      </c>
      <c r="AN2067">
        <v>20202021</v>
      </c>
      <c r="AO2067" t="s">
        <v>143</v>
      </c>
      <c r="AP2067" t="s">
        <v>140</v>
      </c>
      <c r="AQ2067" t="s">
        <v>1537</v>
      </c>
      <c r="AR2067" t="s">
        <v>557</v>
      </c>
      <c r="AS2067">
        <v>41</v>
      </c>
      <c r="AT2067" t="s">
        <v>132</v>
      </c>
      <c r="AU2067" t="s">
        <v>287</v>
      </c>
      <c r="AV2067" t="s">
        <v>127</v>
      </c>
      <c r="AW2067">
        <v>1</v>
      </c>
      <c r="AX2067">
        <v>0</v>
      </c>
      <c r="AY2067">
        <v>0</v>
      </c>
      <c r="AZ2067">
        <v>0</v>
      </c>
      <c r="BA2067">
        <v>0</v>
      </c>
      <c r="BB2067" t="s">
        <v>127</v>
      </c>
      <c r="BC2067" t="s">
        <v>127</v>
      </c>
      <c r="BD2067" t="s">
        <v>127</v>
      </c>
      <c r="BE2067" t="s">
        <v>127</v>
      </c>
      <c r="BF2067" t="s">
        <v>127</v>
      </c>
      <c r="BG2067" t="s">
        <v>334</v>
      </c>
      <c r="BH2067" t="s">
        <v>335</v>
      </c>
      <c r="BI2067" s="1">
        <v>50000</v>
      </c>
      <c r="BJ2067">
        <v>9</v>
      </c>
      <c r="BK2067" t="s">
        <v>541</v>
      </c>
      <c r="BL2067">
        <v>0</v>
      </c>
      <c r="BM2067" t="s">
        <v>337</v>
      </c>
      <c r="BN2067" t="s">
        <v>337</v>
      </c>
      <c r="BO2067" t="s">
        <v>541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 t="s">
        <v>127</v>
      </c>
      <c r="BV2067" t="s">
        <v>127</v>
      </c>
      <c r="BW2067" t="s">
        <v>127</v>
      </c>
      <c r="BX2067" t="s">
        <v>127</v>
      </c>
      <c r="BY2067" t="s">
        <v>127</v>
      </c>
      <c r="BZ2067" t="s">
        <v>334</v>
      </c>
      <c r="CA2067" t="s">
        <v>335</v>
      </c>
      <c r="CB2067" t="s">
        <v>200</v>
      </c>
      <c r="CC2067">
        <v>0</v>
      </c>
      <c r="CD2067" t="s">
        <v>201</v>
      </c>
      <c r="CE2067">
        <v>0</v>
      </c>
      <c r="CF2067" t="s">
        <v>201</v>
      </c>
      <c r="CG2067" t="s">
        <v>201</v>
      </c>
      <c r="CH2067" t="s">
        <v>1252</v>
      </c>
      <c r="CI2067">
        <v>20</v>
      </c>
      <c r="CJ2067">
        <v>0</v>
      </c>
      <c r="CK2067">
        <v>0</v>
      </c>
      <c r="CL2067">
        <v>0</v>
      </c>
      <c r="CM2067">
        <v>0</v>
      </c>
      <c r="CN2067" t="s">
        <v>127</v>
      </c>
      <c r="CO2067" t="s">
        <v>127</v>
      </c>
      <c r="CP2067" t="s">
        <v>127</v>
      </c>
      <c r="CQ2067" t="s">
        <v>127</v>
      </c>
      <c r="CR2067" t="s">
        <v>127</v>
      </c>
      <c r="CS2067" t="s">
        <v>334</v>
      </c>
      <c r="CT2067" t="s">
        <v>335</v>
      </c>
      <c r="CU2067" t="s">
        <v>200</v>
      </c>
      <c r="CV2067">
        <v>0</v>
      </c>
      <c r="CW2067" t="s">
        <v>201</v>
      </c>
      <c r="CX2067">
        <v>0</v>
      </c>
      <c r="CY2067" t="s">
        <v>201</v>
      </c>
      <c r="CZ2067" t="s">
        <v>201</v>
      </c>
      <c r="DA2067" t="s">
        <v>201</v>
      </c>
      <c r="DB2067">
        <v>0</v>
      </c>
      <c r="DC2067">
        <v>223292123303</v>
      </c>
      <c r="DD2067" t="s">
        <v>154</v>
      </c>
      <c r="DE2067">
        <v>224242024258</v>
      </c>
      <c r="DF2067" t="s">
        <v>202</v>
      </c>
      <c r="DG2067">
        <v>0</v>
      </c>
      <c r="DH2067">
        <v>0</v>
      </c>
      <c r="DI2067">
        <v>0</v>
      </c>
      <c r="DJ2067" t="s">
        <v>337</v>
      </c>
      <c r="DK2067" t="s">
        <v>337</v>
      </c>
      <c r="DL2067" t="s">
        <v>930</v>
      </c>
      <c r="DM2067" t="s">
        <v>931</v>
      </c>
      <c r="DN2067" t="s">
        <v>201</v>
      </c>
      <c r="DO2067" t="s">
        <v>201</v>
      </c>
      <c r="DP2067" t="s">
        <v>180</v>
      </c>
      <c r="DQ2067" t="s">
        <v>180</v>
      </c>
      <c r="DR2067" t="s">
        <v>181</v>
      </c>
      <c r="DS2067" t="s">
        <v>160</v>
      </c>
      <c r="DT2067">
        <v>2301459</v>
      </c>
      <c r="DU2067" t="s">
        <v>127</v>
      </c>
      <c r="DV2067" t="s">
        <v>127</v>
      </c>
      <c r="DW2067" t="s">
        <v>127</v>
      </c>
      <c r="DX2067" t="s">
        <v>127</v>
      </c>
      <c r="DY2067" t="s">
        <v>127</v>
      </c>
      <c r="DZ2067" t="s">
        <v>127</v>
      </c>
      <c r="EA2067" t="s">
        <v>289</v>
      </c>
    </row>
    <row r="2068" spans="1:119">
      <c r="A2068" t="s">
        <v>121</v>
      </c>
      <c r="B2068" t="s">
        <v>183</v>
      </c>
      <c r="C2068">
        <v>20232024</v>
      </c>
      <c r="D2068" t="s">
        <v>5405</v>
      </c>
      <c r="E2068">
        <v>2</v>
      </c>
      <c r="F2068" t="s">
        <v>771</v>
      </c>
      <c r="G2068" t="s">
        <v>186</v>
      </c>
      <c r="H2068" t="s">
        <v>126</v>
      </c>
      <c r="I2068" t="s">
        <v>127</v>
      </c>
      <c r="J2068" t="s">
        <v>1038</v>
      </c>
      <c r="K2068" t="s">
        <v>239</v>
      </c>
      <c r="L2068" t="s">
        <v>130</v>
      </c>
      <c r="M2068">
        <v>20031214</v>
      </c>
      <c r="N2068" t="s">
        <v>219</v>
      </c>
      <c r="O2068">
        <v>33</v>
      </c>
      <c r="P2068" t="s">
        <v>132</v>
      </c>
      <c r="Q2068" t="s">
        <v>133</v>
      </c>
      <c r="R2068" t="s">
        <v>283</v>
      </c>
      <c r="S2068" t="s">
        <v>135</v>
      </c>
      <c r="T2068">
        <v>91461442</v>
      </c>
      <c r="U2068" t="s">
        <v>402</v>
      </c>
      <c r="V2068" t="s">
        <v>1038</v>
      </c>
      <c r="W2068" t="s">
        <v>5406</v>
      </c>
      <c r="X2068" t="s">
        <v>5407</v>
      </c>
      <c r="Y2068">
        <v>91461442</v>
      </c>
      <c r="Z2068">
        <v>20222023</v>
      </c>
      <c r="AA2068" t="s">
        <v>286</v>
      </c>
      <c r="AB2068" t="s">
        <v>132</v>
      </c>
      <c r="AC2068" t="s">
        <v>132</v>
      </c>
      <c r="AD2068">
        <v>20212022</v>
      </c>
      <c r="AE2068" t="s">
        <v>125</v>
      </c>
      <c r="AF2068" t="s">
        <v>140</v>
      </c>
      <c r="AG2068" t="s">
        <v>133</v>
      </c>
      <c r="AH2068" t="s">
        <v>283</v>
      </c>
      <c r="AI2068">
        <v>37</v>
      </c>
      <c r="AJ2068" t="s">
        <v>192</v>
      </c>
      <c r="AK2068">
        <v>20202021</v>
      </c>
      <c r="AL2068" t="s">
        <v>125</v>
      </c>
      <c r="AM2068" t="s">
        <v>140</v>
      </c>
      <c r="AN2068" t="s">
        <v>133</v>
      </c>
      <c r="AO2068" t="s">
        <v>283</v>
      </c>
      <c r="AP2068">
        <v>37</v>
      </c>
      <c r="AQ2068" t="s">
        <v>192</v>
      </c>
      <c r="AR2068" t="s">
        <v>126</v>
      </c>
      <c r="AS2068" t="s">
        <v>127</v>
      </c>
      <c r="AT2068" t="s">
        <v>333</v>
      </c>
      <c r="AU2068">
        <v>0</v>
      </c>
      <c r="AV2068">
        <v>10</v>
      </c>
      <c r="AW2068">
        <v>0</v>
      </c>
      <c r="AX2068">
        <v>0</v>
      </c>
      <c r="AY2068" t="s">
        <v>127</v>
      </c>
      <c r="AZ2068" t="s">
        <v>127</v>
      </c>
      <c r="BA2068" t="s">
        <v>127</v>
      </c>
      <c r="BB2068" t="s">
        <v>127</v>
      </c>
      <c r="BC2068" t="s">
        <v>127</v>
      </c>
      <c r="BD2068" s="1">
        <v>164500</v>
      </c>
      <c r="BE2068">
        <v>22</v>
      </c>
      <c r="BF2068" t="s">
        <v>1867</v>
      </c>
      <c r="BG2068">
        <v>69</v>
      </c>
      <c r="BH2068" t="s">
        <v>777</v>
      </c>
      <c r="BI2068" t="s">
        <v>778</v>
      </c>
      <c r="BJ2068" t="s">
        <v>1867</v>
      </c>
      <c r="BK2068">
        <v>69</v>
      </c>
      <c r="BL2068">
        <v>0</v>
      </c>
      <c r="BM2068">
        <v>0</v>
      </c>
      <c r="BN2068">
        <v>0</v>
      </c>
      <c r="BO2068">
        <v>0</v>
      </c>
      <c r="BP2068" t="s">
        <v>127</v>
      </c>
      <c r="BQ2068" t="s">
        <v>127</v>
      </c>
      <c r="BR2068" t="s">
        <v>127</v>
      </c>
      <c r="BS2068" t="s">
        <v>127</v>
      </c>
      <c r="BT2068" t="s">
        <v>127</v>
      </c>
      <c r="BU2068" t="s">
        <v>245</v>
      </c>
      <c r="BV2068" t="s">
        <v>463</v>
      </c>
      <c r="BW2068" s="1">
        <v>144000</v>
      </c>
      <c r="BX2068">
        <v>22</v>
      </c>
      <c r="BY2068" t="s">
        <v>1545</v>
      </c>
      <c r="BZ2068">
        <v>63</v>
      </c>
      <c r="CA2068" t="s">
        <v>779</v>
      </c>
      <c r="CB2068" t="s">
        <v>780</v>
      </c>
      <c r="CC2068" t="s">
        <v>846</v>
      </c>
      <c r="CD2068">
        <v>65</v>
      </c>
      <c r="CE2068">
        <v>0</v>
      </c>
      <c r="CF2068">
        <v>0</v>
      </c>
      <c r="CG2068">
        <v>0</v>
      </c>
      <c r="CH2068">
        <v>0</v>
      </c>
      <c r="CI2068" t="s">
        <v>127</v>
      </c>
      <c r="CJ2068" t="s">
        <v>127</v>
      </c>
      <c r="CK2068" t="s">
        <v>127</v>
      </c>
      <c r="CL2068" t="s">
        <v>127</v>
      </c>
      <c r="CM2068" t="s">
        <v>127</v>
      </c>
      <c r="CN2068" t="s">
        <v>200</v>
      </c>
      <c r="CO2068">
        <v>0</v>
      </c>
      <c r="CP2068" t="s">
        <v>201</v>
      </c>
      <c r="CQ2068">
        <v>0</v>
      </c>
      <c r="CR2068" t="s">
        <v>201</v>
      </c>
      <c r="CS2068" t="s">
        <v>201</v>
      </c>
      <c r="CT2068" t="s">
        <v>201</v>
      </c>
      <c r="CU2068">
        <v>0</v>
      </c>
      <c r="CV2068">
        <v>222329152725</v>
      </c>
      <c r="CW2068" t="s">
        <v>154</v>
      </c>
      <c r="CX2068">
        <v>224242025819</v>
      </c>
      <c r="CY2068" t="s">
        <v>202</v>
      </c>
      <c r="CZ2068">
        <v>0</v>
      </c>
      <c r="DA2068">
        <v>0</v>
      </c>
      <c r="DB2068">
        <v>0</v>
      </c>
      <c r="DC2068" t="s">
        <v>777</v>
      </c>
      <c r="DD2068" t="s">
        <v>778</v>
      </c>
      <c r="DE2068" t="s">
        <v>782</v>
      </c>
      <c r="DF2068" t="s">
        <v>783</v>
      </c>
      <c r="DG2068" t="s">
        <v>201</v>
      </c>
      <c r="DH2068" t="s">
        <v>201</v>
      </c>
      <c r="DI2068" t="s">
        <v>180</v>
      </c>
      <c r="DJ2068" t="s">
        <v>180</v>
      </c>
      <c r="DK2068" t="s">
        <v>181</v>
      </c>
      <c r="DL2068" t="s">
        <v>180</v>
      </c>
      <c r="DM2068" t="s">
        <v>180</v>
      </c>
      <c r="DN2068" t="s">
        <v>182</v>
      </c>
      <c r="DO2068" t="s">
        <v>166</v>
      </c>
    </row>
    <row r="2069" spans="1:15">
      <c r="A2069" t="s">
        <v>166</v>
      </c>
      <c r="B2069" t="s">
        <v>934</v>
      </c>
      <c r="C2069" t="s">
        <v>935</v>
      </c>
      <c r="D2069" t="s">
        <v>245</v>
      </c>
      <c r="E2069" t="s">
        <v>1028</v>
      </c>
      <c r="F2069" t="s">
        <v>1029</v>
      </c>
      <c r="G2069" t="s">
        <v>641</v>
      </c>
      <c r="H2069">
        <v>2200427</v>
      </c>
      <c r="I2069" t="s">
        <v>127</v>
      </c>
      <c r="J2069" t="s">
        <v>127</v>
      </c>
      <c r="K2069" t="s">
        <v>127</v>
      </c>
      <c r="L2069" t="s">
        <v>127</v>
      </c>
      <c r="M2069" t="s">
        <v>127</v>
      </c>
      <c r="N2069" t="s">
        <v>127</v>
      </c>
      <c r="O2069" t="s">
        <v>166</v>
      </c>
    </row>
    <row r="2070" spans="1:117">
      <c r="A2070" t="s">
        <v>121</v>
      </c>
      <c r="B2070" t="s">
        <v>183</v>
      </c>
      <c r="C2070">
        <v>20232024</v>
      </c>
      <c r="D2070" t="s">
        <v>5408</v>
      </c>
      <c r="E2070">
        <v>3</v>
      </c>
      <c r="F2070" t="s">
        <v>279</v>
      </c>
      <c r="G2070" t="s">
        <v>186</v>
      </c>
      <c r="H2070" t="s">
        <v>291</v>
      </c>
      <c r="I2070" t="s">
        <v>127</v>
      </c>
      <c r="J2070" t="s">
        <v>5409</v>
      </c>
      <c r="K2070" t="s">
        <v>2091</v>
      </c>
      <c r="L2070" t="s">
        <v>130</v>
      </c>
      <c r="M2070">
        <v>20020110</v>
      </c>
      <c r="N2070" t="s">
        <v>1128</v>
      </c>
      <c r="O2070">
        <v>21</v>
      </c>
      <c r="P2070" t="s">
        <v>1129</v>
      </c>
      <c r="Q2070" t="s">
        <v>331</v>
      </c>
      <c r="R2070" t="s">
        <v>283</v>
      </c>
      <c r="S2070" t="s">
        <v>135</v>
      </c>
      <c r="T2070">
        <v>91261138</v>
      </c>
      <c r="U2070" t="s">
        <v>172</v>
      </c>
      <c r="V2070" t="s">
        <v>5409</v>
      </c>
      <c r="W2070" t="s">
        <v>795</v>
      </c>
      <c r="X2070" t="s">
        <v>393</v>
      </c>
      <c r="Y2070">
        <v>91261138</v>
      </c>
      <c r="Z2070">
        <v>20222023</v>
      </c>
      <c r="AA2070" t="s">
        <v>286</v>
      </c>
      <c r="AB2070" t="s">
        <v>132</v>
      </c>
      <c r="AC2070" t="s">
        <v>132</v>
      </c>
      <c r="AD2070">
        <v>20212022</v>
      </c>
      <c r="AE2070" t="s">
        <v>286</v>
      </c>
      <c r="AF2070" t="s">
        <v>140</v>
      </c>
      <c r="AG2070" t="s">
        <v>331</v>
      </c>
      <c r="AH2070" t="s">
        <v>283</v>
      </c>
      <c r="AI2070">
        <v>37</v>
      </c>
      <c r="AJ2070" t="s">
        <v>192</v>
      </c>
      <c r="AK2070">
        <v>20202021</v>
      </c>
      <c r="AL2070" t="s">
        <v>125</v>
      </c>
      <c r="AM2070" t="s">
        <v>140</v>
      </c>
      <c r="AN2070" t="s">
        <v>331</v>
      </c>
      <c r="AO2070" t="s">
        <v>283</v>
      </c>
      <c r="AP2070">
        <v>37</v>
      </c>
      <c r="AQ2070" t="s">
        <v>192</v>
      </c>
      <c r="AR2070" t="s">
        <v>126</v>
      </c>
      <c r="AS2070" t="s">
        <v>127</v>
      </c>
      <c r="AT2070" t="s">
        <v>333</v>
      </c>
      <c r="AU2070">
        <v>0</v>
      </c>
      <c r="AV2070">
        <v>1</v>
      </c>
      <c r="AW2070">
        <v>0</v>
      </c>
      <c r="AX2070">
        <v>0</v>
      </c>
      <c r="AY2070" t="s">
        <v>127</v>
      </c>
      <c r="AZ2070" t="s">
        <v>127</v>
      </c>
      <c r="BA2070" t="s">
        <v>127</v>
      </c>
      <c r="BB2070" t="s">
        <v>127</v>
      </c>
      <c r="BC2070" t="s">
        <v>127</v>
      </c>
      <c r="BD2070" s="1">
        <v>125000</v>
      </c>
      <c r="BE2070">
        <v>21</v>
      </c>
      <c r="BF2070" t="s">
        <v>3590</v>
      </c>
      <c r="BG2070">
        <v>54</v>
      </c>
      <c r="BH2070" t="s">
        <v>1507</v>
      </c>
      <c r="BI2070" t="s">
        <v>2132</v>
      </c>
      <c r="BJ2070" t="s">
        <v>3590</v>
      </c>
      <c r="BK2070">
        <v>54</v>
      </c>
      <c r="BL2070">
        <v>0</v>
      </c>
      <c r="BM2070">
        <v>0</v>
      </c>
      <c r="BN2070">
        <v>0</v>
      </c>
      <c r="BO2070">
        <v>0</v>
      </c>
      <c r="BP2070" t="s">
        <v>127</v>
      </c>
      <c r="BQ2070" t="s">
        <v>127</v>
      </c>
      <c r="BR2070" t="s">
        <v>127</v>
      </c>
      <c r="BS2070" t="s">
        <v>127</v>
      </c>
      <c r="BT2070" t="s">
        <v>127</v>
      </c>
      <c r="BU2070" s="1">
        <v>160500</v>
      </c>
      <c r="BV2070">
        <v>21</v>
      </c>
      <c r="BW2070" t="s">
        <v>563</v>
      </c>
      <c r="BX2070">
        <v>22</v>
      </c>
      <c r="BY2070" t="s">
        <v>2134</v>
      </c>
      <c r="BZ2070" t="s">
        <v>2135</v>
      </c>
      <c r="CA2070" t="s">
        <v>1756</v>
      </c>
      <c r="CB2070">
        <v>40</v>
      </c>
      <c r="CC2070">
        <v>0</v>
      </c>
      <c r="CD2070">
        <v>0</v>
      </c>
      <c r="CE2070">
        <v>0</v>
      </c>
      <c r="CF2070">
        <v>0</v>
      </c>
      <c r="CG2070" t="s">
        <v>127</v>
      </c>
      <c r="CH2070" t="s">
        <v>127</v>
      </c>
      <c r="CI2070" t="s">
        <v>127</v>
      </c>
      <c r="CJ2070" t="s">
        <v>127</v>
      </c>
      <c r="CK2070" t="s">
        <v>127</v>
      </c>
      <c r="CL2070" t="s">
        <v>200</v>
      </c>
      <c r="CM2070">
        <v>0</v>
      </c>
      <c r="CN2070" t="s">
        <v>201</v>
      </c>
      <c r="CO2070">
        <v>0</v>
      </c>
      <c r="CP2070" t="s">
        <v>201</v>
      </c>
      <c r="CQ2070" t="s">
        <v>201</v>
      </c>
      <c r="CR2070" t="s">
        <v>201</v>
      </c>
      <c r="CS2070">
        <v>0</v>
      </c>
      <c r="CT2070">
        <v>222329170926</v>
      </c>
      <c r="CU2070" t="s">
        <v>154</v>
      </c>
      <c r="CV2070">
        <v>224242025828</v>
      </c>
      <c r="CW2070" t="s">
        <v>202</v>
      </c>
      <c r="CX2070">
        <v>0</v>
      </c>
      <c r="CY2070">
        <v>0</v>
      </c>
      <c r="CZ2070">
        <v>0</v>
      </c>
      <c r="DA2070" t="s">
        <v>1507</v>
      </c>
      <c r="DB2070" t="s">
        <v>2132</v>
      </c>
      <c r="DC2070" t="s">
        <v>2137</v>
      </c>
      <c r="DD2070" t="s">
        <v>301</v>
      </c>
      <c r="DE2070" t="s">
        <v>201</v>
      </c>
      <c r="DF2070" t="s">
        <v>201</v>
      </c>
      <c r="DG2070" t="s">
        <v>180</v>
      </c>
      <c r="DH2070" t="s">
        <v>180</v>
      </c>
      <c r="DI2070" t="s">
        <v>181</v>
      </c>
      <c r="DJ2070" t="s">
        <v>160</v>
      </c>
      <c r="DK2070" t="s">
        <v>180</v>
      </c>
      <c r="DL2070" t="s">
        <v>182</v>
      </c>
      <c r="DM2070" t="s">
        <v>166</v>
      </c>
    </row>
    <row r="2071" spans="1:11">
      <c r="A2071" t="s">
        <v>166</v>
      </c>
      <c r="B2071" t="s">
        <v>934</v>
      </c>
      <c r="C2071" t="s">
        <v>641</v>
      </c>
      <c r="D2071">
        <v>2200251</v>
      </c>
      <c r="E2071" t="s">
        <v>127</v>
      </c>
      <c r="F2071" t="s">
        <v>127</v>
      </c>
      <c r="G2071" t="s">
        <v>127</v>
      </c>
      <c r="H2071" t="s">
        <v>127</v>
      </c>
      <c r="I2071" t="s">
        <v>127</v>
      </c>
      <c r="J2071" t="s">
        <v>127</v>
      </c>
      <c r="K2071" t="s">
        <v>166</v>
      </c>
    </row>
    <row r="2072" spans="1:117">
      <c r="A2072" t="s">
        <v>121</v>
      </c>
      <c r="B2072" t="s">
        <v>122</v>
      </c>
      <c r="C2072">
        <v>20232024</v>
      </c>
      <c r="D2072" t="s">
        <v>5410</v>
      </c>
      <c r="E2072">
        <v>1</v>
      </c>
      <c r="F2072" t="s">
        <v>124</v>
      </c>
      <c r="G2072" t="s">
        <v>125</v>
      </c>
      <c r="H2072" t="s">
        <v>918</v>
      </c>
      <c r="I2072" t="s">
        <v>280</v>
      </c>
      <c r="J2072" t="s">
        <v>341</v>
      </c>
      <c r="K2072" t="s">
        <v>4362</v>
      </c>
      <c r="L2072" t="s">
        <v>130</v>
      </c>
      <c r="M2072">
        <v>20101231</v>
      </c>
      <c r="N2072" t="s">
        <v>219</v>
      </c>
      <c r="O2072">
        <v>33</v>
      </c>
      <c r="P2072" t="s">
        <v>132</v>
      </c>
      <c r="Q2072" t="s">
        <v>331</v>
      </c>
      <c r="R2072" t="s">
        <v>283</v>
      </c>
      <c r="S2072" t="s">
        <v>135</v>
      </c>
      <c r="T2072">
        <v>91087927</v>
      </c>
      <c r="U2072" t="s">
        <v>342</v>
      </c>
      <c r="V2072" t="s">
        <v>341</v>
      </c>
      <c r="W2072" t="s">
        <v>314</v>
      </c>
      <c r="X2072" t="s">
        <v>617</v>
      </c>
      <c r="Y2072">
        <v>91087927</v>
      </c>
      <c r="Z2072">
        <v>20222023</v>
      </c>
      <c r="AA2072" t="s">
        <v>132</v>
      </c>
      <c r="AB2072" t="s">
        <v>132</v>
      </c>
      <c r="AC2072">
        <v>20212022</v>
      </c>
      <c r="AD2072" t="s">
        <v>139</v>
      </c>
      <c r="AE2072" t="s">
        <v>140</v>
      </c>
      <c r="AF2072" t="s">
        <v>331</v>
      </c>
      <c r="AG2072" t="s">
        <v>283</v>
      </c>
      <c r="AH2072">
        <v>37</v>
      </c>
      <c r="AI2072" t="s">
        <v>192</v>
      </c>
      <c r="AJ2072">
        <v>20202021</v>
      </c>
      <c r="AK2072" t="s">
        <v>142</v>
      </c>
      <c r="AL2072" t="s">
        <v>140</v>
      </c>
      <c r="AM2072" t="s">
        <v>331</v>
      </c>
      <c r="AN2072" t="s">
        <v>283</v>
      </c>
      <c r="AO2072">
        <v>37</v>
      </c>
      <c r="AP2072" t="s">
        <v>192</v>
      </c>
      <c r="AQ2072" t="s">
        <v>287</v>
      </c>
      <c r="AR2072" t="s">
        <v>127</v>
      </c>
      <c r="AS2072">
        <v>1</v>
      </c>
      <c r="AT2072">
        <v>0</v>
      </c>
      <c r="AU2072">
        <v>0</v>
      </c>
      <c r="AV2072">
        <v>0</v>
      </c>
      <c r="AW2072">
        <v>0</v>
      </c>
      <c r="AX2072" t="s">
        <v>127</v>
      </c>
      <c r="AY2072" t="s">
        <v>127</v>
      </c>
      <c r="AZ2072" t="s">
        <v>127</v>
      </c>
      <c r="BA2072" t="s">
        <v>127</v>
      </c>
      <c r="BB2072" t="s">
        <v>127</v>
      </c>
      <c r="BC2072" t="s">
        <v>200</v>
      </c>
      <c r="BD2072">
        <v>0</v>
      </c>
      <c r="BE2072" t="s">
        <v>201</v>
      </c>
      <c r="BF2072">
        <v>0</v>
      </c>
      <c r="BG2072" t="s">
        <v>201</v>
      </c>
      <c r="BH2072" t="s">
        <v>201</v>
      </c>
      <c r="BI2072" t="s">
        <v>201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 t="s">
        <v>127</v>
      </c>
      <c r="BP2072" t="s">
        <v>127</v>
      </c>
      <c r="BQ2072" t="s">
        <v>127</v>
      </c>
      <c r="BR2072" t="s">
        <v>127</v>
      </c>
      <c r="BS2072" t="s">
        <v>127</v>
      </c>
      <c r="BT2072" t="s">
        <v>200</v>
      </c>
      <c r="BU2072">
        <v>0</v>
      </c>
      <c r="BV2072" t="s">
        <v>201</v>
      </c>
      <c r="BW2072">
        <v>0</v>
      </c>
      <c r="BX2072" t="s">
        <v>201</v>
      </c>
      <c r="BY2072" t="s">
        <v>201</v>
      </c>
      <c r="BZ2072" t="s">
        <v>201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 t="s">
        <v>127</v>
      </c>
      <c r="CG2072" t="s">
        <v>127</v>
      </c>
      <c r="CH2072" t="s">
        <v>127</v>
      </c>
      <c r="CI2072" t="s">
        <v>127</v>
      </c>
      <c r="CJ2072" t="s">
        <v>127</v>
      </c>
      <c r="CK2072" t="s">
        <v>200</v>
      </c>
      <c r="CL2072">
        <v>0</v>
      </c>
      <c r="CM2072" t="s">
        <v>201</v>
      </c>
      <c r="CN2072">
        <v>0</v>
      </c>
      <c r="CO2072" t="s">
        <v>201</v>
      </c>
      <c r="CP2072" t="s">
        <v>201</v>
      </c>
      <c r="CQ2072" t="s">
        <v>201</v>
      </c>
      <c r="CR2072">
        <v>0</v>
      </c>
      <c r="CS2072">
        <v>223012122043</v>
      </c>
      <c r="CT2072" t="s">
        <v>154</v>
      </c>
      <c r="CU2072">
        <v>224242023646</v>
      </c>
      <c r="CV2072" t="s">
        <v>1267</v>
      </c>
      <c r="CW2072">
        <v>0</v>
      </c>
      <c r="CX2072">
        <v>0</v>
      </c>
      <c r="CY2072">
        <v>0</v>
      </c>
      <c r="CZ2072" t="s">
        <v>201</v>
      </c>
      <c r="DA2072" t="s">
        <v>201</v>
      </c>
      <c r="DB2072" t="s">
        <v>201</v>
      </c>
      <c r="DC2072" t="s">
        <v>201</v>
      </c>
      <c r="DD2072" t="s">
        <v>201</v>
      </c>
      <c r="DE2072" t="s">
        <v>201</v>
      </c>
      <c r="DF2072">
        <v>2200853</v>
      </c>
      <c r="DG2072" t="s">
        <v>127</v>
      </c>
      <c r="DH2072" t="s">
        <v>127</v>
      </c>
      <c r="DI2072" t="s">
        <v>127</v>
      </c>
      <c r="DJ2072" t="s">
        <v>127</v>
      </c>
      <c r="DK2072" t="s">
        <v>127</v>
      </c>
      <c r="DL2072" t="s">
        <v>127</v>
      </c>
      <c r="DM2072" t="s">
        <v>289</v>
      </c>
    </row>
    <row r="2073" spans="1:123">
      <c r="A2073" t="s">
        <v>121</v>
      </c>
      <c r="B2073" t="s">
        <v>122</v>
      </c>
      <c r="C2073">
        <v>20232024</v>
      </c>
      <c r="D2073" t="s">
        <v>5411</v>
      </c>
      <c r="E2073">
        <v>2</v>
      </c>
      <c r="F2073" t="s">
        <v>327</v>
      </c>
      <c r="G2073" t="s">
        <v>125</v>
      </c>
      <c r="H2073" t="s">
        <v>126</v>
      </c>
      <c r="I2073" t="s">
        <v>280</v>
      </c>
      <c r="J2073" t="s">
        <v>5412</v>
      </c>
      <c r="K2073" t="s">
        <v>1298</v>
      </c>
      <c r="L2073" t="s">
        <v>170</v>
      </c>
      <c r="M2073">
        <v>20050203</v>
      </c>
      <c r="N2073" t="s">
        <v>131</v>
      </c>
      <c r="O2073">
        <v>33</v>
      </c>
      <c r="P2073" t="s">
        <v>132</v>
      </c>
      <c r="Q2073" t="s">
        <v>331</v>
      </c>
      <c r="R2073" t="s">
        <v>283</v>
      </c>
      <c r="S2073" t="s">
        <v>135</v>
      </c>
      <c r="T2073">
        <v>93440948</v>
      </c>
      <c r="U2073" t="s">
        <v>1775</v>
      </c>
      <c r="V2073" t="s">
        <v>5412</v>
      </c>
      <c r="W2073" t="s">
        <v>657</v>
      </c>
      <c r="X2073" t="s">
        <v>138</v>
      </c>
      <c r="Y2073">
        <v>93677768</v>
      </c>
      <c r="Z2073">
        <v>20222023</v>
      </c>
      <c r="AA2073" t="s">
        <v>132</v>
      </c>
      <c r="AB2073" t="s">
        <v>132</v>
      </c>
      <c r="AC2073">
        <v>20212022</v>
      </c>
      <c r="AD2073" t="s">
        <v>125</v>
      </c>
      <c r="AE2073" t="s">
        <v>140</v>
      </c>
      <c r="AF2073" t="s">
        <v>331</v>
      </c>
      <c r="AG2073" t="s">
        <v>283</v>
      </c>
      <c r="AH2073">
        <v>37</v>
      </c>
      <c r="AI2073" t="s">
        <v>192</v>
      </c>
      <c r="AJ2073">
        <v>20202021</v>
      </c>
      <c r="AK2073" t="s">
        <v>125</v>
      </c>
      <c r="AL2073" t="s">
        <v>140</v>
      </c>
      <c r="AM2073" t="s">
        <v>331</v>
      </c>
      <c r="AN2073" t="s">
        <v>283</v>
      </c>
      <c r="AO2073">
        <v>37</v>
      </c>
      <c r="AP2073" t="s">
        <v>192</v>
      </c>
      <c r="AQ2073" t="s">
        <v>287</v>
      </c>
      <c r="AR2073" t="s">
        <v>127</v>
      </c>
      <c r="AS2073">
        <v>1</v>
      </c>
      <c r="AT2073">
        <v>0</v>
      </c>
      <c r="AU2073">
        <v>0</v>
      </c>
      <c r="AV2073">
        <v>0</v>
      </c>
      <c r="AW2073">
        <v>0</v>
      </c>
      <c r="AX2073" t="s">
        <v>127</v>
      </c>
      <c r="AY2073" t="s">
        <v>127</v>
      </c>
      <c r="AZ2073" t="s">
        <v>127</v>
      </c>
      <c r="BA2073" t="s">
        <v>127</v>
      </c>
      <c r="BB2073" t="s">
        <v>127</v>
      </c>
      <c r="BC2073" t="s">
        <v>200</v>
      </c>
      <c r="BD2073">
        <v>0</v>
      </c>
      <c r="BE2073" t="s">
        <v>201</v>
      </c>
      <c r="BF2073">
        <v>0</v>
      </c>
      <c r="BG2073" t="s">
        <v>201</v>
      </c>
      <c r="BH2073" t="s">
        <v>201</v>
      </c>
      <c r="BI2073" t="s">
        <v>201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 t="s">
        <v>127</v>
      </c>
      <c r="BP2073" t="s">
        <v>127</v>
      </c>
      <c r="BQ2073" t="s">
        <v>127</v>
      </c>
      <c r="BR2073" t="s">
        <v>127</v>
      </c>
      <c r="BS2073" t="s">
        <v>127</v>
      </c>
      <c r="BT2073" t="s">
        <v>126</v>
      </c>
      <c r="BU2073" t="s">
        <v>1664</v>
      </c>
      <c r="BV2073" t="s">
        <v>1665</v>
      </c>
      <c r="BW2073" t="s">
        <v>200</v>
      </c>
      <c r="BX2073">
        <v>0</v>
      </c>
      <c r="BY2073" t="s">
        <v>201</v>
      </c>
      <c r="BZ2073">
        <v>0</v>
      </c>
      <c r="CA2073" t="s">
        <v>201</v>
      </c>
      <c r="CB2073" t="s">
        <v>201</v>
      </c>
      <c r="CC2073" t="s">
        <v>201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 t="s">
        <v>127</v>
      </c>
      <c r="CJ2073" t="s">
        <v>127</v>
      </c>
      <c r="CK2073" t="s">
        <v>127</v>
      </c>
      <c r="CL2073" t="s">
        <v>127</v>
      </c>
      <c r="CM2073" t="s">
        <v>127</v>
      </c>
      <c r="CN2073" t="s">
        <v>200</v>
      </c>
      <c r="CO2073">
        <v>0</v>
      </c>
      <c r="CP2073" t="s">
        <v>201</v>
      </c>
      <c r="CQ2073">
        <v>0</v>
      </c>
      <c r="CR2073" t="s">
        <v>201</v>
      </c>
      <c r="CS2073" t="s">
        <v>201</v>
      </c>
      <c r="CT2073" t="s">
        <v>201</v>
      </c>
      <c r="CU2073">
        <v>0</v>
      </c>
      <c r="CV2073">
        <v>222337102650</v>
      </c>
      <c r="CW2073" t="s">
        <v>154</v>
      </c>
      <c r="CX2073">
        <v>224242023646</v>
      </c>
      <c r="CY2073" t="s">
        <v>1267</v>
      </c>
      <c r="CZ2073">
        <v>0</v>
      </c>
      <c r="DA2073">
        <v>0</v>
      </c>
      <c r="DB2073">
        <v>0</v>
      </c>
      <c r="DC2073" t="s">
        <v>201</v>
      </c>
      <c r="DD2073" t="s">
        <v>201</v>
      </c>
      <c r="DE2073" t="s">
        <v>201</v>
      </c>
      <c r="DF2073" t="s">
        <v>201</v>
      </c>
      <c r="DG2073" t="s">
        <v>201</v>
      </c>
      <c r="DH2073" t="s">
        <v>201</v>
      </c>
      <c r="DI2073" t="s">
        <v>126</v>
      </c>
      <c r="DJ2073" t="s">
        <v>1664</v>
      </c>
      <c r="DK2073" t="s">
        <v>1665</v>
      </c>
      <c r="DL2073">
        <v>2200666</v>
      </c>
      <c r="DM2073" t="s">
        <v>127</v>
      </c>
      <c r="DN2073" t="s">
        <v>127</v>
      </c>
      <c r="DO2073" t="s">
        <v>127</v>
      </c>
      <c r="DP2073" t="s">
        <v>127</v>
      </c>
      <c r="DQ2073" t="s">
        <v>127</v>
      </c>
      <c r="DR2073" t="s">
        <v>127</v>
      </c>
      <c r="DS2073" t="s">
        <v>289</v>
      </c>
    </row>
    <row r="2074" spans="1:117">
      <c r="A2074" t="s">
        <v>121</v>
      </c>
      <c r="B2074" t="s">
        <v>183</v>
      </c>
      <c r="C2074">
        <v>20232024</v>
      </c>
      <c r="D2074" t="s">
        <v>5413</v>
      </c>
      <c r="E2074">
        <v>3</v>
      </c>
      <c r="F2074" t="s">
        <v>279</v>
      </c>
      <c r="G2074" t="s">
        <v>186</v>
      </c>
      <c r="H2074" t="s">
        <v>291</v>
      </c>
      <c r="I2074" t="s">
        <v>127</v>
      </c>
      <c r="J2074" t="s">
        <v>5414</v>
      </c>
      <c r="K2074" t="s">
        <v>2665</v>
      </c>
      <c r="L2074" t="s">
        <v>130</v>
      </c>
      <c r="M2074">
        <v>20061231</v>
      </c>
      <c r="N2074" t="s">
        <v>1479</v>
      </c>
      <c r="O2074">
        <v>33</v>
      </c>
      <c r="P2074" t="s">
        <v>132</v>
      </c>
      <c r="Q2074" t="s">
        <v>133</v>
      </c>
      <c r="R2074" t="s">
        <v>283</v>
      </c>
      <c r="S2074" t="s">
        <v>135</v>
      </c>
      <c r="T2074">
        <v>91268219</v>
      </c>
      <c r="U2074" t="s">
        <v>172</v>
      </c>
      <c r="V2074" t="s">
        <v>5414</v>
      </c>
      <c r="W2074" t="s">
        <v>5415</v>
      </c>
      <c r="X2074" t="s">
        <v>138</v>
      </c>
      <c r="Y2074">
        <v>90526864</v>
      </c>
      <c r="Z2074">
        <v>20222023</v>
      </c>
      <c r="AA2074" t="s">
        <v>286</v>
      </c>
      <c r="AB2074" t="s">
        <v>132</v>
      </c>
      <c r="AC2074" t="s">
        <v>132</v>
      </c>
      <c r="AD2074">
        <v>20212022</v>
      </c>
      <c r="AE2074" t="s">
        <v>286</v>
      </c>
      <c r="AF2074" t="s">
        <v>140</v>
      </c>
      <c r="AG2074" t="s">
        <v>133</v>
      </c>
      <c r="AH2074" t="s">
        <v>283</v>
      </c>
      <c r="AI2074">
        <v>37</v>
      </c>
      <c r="AJ2074" t="s">
        <v>192</v>
      </c>
      <c r="AK2074">
        <v>20202021</v>
      </c>
      <c r="AL2074" t="s">
        <v>125</v>
      </c>
      <c r="AM2074" t="s">
        <v>140</v>
      </c>
      <c r="AN2074" t="s">
        <v>133</v>
      </c>
      <c r="AO2074" t="s">
        <v>283</v>
      </c>
      <c r="AP2074">
        <v>37</v>
      </c>
      <c r="AQ2074" t="s">
        <v>192</v>
      </c>
      <c r="AR2074" t="s">
        <v>126</v>
      </c>
      <c r="AS2074" t="s">
        <v>127</v>
      </c>
      <c r="AT2074" t="s">
        <v>333</v>
      </c>
      <c r="AU2074">
        <v>0</v>
      </c>
      <c r="AV2074">
        <v>2</v>
      </c>
      <c r="AW2074">
        <v>0</v>
      </c>
      <c r="AX2074">
        <v>0</v>
      </c>
      <c r="AY2074" t="s">
        <v>127</v>
      </c>
      <c r="AZ2074" t="s">
        <v>127</v>
      </c>
      <c r="BA2074" t="s">
        <v>127</v>
      </c>
      <c r="BB2074" t="s">
        <v>127</v>
      </c>
      <c r="BC2074" t="s">
        <v>127</v>
      </c>
      <c r="BD2074" s="1">
        <v>129500</v>
      </c>
      <c r="BE2074">
        <v>21</v>
      </c>
      <c r="BF2074" t="s">
        <v>887</v>
      </c>
      <c r="BG2074">
        <v>50</v>
      </c>
      <c r="BH2074" t="s">
        <v>1507</v>
      </c>
      <c r="BI2074" t="s">
        <v>2132</v>
      </c>
      <c r="BJ2074" t="s">
        <v>887</v>
      </c>
      <c r="BK2074">
        <v>50</v>
      </c>
      <c r="BL2074">
        <v>0</v>
      </c>
      <c r="BM2074">
        <v>0</v>
      </c>
      <c r="BN2074">
        <v>0</v>
      </c>
      <c r="BO2074">
        <v>0</v>
      </c>
      <c r="BP2074" t="s">
        <v>127</v>
      </c>
      <c r="BQ2074" t="s">
        <v>127</v>
      </c>
      <c r="BR2074" t="s">
        <v>127</v>
      </c>
      <c r="BS2074" t="s">
        <v>127</v>
      </c>
      <c r="BT2074" t="s">
        <v>127</v>
      </c>
      <c r="BU2074" s="1">
        <v>134500</v>
      </c>
      <c r="BV2074">
        <v>21</v>
      </c>
      <c r="BW2074" t="s">
        <v>247</v>
      </c>
      <c r="BX2074">
        <v>43</v>
      </c>
      <c r="BY2074" t="s">
        <v>2134</v>
      </c>
      <c r="BZ2074" t="s">
        <v>2135</v>
      </c>
      <c r="CA2074" t="s">
        <v>888</v>
      </c>
      <c r="CB2074">
        <v>46</v>
      </c>
      <c r="CC2074">
        <v>0</v>
      </c>
      <c r="CD2074">
        <v>0</v>
      </c>
      <c r="CE2074">
        <v>0</v>
      </c>
      <c r="CF2074">
        <v>0</v>
      </c>
      <c r="CG2074" t="s">
        <v>127</v>
      </c>
      <c r="CH2074" t="s">
        <v>127</v>
      </c>
      <c r="CI2074" t="s">
        <v>127</v>
      </c>
      <c r="CJ2074" t="s">
        <v>127</v>
      </c>
      <c r="CK2074" t="s">
        <v>127</v>
      </c>
      <c r="CL2074" t="s">
        <v>200</v>
      </c>
      <c r="CM2074">
        <v>0</v>
      </c>
      <c r="CN2074" t="s">
        <v>201</v>
      </c>
      <c r="CO2074">
        <v>0</v>
      </c>
      <c r="CP2074" t="s">
        <v>201</v>
      </c>
      <c r="CQ2074" t="s">
        <v>201</v>
      </c>
      <c r="CR2074" t="s">
        <v>201</v>
      </c>
      <c r="CS2074">
        <v>0</v>
      </c>
      <c r="CT2074">
        <v>222329161531</v>
      </c>
      <c r="CU2074" t="s">
        <v>154</v>
      </c>
      <c r="CV2074">
        <v>224242025828</v>
      </c>
      <c r="CW2074" t="s">
        <v>202</v>
      </c>
      <c r="CX2074">
        <v>0</v>
      </c>
      <c r="CY2074">
        <v>0</v>
      </c>
      <c r="CZ2074">
        <v>0</v>
      </c>
      <c r="DA2074" t="s">
        <v>1507</v>
      </c>
      <c r="DB2074" t="s">
        <v>2132</v>
      </c>
      <c r="DC2074" t="s">
        <v>2137</v>
      </c>
      <c r="DD2074" t="s">
        <v>301</v>
      </c>
      <c r="DE2074" t="s">
        <v>201</v>
      </c>
      <c r="DF2074" t="s">
        <v>201</v>
      </c>
      <c r="DG2074" t="s">
        <v>180</v>
      </c>
      <c r="DH2074" t="s">
        <v>180</v>
      </c>
      <c r="DI2074" t="s">
        <v>181</v>
      </c>
      <c r="DJ2074" t="s">
        <v>180</v>
      </c>
      <c r="DK2074" t="s">
        <v>180</v>
      </c>
      <c r="DL2074" t="s">
        <v>182</v>
      </c>
      <c r="DM2074" t="s">
        <v>166</v>
      </c>
    </row>
    <row r="2075" spans="1:11">
      <c r="A2075" t="s">
        <v>166</v>
      </c>
      <c r="B2075" t="s">
        <v>934</v>
      </c>
      <c r="C2075" t="s">
        <v>641</v>
      </c>
      <c r="D2075">
        <v>2200254</v>
      </c>
      <c r="E2075" t="s">
        <v>127</v>
      </c>
      <c r="F2075" t="s">
        <v>127</v>
      </c>
      <c r="G2075" t="s">
        <v>127</v>
      </c>
      <c r="H2075" t="s">
        <v>127</v>
      </c>
      <c r="I2075" t="s">
        <v>127</v>
      </c>
      <c r="J2075" t="s">
        <v>127</v>
      </c>
      <c r="K2075" t="s">
        <v>166</v>
      </c>
    </row>
    <row r="2076" spans="1:123">
      <c r="A2076" t="s">
        <v>121</v>
      </c>
      <c r="B2076" t="s">
        <v>122</v>
      </c>
      <c r="C2076">
        <v>20232024</v>
      </c>
      <c r="D2076" t="s">
        <v>5416</v>
      </c>
      <c r="E2076">
        <v>3</v>
      </c>
      <c r="F2076" t="s">
        <v>327</v>
      </c>
      <c r="G2076" t="s">
        <v>125</v>
      </c>
      <c r="H2076" t="s">
        <v>126</v>
      </c>
      <c r="I2076" t="s">
        <v>127</v>
      </c>
      <c r="J2076" t="s">
        <v>5417</v>
      </c>
      <c r="K2076" t="s">
        <v>5418</v>
      </c>
      <c r="L2076" t="s">
        <v>170</v>
      </c>
      <c r="M2076">
        <v>20090709</v>
      </c>
      <c r="N2076" t="s">
        <v>371</v>
      </c>
      <c r="O2076">
        <v>34</v>
      </c>
      <c r="P2076" t="s">
        <v>372</v>
      </c>
      <c r="Q2076" t="s">
        <v>331</v>
      </c>
      <c r="R2076" t="s">
        <v>283</v>
      </c>
      <c r="S2076" t="s">
        <v>135</v>
      </c>
      <c r="T2076">
        <v>91887596</v>
      </c>
      <c r="U2076" t="s">
        <v>172</v>
      </c>
      <c r="V2076" t="s">
        <v>5417</v>
      </c>
      <c r="W2076" t="s">
        <v>5419</v>
      </c>
      <c r="X2076" t="s">
        <v>138</v>
      </c>
      <c r="Y2076">
        <v>91887596</v>
      </c>
      <c r="Z2076">
        <v>20222023</v>
      </c>
      <c r="AA2076" t="s">
        <v>132</v>
      </c>
      <c r="AB2076" t="s">
        <v>132</v>
      </c>
      <c r="AC2076">
        <v>20212022</v>
      </c>
      <c r="AD2076" t="s">
        <v>125</v>
      </c>
      <c r="AE2076" t="s">
        <v>140</v>
      </c>
      <c r="AF2076" t="s">
        <v>331</v>
      </c>
      <c r="AG2076" t="s">
        <v>283</v>
      </c>
      <c r="AH2076">
        <v>37</v>
      </c>
      <c r="AI2076" t="s">
        <v>192</v>
      </c>
      <c r="AJ2076">
        <v>20202021</v>
      </c>
      <c r="AK2076" t="s">
        <v>139</v>
      </c>
      <c r="AL2076" t="s">
        <v>140</v>
      </c>
      <c r="AM2076" t="s">
        <v>331</v>
      </c>
      <c r="AN2076" t="s">
        <v>283</v>
      </c>
      <c r="AO2076">
        <v>37</v>
      </c>
      <c r="AP2076" t="s">
        <v>192</v>
      </c>
      <c r="AQ2076" t="s">
        <v>287</v>
      </c>
      <c r="AR2076" t="s">
        <v>127</v>
      </c>
      <c r="AS2076" t="s">
        <v>333</v>
      </c>
      <c r="AT2076">
        <v>0</v>
      </c>
      <c r="AU2076">
        <v>0</v>
      </c>
      <c r="AV2076">
        <v>0</v>
      </c>
      <c r="AW2076">
        <v>0</v>
      </c>
      <c r="AX2076" t="s">
        <v>127</v>
      </c>
      <c r="AY2076" t="s">
        <v>127</v>
      </c>
      <c r="AZ2076" t="s">
        <v>127</v>
      </c>
      <c r="BA2076" t="s">
        <v>127</v>
      </c>
      <c r="BB2076" t="s">
        <v>127</v>
      </c>
      <c r="BC2076" t="s">
        <v>200</v>
      </c>
      <c r="BD2076">
        <v>0</v>
      </c>
      <c r="BE2076" t="s">
        <v>201</v>
      </c>
      <c r="BF2076">
        <v>0</v>
      </c>
      <c r="BG2076" t="s">
        <v>201</v>
      </c>
      <c r="BH2076" t="s">
        <v>201</v>
      </c>
      <c r="BI2076" t="s">
        <v>201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 t="s">
        <v>127</v>
      </c>
      <c r="BP2076" t="s">
        <v>127</v>
      </c>
      <c r="BQ2076" t="s">
        <v>127</v>
      </c>
      <c r="BR2076" t="s">
        <v>127</v>
      </c>
      <c r="BS2076" t="s">
        <v>127</v>
      </c>
      <c r="BT2076" t="s">
        <v>126</v>
      </c>
      <c r="BU2076" t="s">
        <v>1664</v>
      </c>
      <c r="BV2076" t="s">
        <v>1665</v>
      </c>
      <c r="BW2076" t="s">
        <v>200</v>
      </c>
      <c r="BX2076">
        <v>0</v>
      </c>
      <c r="BY2076" t="s">
        <v>201</v>
      </c>
      <c r="BZ2076">
        <v>0</v>
      </c>
      <c r="CA2076" t="s">
        <v>201</v>
      </c>
      <c r="CB2076" t="s">
        <v>201</v>
      </c>
      <c r="CC2076" t="s">
        <v>201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 t="s">
        <v>127</v>
      </c>
      <c r="CJ2076" t="s">
        <v>127</v>
      </c>
      <c r="CK2076" t="s">
        <v>127</v>
      </c>
      <c r="CL2076" t="s">
        <v>127</v>
      </c>
      <c r="CM2076" t="s">
        <v>127</v>
      </c>
      <c r="CN2076" t="s">
        <v>200</v>
      </c>
      <c r="CO2076">
        <v>0</v>
      </c>
      <c r="CP2076" t="s">
        <v>201</v>
      </c>
      <c r="CQ2076">
        <v>0</v>
      </c>
      <c r="CR2076" t="s">
        <v>201</v>
      </c>
      <c r="CS2076" t="s">
        <v>201</v>
      </c>
      <c r="CT2076" t="s">
        <v>201</v>
      </c>
      <c r="CU2076">
        <v>0</v>
      </c>
      <c r="CV2076">
        <v>223007103229</v>
      </c>
      <c r="CW2076" t="s">
        <v>154</v>
      </c>
      <c r="CX2076">
        <v>224242023646</v>
      </c>
      <c r="CY2076" t="s">
        <v>1267</v>
      </c>
      <c r="CZ2076">
        <v>0</v>
      </c>
      <c r="DA2076">
        <v>0</v>
      </c>
      <c r="DB2076">
        <v>0</v>
      </c>
      <c r="DC2076" t="s">
        <v>201</v>
      </c>
      <c r="DD2076" t="s">
        <v>201</v>
      </c>
      <c r="DE2076" t="s">
        <v>201</v>
      </c>
      <c r="DF2076" t="s">
        <v>201</v>
      </c>
      <c r="DG2076" t="s">
        <v>201</v>
      </c>
      <c r="DH2076" t="s">
        <v>201</v>
      </c>
      <c r="DI2076" t="s">
        <v>126</v>
      </c>
      <c r="DJ2076" t="s">
        <v>1664</v>
      </c>
      <c r="DK2076" t="s">
        <v>1665</v>
      </c>
      <c r="DL2076">
        <v>2200728</v>
      </c>
      <c r="DM2076" t="s">
        <v>127</v>
      </c>
      <c r="DN2076" t="s">
        <v>127</v>
      </c>
      <c r="DO2076" t="s">
        <v>127</v>
      </c>
      <c r="DP2076" t="s">
        <v>127</v>
      </c>
      <c r="DQ2076" t="s">
        <v>127</v>
      </c>
      <c r="DR2076" t="s">
        <v>127</v>
      </c>
      <c r="DS2076" t="s">
        <v>289</v>
      </c>
    </row>
    <row r="2077" spans="1:121">
      <c r="A2077" t="s">
        <v>121</v>
      </c>
      <c r="B2077" t="s">
        <v>183</v>
      </c>
      <c r="C2077">
        <v>20232024</v>
      </c>
      <c r="D2077" t="s">
        <v>5420</v>
      </c>
      <c r="E2077">
        <v>2</v>
      </c>
      <c r="F2077" t="s">
        <v>771</v>
      </c>
      <c r="G2077" t="s">
        <v>186</v>
      </c>
      <c r="H2077" t="s">
        <v>291</v>
      </c>
      <c r="I2077" t="s">
        <v>127</v>
      </c>
      <c r="J2077" t="s">
        <v>922</v>
      </c>
      <c r="K2077" t="s">
        <v>5058</v>
      </c>
      <c r="L2077" t="s">
        <v>130</v>
      </c>
      <c r="M2077">
        <v>20051231</v>
      </c>
      <c r="N2077" t="s">
        <v>1130</v>
      </c>
      <c r="O2077">
        <v>33</v>
      </c>
      <c r="P2077" t="s">
        <v>132</v>
      </c>
      <c r="Q2077" t="s">
        <v>331</v>
      </c>
      <c r="R2077" t="s">
        <v>283</v>
      </c>
      <c r="S2077" t="s">
        <v>135</v>
      </c>
      <c r="T2077">
        <v>90846790</v>
      </c>
      <c r="U2077" t="s">
        <v>4305</v>
      </c>
      <c r="V2077" t="s">
        <v>5421</v>
      </c>
      <c r="W2077" t="s">
        <v>501</v>
      </c>
      <c r="X2077" t="s">
        <v>138</v>
      </c>
      <c r="Y2077">
        <v>90846790</v>
      </c>
      <c r="Z2077">
        <v>20222023</v>
      </c>
      <c r="AA2077" t="s">
        <v>286</v>
      </c>
      <c r="AB2077" t="s">
        <v>132</v>
      </c>
      <c r="AC2077" t="s">
        <v>132</v>
      </c>
      <c r="AD2077">
        <v>20212022</v>
      </c>
      <c r="AE2077" t="s">
        <v>125</v>
      </c>
      <c r="AF2077" t="s">
        <v>140</v>
      </c>
      <c r="AG2077" t="s">
        <v>331</v>
      </c>
      <c r="AH2077" t="s">
        <v>283</v>
      </c>
      <c r="AI2077">
        <v>37</v>
      </c>
      <c r="AJ2077" t="s">
        <v>192</v>
      </c>
      <c r="AK2077">
        <v>20202021</v>
      </c>
      <c r="AL2077" t="s">
        <v>125</v>
      </c>
      <c r="AM2077" t="s">
        <v>140</v>
      </c>
      <c r="AN2077" t="s">
        <v>331</v>
      </c>
      <c r="AO2077" t="s">
        <v>283</v>
      </c>
      <c r="AP2077">
        <v>37</v>
      </c>
      <c r="AQ2077" t="s">
        <v>192</v>
      </c>
      <c r="AR2077" t="s">
        <v>126</v>
      </c>
      <c r="AS2077" t="s">
        <v>127</v>
      </c>
      <c r="AT2077" t="s">
        <v>333</v>
      </c>
      <c r="AU2077">
        <v>0</v>
      </c>
      <c r="AV2077">
        <v>0</v>
      </c>
      <c r="AW2077">
        <v>0</v>
      </c>
      <c r="AX2077">
        <v>0</v>
      </c>
      <c r="AY2077" t="s">
        <v>127</v>
      </c>
      <c r="AZ2077" t="s">
        <v>127</v>
      </c>
      <c r="BA2077" t="s">
        <v>127</v>
      </c>
      <c r="BB2077" t="s">
        <v>127</v>
      </c>
      <c r="BC2077" t="s">
        <v>127</v>
      </c>
      <c r="BD2077" s="1">
        <v>199000</v>
      </c>
      <c r="BE2077">
        <v>22</v>
      </c>
      <c r="BF2077" t="s">
        <v>358</v>
      </c>
      <c r="BG2077">
        <v>32</v>
      </c>
      <c r="BH2077" t="s">
        <v>1482</v>
      </c>
      <c r="BI2077" t="s">
        <v>1483</v>
      </c>
      <c r="BJ2077" t="s">
        <v>358</v>
      </c>
      <c r="BK2077">
        <v>32</v>
      </c>
      <c r="BL2077">
        <v>0</v>
      </c>
      <c r="BM2077">
        <v>0</v>
      </c>
      <c r="BN2077">
        <v>0</v>
      </c>
      <c r="BO2077">
        <v>0</v>
      </c>
      <c r="BP2077" t="s">
        <v>127</v>
      </c>
      <c r="BQ2077" t="s">
        <v>127</v>
      </c>
      <c r="BR2077" t="s">
        <v>127</v>
      </c>
      <c r="BS2077" t="s">
        <v>127</v>
      </c>
      <c r="BT2077" t="s">
        <v>127</v>
      </c>
      <c r="BU2077" s="1">
        <v>226000</v>
      </c>
      <c r="BV2077">
        <v>22</v>
      </c>
      <c r="BW2077" t="s">
        <v>1439</v>
      </c>
      <c r="BX2077">
        <v>13</v>
      </c>
      <c r="BY2077" t="s">
        <v>1484</v>
      </c>
      <c r="BZ2077" t="s">
        <v>1485</v>
      </c>
      <c r="CA2077" t="s">
        <v>2193</v>
      </c>
      <c r="CB2077">
        <v>23</v>
      </c>
      <c r="CC2077">
        <v>0</v>
      </c>
      <c r="CD2077">
        <v>0</v>
      </c>
      <c r="CE2077">
        <v>0</v>
      </c>
      <c r="CF2077">
        <v>0</v>
      </c>
      <c r="CG2077" t="s">
        <v>127</v>
      </c>
      <c r="CH2077" t="s">
        <v>127</v>
      </c>
      <c r="CI2077" t="s">
        <v>127</v>
      </c>
      <c r="CJ2077" t="s">
        <v>127</v>
      </c>
      <c r="CK2077" t="s">
        <v>127</v>
      </c>
      <c r="CL2077" t="s">
        <v>200</v>
      </c>
      <c r="CM2077">
        <v>0</v>
      </c>
      <c r="CN2077" t="s">
        <v>201</v>
      </c>
      <c r="CO2077">
        <v>0</v>
      </c>
      <c r="CP2077" t="s">
        <v>201</v>
      </c>
      <c r="CQ2077" t="s">
        <v>201</v>
      </c>
      <c r="CR2077" t="s">
        <v>201</v>
      </c>
      <c r="CS2077">
        <v>0</v>
      </c>
      <c r="CT2077">
        <v>222329102452</v>
      </c>
      <c r="CU2077" t="s">
        <v>154</v>
      </c>
      <c r="CV2077">
        <v>224242025822</v>
      </c>
      <c r="CW2077" t="s">
        <v>202</v>
      </c>
      <c r="CX2077">
        <v>0</v>
      </c>
      <c r="CY2077">
        <v>0</v>
      </c>
      <c r="CZ2077">
        <v>0</v>
      </c>
      <c r="DA2077" t="s">
        <v>1482</v>
      </c>
      <c r="DB2077" t="s">
        <v>1483</v>
      </c>
      <c r="DC2077" t="s">
        <v>1487</v>
      </c>
      <c r="DD2077" t="s">
        <v>1488</v>
      </c>
      <c r="DE2077" t="s">
        <v>201</v>
      </c>
      <c r="DF2077" t="s">
        <v>201</v>
      </c>
      <c r="DG2077" t="s">
        <v>160</v>
      </c>
      <c r="DH2077" t="s">
        <v>160</v>
      </c>
      <c r="DI2077" t="s">
        <v>161</v>
      </c>
      <c r="DJ2077" t="s">
        <v>162</v>
      </c>
      <c r="DK2077" t="s">
        <v>126</v>
      </c>
      <c r="DL2077" t="s">
        <v>163</v>
      </c>
      <c r="DM2077" t="s">
        <v>162</v>
      </c>
      <c r="DN2077" t="s">
        <v>164</v>
      </c>
      <c r="DO2077" t="s">
        <v>163</v>
      </c>
      <c r="DP2077" t="s">
        <v>165</v>
      </c>
      <c r="DQ2077" t="s">
        <v>166</v>
      </c>
    </row>
    <row r="2078" spans="1:11">
      <c r="A2078" t="s">
        <v>166</v>
      </c>
      <c r="B2078" t="s">
        <v>934</v>
      </c>
      <c r="C2078" t="s">
        <v>641</v>
      </c>
      <c r="D2078">
        <v>2200438</v>
      </c>
      <c r="E2078" t="s">
        <v>127</v>
      </c>
      <c r="F2078" t="s">
        <v>127</v>
      </c>
      <c r="G2078" t="s">
        <v>127</v>
      </c>
      <c r="H2078" t="s">
        <v>127</v>
      </c>
      <c r="I2078" t="s">
        <v>127</v>
      </c>
      <c r="J2078" t="s">
        <v>127</v>
      </c>
      <c r="K2078" t="s">
        <v>166</v>
      </c>
    </row>
    <row r="2079" spans="1:117">
      <c r="A2079" t="s">
        <v>121</v>
      </c>
      <c r="B2079" t="s">
        <v>122</v>
      </c>
      <c r="C2079">
        <v>20232024</v>
      </c>
      <c r="D2079" t="s">
        <v>5422</v>
      </c>
      <c r="E2079">
        <v>1</v>
      </c>
      <c r="F2079" t="s">
        <v>124</v>
      </c>
      <c r="G2079" t="s">
        <v>125</v>
      </c>
      <c r="H2079" t="s">
        <v>291</v>
      </c>
      <c r="I2079" t="s">
        <v>280</v>
      </c>
      <c r="J2079" t="s">
        <v>896</v>
      </c>
      <c r="K2079" t="s">
        <v>2914</v>
      </c>
      <c r="L2079" t="s">
        <v>130</v>
      </c>
      <c r="M2079">
        <v>20071231</v>
      </c>
      <c r="N2079" t="s">
        <v>219</v>
      </c>
      <c r="O2079">
        <v>33</v>
      </c>
      <c r="P2079" t="s">
        <v>132</v>
      </c>
      <c r="Q2079" t="s">
        <v>133</v>
      </c>
      <c r="R2079" t="s">
        <v>283</v>
      </c>
      <c r="S2079" t="s">
        <v>135</v>
      </c>
      <c r="T2079">
        <v>90396618</v>
      </c>
      <c r="U2079" t="s">
        <v>219</v>
      </c>
      <c r="V2079" t="s">
        <v>896</v>
      </c>
      <c r="W2079" t="s">
        <v>1956</v>
      </c>
      <c r="X2079" t="s">
        <v>775</v>
      </c>
      <c r="Y2079">
        <v>90396618</v>
      </c>
      <c r="Z2079">
        <v>20222023</v>
      </c>
      <c r="AA2079" t="s">
        <v>132</v>
      </c>
      <c r="AB2079" t="s">
        <v>132</v>
      </c>
      <c r="AC2079">
        <v>20212022</v>
      </c>
      <c r="AD2079" t="s">
        <v>125</v>
      </c>
      <c r="AE2079" t="s">
        <v>140</v>
      </c>
      <c r="AF2079" t="s">
        <v>133</v>
      </c>
      <c r="AG2079" t="s">
        <v>283</v>
      </c>
      <c r="AH2079">
        <v>37</v>
      </c>
      <c r="AI2079" t="s">
        <v>192</v>
      </c>
      <c r="AJ2079">
        <v>20202021</v>
      </c>
      <c r="AK2079" t="s">
        <v>139</v>
      </c>
      <c r="AL2079" t="s">
        <v>140</v>
      </c>
      <c r="AM2079" t="s">
        <v>133</v>
      </c>
      <c r="AN2079" t="s">
        <v>283</v>
      </c>
      <c r="AO2079">
        <v>37</v>
      </c>
      <c r="AP2079" t="s">
        <v>192</v>
      </c>
      <c r="AQ2079" t="s">
        <v>287</v>
      </c>
      <c r="AR2079" t="s">
        <v>127</v>
      </c>
      <c r="AS2079">
        <v>1</v>
      </c>
      <c r="AT2079">
        <v>0</v>
      </c>
      <c r="AU2079">
        <v>0</v>
      </c>
      <c r="AV2079">
        <v>0</v>
      </c>
      <c r="AW2079">
        <v>0</v>
      </c>
      <c r="AX2079" t="s">
        <v>127</v>
      </c>
      <c r="AY2079" t="s">
        <v>127</v>
      </c>
      <c r="AZ2079" t="s">
        <v>127</v>
      </c>
      <c r="BA2079" t="s">
        <v>127</v>
      </c>
      <c r="BB2079" t="s">
        <v>127</v>
      </c>
      <c r="BC2079" t="s">
        <v>200</v>
      </c>
      <c r="BD2079">
        <v>0</v>
      </c>
      <c r="BE2079" t="s">
        <v>201</v>
      </c>
      <c r="BF2079">
        <v>0</v>
      </c>
      <c r="BG2079" t="s">
        <v>201</v>
      </c>
      <c r="BH2079" t="s">
        <v>201</v>
      </c>
      <c r="BI2079" t="s">
        <v>201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 t="s">
        <v>127</v>
      </c>
      <c r="BP2079" t="s">
        <v>127</v>
      </c>
      <c r="BQ2079" t="s">
        <v>127</v>
      </c>
      <c r="BR2079" t="s">
        <v>127</v>
      </c>
      <c r="BS2079" t="s">
        <v>127</v>
      </c>
      <c r="BT2079" t="s">
        <v>200</v>
      </c>
      <c r="BU2079">
        <v>0</v>
      </c>
      <c r="BV2079" t="s">
        <v>201</v>
      </c>
      <c r="BW2079">
        <v>0</v>
      </c>
      <c r="BX2079" t="s">
        <v>201</v>
      </c>
      <c r="BY2079" t="s">
        <v>201</v>
      </c>
      <c r="BZ2079" t="s">
        <v>201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 t="s">
        <v>127</v>
      </c>
      <c r="CG2079" t="s">
        <v>127</v>
      </c>
      <c r="CH2079" t="s">
        <v>127</v>
      </c>
      <c r="CI2079" t="s">
        <v>127</v>
      </c>
      <c r="CJ2079" t="s">
        <v>127</v>
      </c>
      <c r="CK2079" t="s">
        <v>200</v>
      </c>
      <c r="CL2079">
        <v>0</v>
      </c>
      <c r="CM2079" t="s">
        <v>201</v>
      </c>
      <c r="CN2079">
        <v>0</v>
      </c>
      <c r="CO2079" t="s">
        <v>201</v>
      </c>
      <c r="CP2079" t="s">
        <v>201</v>
      </c>
      <c r="CQ2079" t="s">
        <v>201</v>
      </c>
      <c r="CR2079">
        <v>0</v>
      </c>
      <c r="CS2079">
        <v>223007151128</v>
      </c>
      <c r="CT2079" t="s">
        <v>154</v>
      </c>
      <c r="CU2079">
        <v>224242023646</v>
      </c>
      <c r="CV2079" t="s">
        <v>1267</v>
      </c>
      <c r="CW2079">
        <v>0</v>
      </c>
      <c r="CX2079">
        <v>0</v>
      </c>
      <c r="CY2079">
        <v>0</v>
      </c>
      <c r="CZ2079" t="s">
        <v>201</v>
      </c>
      <c r="DA2079" t="s">
        <v>201</v>
      </c>
      <c r="DB2079" t="s">
        <v>201</v>
      </c>
      <c r="DC2079" t="s">
        <v>201</v>
      </c>
      <c r="DD2079" t="s">
        <v>201</v>
      </c>
      <c r="DE2079" t="s">
        <v>201</v>
      </c>
      <c r="DF2079">
        <v>2201011</v>
      </c>
      <c r="DG2079" t="s">
        <v>127</v>
      </c>
      <c r="DH2079" t="s">
        <v>127</v>
      </c>
      <c r="DI2079" t="s">
        <v>127</v>
      </c>
      <c r="DJ2079" t="s">
        <v>127</v>
      </c>
      <c r="DK2079" t="s">
        <v>127</v>
      </c>
      <c r="DL2079" t="s">
        <v>127</v>
      </c>
      <c r="DM2079" t="s">
        <v>289</v>
      </c>
    </row>
    <row r="2080" spans="1:132">
      <c r="A2080" t="s">
        <v>121</v>
      </c>
      <c r="B2080" t="s">
        <v>122</v>
      </c>
      <c r="C2080">
        <v>20232024</v>
      </c>
      <c r="D2080" t="s">
        <v>5423</v>
      </c>
      <c r="E2080">
        <v>4</v>
      </c>
      <c r="F2080" t="s">
        <v>1301</v>
      </c>
      <c r="G2080" t="s">
        <v>125</v>
      </c>
      <c r="H2080" t="s">
        <v>126</v>
      </c>
      <c r="I2080" t="s">
        <v>127</v>
      </c>
      <c r="J2080" t="s">
        <v>207</v>
      </c>
      <c r="K2080" t="s">
        <v>5424</v>
      </c>
      <c r="L2080" t="s">
        <v>130</v>
      </c>
      <c r="M2080">
        <v>20071231</v>
      </c>
      <c r="N2080" t="s">
        <v>174</v>
      </c>
      <c r="O2080" t="s">
        <v>3932</v>
      </c>
      <c r="P2080">
        <v>33</v>
      </c>
      <c r="Q2080" t="s">
        <v>132</v>
      </c>
      <c r="R2080" t="s">
        <v>331</v>
      </c>
      <c r="S2080" t="s">
        <v>283</v>
      </c>
      <c r="T2080" t="s">
        <v>135</v>
      </c>
      <c r="U2080">
        <v>70310526</v>
      </c>
      <c r="V2080" t="s">
        <v>172</v>
      </c>
      <c r="W2080" t="s">
        <v>207</v>
      </c>
      <c r="X2080" t="s">
        <v>5425</v>
      </c>
      <c r="Y2080" t="s">
        <v>138</v>
      </c>
      <c r="Z2080">
        <v>91183246</v>
      </c>
      <c r="AA2080">
        <v>20222023</v>
      </c>
      <c r="AB2080" t="s">
        <v>125</v>
      </c>
      <c r="AC2080" t="s">
        <v>140</v>
      </c>
      <c r="AD2080" t="s">
        <v>132</v>
      </c>
      <c r="AE2080" t="s">
        <v>132</v>
      </c>
      <c r="AF2080">
        <v>20212022</v>
      </c>
      <c r="AG2080" t="s">
        <v>125</v>
      </c>
      <c r="AH2080" t="s">
        <v>140</v>
      </c>
      <c r="AI2080" t="s">
        <v>331</v>
      </c>
      <c r="AJ2080" t="s">
        <v>283</v>
      </c>
      <c r="AK2080">
        <v>37</v>
      </c>
      <c r="AL2080" t="s">
        <v>192</v>
      </c>
      <c r="AM2080">
        <v>20202021</v>
      </c>
      <c r="AN2080" t="s">
        <v>125</v>
      </c>
      <c r="AO2080" t="s">
        <v>140</v>
      </c>
      <c r="AP2080" t="s">
        <v>331</v>
      </c>
      <c r="AQ2080" t="s">
        <v>283</v>
      </c>
      <c r="AR2080">
        <v>37</v>
      </c>
      <c r="AS2080" t="s">
        <v>192</v>
      </c>
      <c r="AT2080" t="s">
        <v>126</v>
      </c>
      <c r="AU2080" t="s">
        <v>127</v>
      </c>
      <c r="AV2080" t="s">
        <v>333</v>
      </c>
      <c r="AW2080">
        <v>0</v>
      </c>
      <c r="AX2080">
        <v>0</v>
      </c>
      <c r="AY2080">
        <v>0</v>
      </c>
      <c r="AZ2080">
        <v>0</v>
      </c>
      <c r="BA2080" t="s">
        <v>127</v>
      </c>
      <c r="BB2080" t="s">
        <v>127</v>
      </c>
      <c r="BC2080" t="s">
        <v>127</v>
      </c>
      <c r="BD2080" t="s">
        <v>127</v>
      </c>
      <c r="BE2080" t="s">
        <v>127</v>
      </c>
      <c r="BF2080" s="1">
        <v>175000</v>
      </c>
      <c r="BG2080">
        <v>18</v>
      </c>
      <c r="BH2080" t="s">
        <v>266</v>
      </c>
      <c r="BI2080">
        <v>20</v>
      </c>
      <c r="BJ2080" t="s">
        <v>1402</v>
      </c>
      <c r="BK2080" t="s">
        <v>725</v>
      </c>
      <c r="BL2080" t="s">
        <v>266</v>
      </c>
      <c r="BM2080">
        <v>20</v>
      </c>
      <c r="BN2080">
        <v>0</v>
      </c>
      <c r="BO2080">
        <v>0</v>
      </c>
      <c r="BP2080">
        <v>0</v>
      </c>
      <c r="BQ2080">
        <v>0</v>
      </c>
      <c r="BR2080" t="s">
        <v>127</v>
      </c>
      <c r="BS2080" t="s">
        <v>127</v>
      </c>
      <c r="BT2080" t="s">
        <v>127</v>
      </c>
      <c r="BU2080" t="s">
        <v>127</v>
      </c>
      <c r="BV2080" t="s">
        <v>127</v>
      </c>
      <c r="BW2080" s="1">
        <v>162000</v>
      </c>
      <c r="BX2080">
        <v>18</v>
      </c>
      <c r="BY2080" t="s">
        <v>147</v>
      </c>
      <c r="BZ2080">
        <v>25</v>
      </c>
      <c r="CA2080" t="s">
        <v>1403</v>
      </c>
      <c r="CB2080" t="s">
        <v>177</v>
      </c>
      <c r="CC2080" t="s">
        <v>1334</v>
      </c>
      <c r="CD2080">
        <v>23</v>
      </c>
      <c r="CE2080">
        <v>0</v>
      </c>
      <c r="CF2080">
        <v>0</v>
      </c>
      <c r="CG2080">
        <v>0</v>
      </c>
      <c r="CH2080">
        <v>0</v>
      </c>
      <c r="CI2080" t="s">
        <v>127</v>
      </c>
      <c r="CJ2080" t="s">
        <v>127</v>
      </c>
      <c r="CK2080" t="s">
        <v>127</v>
      </c>
      <c r="CL2080" t="s">
        <v>127</v>
      </c>
      <c r="CM2080" t="s">
        <v>127</v>
      </c>
      <c r="CN2080" s="1">
        <v>193000</v>
      </c>
      <c r="CO2080">
        <v>18</v>
      </c>
      <c r="CP2080" t="s">
        <v>1395</v>
      </c>
      <c r="CQ2080">
        <v>12</v>
      </c>
      <c r="CR2080" t="s">
        <v>1404</v>
      </c>
      <c r="CS2080" t="s">
        <v>345</v>
      </c>
      <c r="CT2080" t="s">
        <v>3869</v>
      </c>
      <c r="CU2080">
        <v>20</v>
      </c>
      <c r="CV2080">
        <v>222337105522</v>
      </c>
      <c r="CW2080" t="s">
        <v>154</v>
      </c>
      <c r="CX2080">
        <v>224242024900</v>
      </c>
      <c r="CY2080" t="s">
        <v>155</v>
      </c>
      <c r="CZ2080">
        <v>0</v>
      </c>
      <c r="DA2080">
        <v>0</v>
      </c>
      <c r="DB2080">
        <v>0</v>
      </c>
      <c r="DC2080" t="s">
        <v>1402</v>
      </c>
      <c r="DD2080" t="s">
        <v>725</v>
      </c>
      <c r="DE2080" t="s">
        <v>1305</v>
      </c>
      <c r="DF2080" t="s">
        <v>1021</v>
      </c>
      <c r="DG2080" t="s">
        <v>1406</v>
      </c>
      <c r="DH2080" t="s">
        <v>1148</v>
      </c>
      <c r="DI2080" t="s">
        <v>126</v>
      </c>
      <c r="DJ2080" t="s">
        <v>163</v>
      </c>
      <c r="DK2080" t="s">
        <v>162</v>
      </c>
      <c r="DL2080" t="s">
        <v>126</v>
      </c>
      <c r="DM2080" t="s">
        <v>163</v>
      </c>
      <c r="DN2080" t="s">
        <v>162</v>
      </c>
      <c r="DO2080" t="s">
        <v>126</v>
      </c>
      <c r="DP2080" t="s">
        <v>163</v>
      </c>
      <c r="DQ2080" t="s">
        <v>165</v>
      </c>
      <c r="DR2080" t="s">
        <v>160</v>
      </c>
      <c r="DS2080" t="s">
        <v>160</v>
      </c>
      <c r="DT2080" t="s">
        <v>161</v>
      </c>
      <c r="DU2080" t="s">
        <v>162</v>
      </c>
      <c r="DV2080" t="s">
        <v>126</v>
      </c>
      <c r="DW2080" t="s">
        <v>163</v>
      </c>
      <c r="DX2080" t="s">
        <v>162</v>
      </c>
      <c r="DY2080" t="s">
        <v>164</v>
      </c>
      <c r="DZ2080" t="s">
        <v>163</v>
      </c>
      <c r="EA2080" t="s">
        <v>165</v>
      </c>
      <c r="EB2080" t="s">
        <v>166</v>
      </c>
    </row>
    <row r="2081" spans="1:11">
      <c r="A2081" t="s">
        <v>166</v>
      </c>
      <c r="B2081" t="s">
        <v>934</v>
      </c>
      <c r="C2081" t="s">
        <v>641</v>
      </c>
      <c r="D2081">
        <v>2200674</v>
      </c>
      <c r="E2081" t="s">
        <v>127</v>
      </c>
      <c r="F2081" t="s">
        <v>127</v>
      </c>
      <c r="G2081" t="s">
        <v>127</v>
      </c>
      <c r="H2081" t="s">
        <v>127</v>
      </c>
      <c r="I2081" t="s">
        <v>127</v>
      </c>
      <c r="J2081" t="s">
        <v>127</v>
      </c>
      <c r="K2081" t="s">
        <v>166</v>
      </c>
    </row>
    <row r="2082" spans="1:117">
      <c r="A2082" t="s">
        <v>121</v>
      </c>
      <c r="B2082" t="s">
        <v>122</v>
      </c>
      <c r="C2082">
        <v>20232024</v>
      </c>
      <c r="D2082" t="s">
        <v>5426</v>
      </c>
      <c r="E2082">
        <v>2</v>
      </c>
      <c r="F2082" t="s">
        <v>533</v>
      </c>
      <c r="G2082" t="s">
        <v>125</v>
      </c>
      <c r="H2082" t="s">
        <v>126</v>
      </c>
      <c r="I2082" t="s">
        <v>280</v>
      </c>
      <c r="J2082" t="s">
        <v>2487</v>
      </c>
      <c r="K2082" t="s">
        <v>3922</v>
      </c>
      <c r="L2082" t="s">
        <v>170</v>
      </c>
      <c r="M2082">
        <v>20070110</v>
      </c>
      <c r="N2082" t="s">
        <v>219</v>
      </c>
      <c r="O2082">
        <v>33</v>
      </c>
      <c r="P2082" t="s">
        <v>132</v>
      </c>
      <c r="Q2082" t="s">
        <v>331</v>
      </c>
      <c r="R2082" t="s">
        <v>283</v>
      </c>
      <c r="S2082" t="s">
        <v>135</v>
      </c>
      <c r="T2082">
        <v>93410966</v>
      </c>
      <c r="U2082" t="s">
        <v>172</v>
      </c>
      <c r="V2082" t="s">
        <v>2487</v>
      </c>
      <c r="W2082" t="s">
        <v>5427</v>
      </c>
      <c r="X2082" t="s">
        <v>233</v>
      </c>
      <c r="Y2082">
        <v>93410966</v>
      </c>
      <c r="Z2082">
        <v>20222023</v>
      </c>
      <c r="AA2082" t="s">
        <v>132</v>
      </c>
      <c r="AB2082" t="s">
        <v>132</v>
      </c>
      <c r="AC2082">
        <v>20212022</v>
      </c>
      <c r="AD2082" t="s">
        <v>125</v>
      </c>
      <c r="AE2082" t="s">
        <v>140</v>
      </c>
      <c r="AF2082" t="s">
        <v>331</v>
      </c>
      <c r="AG2082" t="s">
        <v>283</v>
      </c>
      <c r="AH2082">
        <v>37</v>
      </c>
      <c r="AI2082" t="s">
        <v>192</v>
      </c>
      <c r="AJ2082">
        <v>20202021</v>
      </c>
      <c r="AK2082" t="s">
        <v>125</v>
      </c>
      <c r="AL2082" t="s">
        <v>140</v>
      </c>
      <c r="AM2082" t="s">
        <v>331</v>
      </c>
      <c r="AN2082" t="s">
        <v>283</v>
      </c>
      <c r="AO2082">
        <v>37</v>
      </c>
      <c r="AP2082" t="s">
        <v>192</v>
      </c>
      <c r="AQ2082" t="s">
        <v>287</v>
      </c>
      <c r="AR2082" t="s">
        <v>127</v>
      </c>
      <c r="AS2082">
        <v>1</v>
      </c>
      <c r="AT2082">
        <v>0</v>
      </c>
      <c r="AU2082">
        <v>0</v>
      </c>
      <c r="AV2082">
        <v>0</v>
      </c>
      <c r="AW2082">
        <v>0</v>
      </c>
      <c r="AX2082" t="s">
        <v>127</v>
      </c>
      <c r="AY2082" t="s">
        <v>127</v>
      </c>
      <c r="AZ2082" t="s">
        <v>127</v>
      </c>
      <c r="BA2082" t="s">
        <v>127</v>
      </c>
      <c r="BB2082" t="s">
        <v>127</v>
      </c>
      <c r="BC2082" t="s">
        <v>200</v>
      </c>
      <c r="BD2082">
        <v>0</v>
      </c>
      <c r="BE2082" t="s">
        <v>201</v>
      </c>
      <c r="BF2082">
        <v>0</v>
      </c>
      <c r="BG2082" t="s">
        <v>201</v>
      </c>
      <c r="BH2082" t="s">
        <v>201</v>
      </c>
      <c r="BI2082" t="s">
        <v>201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 t="s">
        <v>127</v>
      </c>
      <c r="BP2082" t="s">
        <v>127</v>
      </c>
      <c r="BQ2082" t="s">
        <v>127</v>
      </c>
      <c r="BR2082" t="s">
        <v>127</v>
      </c>
      <c r="BS2082" t="s">
        <v>127</v>
      </c>
      <c r="BT2082" t="s">
        <v>200</v>
      </c>
      <c r="BU2082">
        <v>0</v>
      </c>
      <c r="BV2082" t="s">
        <v>201</v>
      </c>
      <c r="BW2082">
        <v>0</v>
      </c>
      <c r="BX2082" t="s">
        <v>201</v>
      </c>
      <c r="BY2082" t="s">
        <v>201</v>
      </c>
      <c r="BZ2082" t="s">
        <v>201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 t="s">
        <v>127</v>
      </c>
      <c r="CG2082" t="s">
        <v>127</v>
      </c>
      <c r="CH2082" t="s">
        <v>127</v>
      </c>
      <c r="CI2082" t="s">
        <v>127</v>
      </c>
      <c r="CJ2082" t="s">
        <v>127</v>
      </c>
      <c r="CK2082" t="s">
        <v>200</v>
      </c>
      <c r="CL2082">
        <v>0</v>
      </c>
      <c r="CM2082" t="s">
        <v>201</v>
      </c>
      <c r="CN2082">
        <v>0</v>
      </c>
      <c r="CO2082" t="s">
        <v>201</v>
      </c>
      <c r="CP2082" t="s">
        <v>201</v>
      </c>
      <c r="CQ2082" t="s">
        <v>201</v>
      </c>
      <c r="CR2082">
        <v>0</v>
      </c>
      <c r="CS2082">
        <v>223007110552</v>
      </c>
      <c r="CT2082" t="s">
        <v>154</v>
      </c>
      <c r="CU2082">
        <v>224242023646</v>
      </c>
      <c r="CV2082" t="s">
        <v>1267</v>
      </c>
      <c r="CW2082">
        <v>0</v>
      </c>
      <c r="CX2082">
        <v>0</v>
      </c>
      <c r="CY2082">
        <v>0</v>
      </c>
      <c r="CZ2082" t="s">
        <v>201</v>
      </c>
      <c r="DA2082" t="s">
        <v>201</v>
      </c>
      <c r="DB2082" t="s">
        <v>201</v>
      </c>
      <c r="DC2082" t="s">
        <v>201</v>
      </c>
      <c r="DD2082" t="s">
        <v>201</v>
      </c>
      <c r="DE2082" t="s">
        <v>201</v>
      </c>
      <c r="DF2082">
        <v>2200795</v>
      </c>
      <c r="DG2082" t="s">
        <v>127</v>
      </c>
      <c r="DH2082" t="s">
        <v>127</v>
      </c>
      <c r="DI2082" t="s">
        <v>127</v>
      </c>
      <c r="DJ2082" t="s">
        <v>127</v>
      </c>
      <c r="DK2082" t="s">
        <v>127</v>
      </c>
      <c r="DL2082" t="s">
        <v>127</v>
      </c>
      <c r="DM2082" t="s">
        <v>289</v>
      </c>
    </row>
    <row r="2083" spans="1:117">
      <c r="A2083" t="s">
        <v>121</v>
      </c>
      <c r="B2083" t="s">
        <v>183</v>
      </c>
      <c r="C2083">
        <v>20232024</v>
      </c>
      <c r="D2083" t="s">
        <v>5428</v>
      </c>
      <c r="E2083">
        <v>3</v>
      </c>
      <c r="F2083" t="s">
        <v>279</v>
      </c>
      <c r="G2083" t="s">
        <v>186</v>
      </c>
      <c r="H2083" t="s">
        <v>291</v>
      </c>
      <c r="I2083" t="s">
        <v>127</v>
      </c>
      <c r="J2083" t="s">
        <v>1269</v>
      </c>
      <c r="K2083" t="s">
        <v>5429</v>
      </c>
      <c r="L2083" t="s">
        <v>170</v>
      </c>
      <c r="M2083">
        <v>20050205</v>
      </c>
      <c r="N2083" t="s">
        <v>1400</v>
      </c>
      <c r="O2083">
        <v>9</v>
      </c>
      <c r="P2083" t="s">
        <v>714</v>
      </c>
      <c r="Q2083" t="s">
        <v>133</v>
      </c>
      <c r="R2083" t="s">
        <v>283</v>
      </c>
      <c r="S2083" t="s">
        <v>135</v>
      </c>
      <c r="T2083">
        <v>90383849</v>
      </c>
      <c r="U2083" t="s">
        <v>231</v>
      </c>
      <c r="V2083" t="s">
        <v>1269</v>
      </c>
      <c r="W2083" t="s">
        <v>4477</v>
      </c>
      <c r="X2083" t="s">
        <v>775</v>
      </c>
      <c r="Y2083">
        <v>90383849</v>
      </c>
      <c r="Z2083">
        <v>20222023</v>
      </c>
      <c r="AA2083" t="s">
        <v>286</v>
      </c>
      <c r="AB2083" t="s">
        <v>132</v>
      </c>
      <c r="AC2083" t="s">
        <v>132</v>
      </c>
      <c r="AD2083">
        <v>20212022</v>
      </c>
      <c r="AE2083" t="s">
        <v>286</v>
      </c>
      <c r="AF2083" t="s">
        <v>140</v>
      </c>
      <c r="AG2083" t="s">
        <v>133</v>
      </c>
      <c r="AH2083" t="s">
        <v>283</v>
      </c>
      <c r="AI2083">
        <v>37</v>
      </c>
      <c r="AJ2083" t="s">
        <v>192</v>
      </c>
      <c r="AK2083">
        <v>20202021</v>
      </c>
      <c r="AL2083" t="s">
        <v>125</v>
      </c>
      <c r="AM2083" t="s">
        <v>140</v>
      </c>
      <c r="AN2083" t="s">
        <v>133</v>
      </c>
      <c r="AO2083" t="s">
        <v>283</v>
      </c>
      <c r="AP2083">
        <v>37</v>
      </c>
      <c r="AQ2083" t="s">
        <v>192</v>
      </c>
      <c r="AR2083" t="s">
        <v>126</v>
      </c>
      <c r="AS2083" t="s">
        <v>127</v>
      </c>
      <c r="AT2083" t="s">
        <v>333</v>
      </c>
      <c r="AU2083">
        <v>0</v>
      </c>
      <c r="AV2083">
        <v>0</v>
      </c>
      <c r="AW2083">
        <v>0</v>
      </c>
      <c r="AX2083">
        <v>0</v>
      </c>
      <c r="AY2083" t="s">
        <v>127</v>
      </c>
      <c r="AZ2083" t="s">
        <v>127</v>
      </c>
      <c r="BA2083" t="s">
        <v>127</v>
      </c>
      <c r="BB2083" t="s">
        <v>127</v>
      </c>
      <c r="BC2083" t="s">
        <v>127</v>
      </c>
      <c r="BD2083" s="1">
        <v>194500</v>
      </c>
      <c r="BE2083">
        <v>21</v>
      </c>
      <c r="BF2083" t="s">
        <v>1252</v>
      </c>
      <c r="BG2083">
        <v>12</v>
      </c>
      <c r="BH2083" t="s">
        <v>1507</v>
      </c>
      <c r="BI2083" t="s">
        <v>2132</v>
      </c>
      <c r="BJ2083" t="s">
        <v>1252</v>
      </c>
      <c r="BK2083">
        <v>12</v>
      </c>
      <c r="BL2083">
        <v>0</v>
      </c>
      <c r="BM2083">
        <v>0</v>
      </c>
      <c r="BN2083">
        <v>0</v>
      </c>
      <c r="BO2083">
        <v>0</v>
      </c>
      <c r="BP2083" t="s">
        <v>127</v>
      </c>
      <c r="BQ2083" t="s">
        <v>127</v>
      </c>
      <c r="BR2083" t="s">
        <v>127</v>
      </c>
      <c r="BS2083" t="s">
        <v>127</v>
      </c>
      <c r="BT2083" t="s">
        <v>127</v>
      </c>
      <c r="BU2083" s="1">
        <v>187000</v>
      </c>
      <c r="BV2083">
        <v>21</v>
      </c>
      <c r="BW2083" t="s">
        <v>3424</v>
      </c>
      <c r="BX2083">
        <v>12</v>
      </c>
      <c r="BY2083" t="s">
        <v>2134</v>
      </c>
      <c r="BZ2083" t="s">
        <v>2135</v>
      </c>
      <c r="CA2083" t="s">
        <v>2141</v>
      </c>
      <c r="CB2083">
        <v>12</v>
      </c>
      <c r="CC2083">
        <v>0</v>
      </c>
      <c r="CD2083">
        <v>0</v>
      </c>
      <c r="CE2083">
        <v>0</v>
      </c>
      <c r="CF2083">
        <v>0</v>
      </c>
      <c r="CG2083" t="s">
        <v>127</v>
      </c>
      <c r="CH2083" t="s">
        <v>127</v>
      </c>
      <c r="CI2083" t="s">
        <v>127</v>
      </c>
      <c r="CJ2083" t="s">
        <v>127</v>
      </c>
      <c r="CK2083" t="s">
        <v>127</v>
      </c>
      <c r="CL2083" t="s">
        <v>200</v>
      </c>
      <c r="CM2083">
        <v>0</v>
      </c>
      <c r="CN2083" t="s">
        <v>201</v>
      </c>
      <c r="CO2083">
        <v>0</v>
      </c>
      <c r="CP2083" t="s">
        <v>201</v>
      </c>
      <c r="CQ2083" t="s">
        <v>201</v>
      </c>
      <c r="CR2083" t="s">
        <v>201</v>
      </c>
      <c r="CS2083">
        <v>0</v>
      </c>
      <c r="CT2083">
        <v>222329160840</v>
      </c>
      <c r="CU2083" t="s">
        <v>154</v>
      </c>
      <c r="CV2083">
        <v>224242025828</v>
      </c>
      <c r="CW2083" t="s">
        <v>202</v>
      </c>
      <c r="CX2083">
        <v>0</v>
      </c>
      <c r="CY2083">
        <v>0</v>
      </c>
      <c r="CZ2083">
        <v>0</v>
      </c>
      <c r="DA2083" t="s">
        <v>1507</v>
      </c>
      <c r="DB2083" t="s">
        <v>2132</v>
      </c>
      <c r="DC2083" t="s">
        <v>2137</v>
      </c>
      <c r="DD2083" t="s">
        <v>301</v>
      </c>
      <c r="DE2083" t="s">
        <v>201</v>
      </c>
      <c r="DF2083" t="s">
        <v>201</v>
      </c>
      <c r="DG2083" t="s">
        <v>160</v>
      </c>
      <c r="DH2083" t="s">
        <v>160</v>
      </c>
      <c r="DI2083" t="s">
        <v>161</v>
      </c>
      <c r="DJ2083" t="s">
        <v>160</v>
      </c>
      <c r="DK2083" t="s">
        <v>160</v>
      </c>
      <c r="DL2083" t="s">
        <v>205</v>
      </c>
      <c r="DM2083" t="s">
        <v>166</v>
      </c>
    </row>
    <row r="2084" spans="1:11">
      <c r="A2084" t="s">
        <v>166</v>
      </c>
      <c r="B2084" t="s">
        <v>934</v>
      </c>
      <c r="C2084" t="s">
        <v>641</v>
      </c>
      <c r="D2084">
        <v>2200273</v>
      </c>
      <c r="E2084" t="s">
        <v>127</v>
      </c>
      <c r="F2084" t="s">
        <v>127</v>
      </c>
      <c r="G2084" t="s">
        <v>127</v>
      </c>
      <c r="H2084" t="s">
        <v>127</v>
      </c>
      <c r="I2084" t="s">
        <v>127</v>
      </c>
      <c r="J2084" t="s">
        <v>127</v>
      </c>
      <c r="K2084" t="s">
        <v>166</v>
      </c>
    </row>
    <row r="2085" spans="1:119">
      <c r="A2085" t="s">
        <v>121</v>
      </c>
      <c r="B2085" t="s">
        <v>122</v>
      </c>
      <c r="C2085">
        <v>20232024</v>
      </c>
      <c r="D2085" t="s">
        <v>5430</v>
      </c>
      <c r="E2085">
        <v>4</v>
      </c>
      <c r="F2085" t="s">
        <v>1301</v>
      </c>
      <c r="G2085" t="s">
        <v>125</v>
      </c>
      <c r="H2085" t="s">
        <v>126</v>
      </c>
      <c r="I2085" t="s">
        <v>127</v>
      </c>
      <c r="J2085" t="s">
        <v>1146</v>
      </c>
      <c r="K2085" t="s">
        <v>5431</v>
      </c>
      <c r="L2085" t="s">
        <v>170</v>
      </c>
      <c r="M2085">
        <v>20080810</v>
      </c>
      <c r="N2085" t="s">
        <v>219</v>
      </c>
      <c r="O2085">
        <v>33</v>
      </c>
      <c r="P2085" t="s">
        <v>132</v>
      </c>
      <c r="Q2085" t="s">
        <v>331</v>
      </c>
      <c r="R2085" t="s">
        <v>283</v>
      </c>
      <c r="S2085" t="s">
        <v>135</v>
      </c>
      <c r="T2085">
        <v>90360661</v>
      </c>
      <c r="U2085" t="s">
        <v>1147</v>
      </c>
      <c r="V2085" t="s">
        <v>1146</v>
      </c>
      <c r="W2085" t="s">
        <v>501</v>
      </c>
      <c r="X2085" t="s">
        <v>138</v>
      </c>
      <c r="Y2085">
        <v>90360661</v>
      </c>
      <c r="Z2085">
        <v>20222023</v>
      </c>
      <c r="AA2085" t="s">
        <v>132</v>
      </c>
      <c r="AB2085" t="s">
        <v>132</v>
      </c>
      <c r="AC2085">
        <v>20212022</v>
      </c>
      <c r="AD2085" t="s">
        <v>125</v>
      </c>
      <c r="AE2085" t="s">
        <v>140</v>
      </c>
      <c r="AF2085" t="s">
        <v>331</v>
      </c>
      <c r="AG2085" t="s">
        <v>283</v>
      </c>
      <c r="AH2085">
        <v>37</v>
      </c>
      <c r="AI2085" t="s">
        <v>192</v>
      </c>
      <c r="AJ2085">
        <v>20202021</v>
      </c>
      <c r="AK2085" t="s">
        <v>125</v>
      </c>
      <c r="AL2085" t="s">
        <v>140</v>
      </c>
      <c r="AM2085" t="s">
        <v>331</v>
      </c>
      <c r="AN2085" t="s">
        <v>283</v>
      </c>
      <c r="AO2085">
        <v>37</v>
      </c>
      <c r="AP2085" t="s">
        <v>192</v>
      </c>
      <c r="AQ2085" t="s">
        <v>126</v>
      </c>
      <c r="AR2085" t="s">
        <v>127</v>
      </c>
      <c r="AS2085" t="s">
        <v>333</v>
      </c>
      <c r="AT2085">
        <v>0</v>
      </c>
      <c r="AU2085">
        <v>0</v>
      </c>
      <c r="AV2085">
        <v>0</v>
      </c>
      <c r="AW2085">
        <v>0</v>
      </c>
      <c r="AX2085" t="s">
        <v>127</v>
      </c>
      <c r="AY2085" t="s">
        <v>127</v>
      </c>
      <c r="AZ2085" t="s">
        <v>127</v>
      </c>
      <c r="BA2085" t="s">
        <v>127</v>
      </c>
      <c r="BB2085" t="s">
        <v>127</v>
      </c>
      <c r="BC2085" s="1">
        <v>155500</v>
      </c>
      <c r="BD2085">
        <v>18</v>
      </c>
      <c r="BE2085" t="s">
        <v>684</v>
      </c>
      <c r="BF2085">
        <v>38</v>
      </c>
      <c r="BG2085" t="s">
        <v>1402</v>
      </c>
      <c r="BH2085" t="s">
        <v>725</v>
      </c>
      <c r="BI2085" t="s">
        <v>684</v>
      </c>
      <c r="BJ2085">
        <v>38</v>
      </c>
      <c r="BK2085">
        <v>0</v>
      </c>
      <c r="BL2085">
        <v>0</v>
      </c>
      <c r="BM2085">
        <v>0</v>
      </c>
      <c r="BN2085">
        <v>0</v>
      </c>
      <c r="BO2085" t="s">
        <v>127</v>
      </c>
      <c r="BP2085" t="s">
        <v>127</v>
      </c>
      <c r="BQ2085" t="s">
        <v>127</v>
      </c>
      <c r="BR2085" t="s">
        <v>127</v>
      </c>
      <c r="BS2085" t="s">
        <v>127</v>
      </c>
      <c r="BT2085" s="1">
        <v>144500</v>
      </c>
      <c r="BU2085">
        <v>18</v>
      </c>
      <c r="BV2085" t="s">
        <v>2477</v>
      </c>
      <c r="BW2085">
        <v>36</v>
      </c>
      <c r="BX2085" t="s">
        <v>1403</v>
      </c>
      <c r="BY2085" t="s">
        <v>177</v>
      </c>
      <c r="BZ2085" t="s">
        <v>797</v>
      </c>
      <c r="CA2085">
        <v>37</v>
      </c>
      <c r="CB2085">
        <v>0</v>
      </c>
      <c r="CC2085">
        <v>0</v>
      </c>
      <c r="CD2085">
        <v>0</v>
      </c>
      <c r="CE2085">
        <v>0</v>
      </c>
      <c r="CF2085" t="s">
        <v>127</v>
      </c>
      <c r="CG2085" t="s">
        <v>127</v>
      </c>
      <c r="CH2085" t="s">
        <v>127</v>
      </c>
      <c r="CI2085" t="s">
        <v>127</v>
      </c>
      <c r="CJ2085" t="s">
        <v>127</v>
      </c>
      <c r="CK2085" s="1">
        <v>156000</v>
      </c>
      <c r="CL2085">
        <v>18</v>
      </c>
      <c r="CM2085" t="s">
        <v>502</v>
      </c>
      <c r="CN2085">
        <v>33</v>
      </c>
      <c r="CO2085" t="s">
        <v>1404</v>
      </c>
      <c r="CP2085" t="s">
        <v>345</v>
      </c>
      <c r="CQ2085" t="s">
        <v>264</v>
      </c>
      <c r="CR2085">
        <v>36</v>
      </c>
      <c r="CS2085">
        <v>222337133251</v>
      </c>
      <c r="CT2085" t="s">
        <v>154</v>
      </c>
      <c r="CU2085">
        <v>224242024900</v>
      </c>
      <c r="CV2085" t="s">
        <v>155</v>
      </c>
      <c r="CW2085">
        <v>0</v>
      </c>
      <c r="CX2085">
        <v>0</v>
      </c>
      <c r="CY2085">
        <v>0</v>
      </c>
      <c r="CZ2085" t="s">
        <v>1402</v>
      </c>
      <c r="DA2085" t="s">
        <v>725</v>
      </c>
      <c r="DB2085" t="s">
        <v>1305</v>
      </c>
      <c r="DC2085" t="s">
        <v>1021</v>
      </c>
      <c r="DD2085" t="s">
        <v>1406</v>
      </c>
      <c r="DE2085" t="s">
        <v>1148</v>
      </c>
      <c r="DF2085" t="s">
        <v>160</v>
      </c>
      <c r="DG2085" t="s">
        <v>160</v>
      </c>
      <c r="DH2085" t="s">
        <v>161</v>
      </c>
      <c r="DI2085" t="s">
        <v>160</v>
      </c>
      <c r="DJ2085" t="s">
        <v>160</v>
      </c>
      <c r="DK2085" t="s">
        <v>161</v>
      </c>
      <c r="DL2085" t="s">
        <v>160</v>
      </c>
      <c r="DM2085" t="s">
        <v>160</v>
      </c>
      <c r="DN2085" t="s">
        <v>205</v>
      </c>
      <c r="DO2085" t="s">
        <v>166</v>
      </c>
    </row>
    <row r="2086" spans="1:11">
      <c r="A2086" t="s">
        <v>166</v>
      </c>
      <c r="B2086" t="s">
        <v>934</v>
      </c>
      <c r="C2086" t="s">
        <v>641</v>
      </c>
      <c r="D2086">
        <v>2200675</v>
      </c>
      <c r="E2086" t="s">
        <v>127</v>
      </c>
      <c r="F2086" t="s">
        <v>127</v>
      </c>
      <c r="G2086" t="s">
        <v>127</v>
      </c>
      <c r="H2086" t="s">
        <v>127</v>
      </c>
      <c r="I2086" t="s">
        <v>127</v>
      </c>
      <c r="J2086" t="s">
        <v>127</v>
      </c>
      <c r="K2086" t="s">
        <v>166</v>
      </c>
    </row>
    <row r="2087" spans="1:117">
      <c r="A2087" t="s">
        <v>121</v>
      </c>
      <c r="B2087" t="s">
        <v>122</v>
      </c>
      <c r="C2087">
        <v>20232024</v>
      </c>
      <c r="D2087" t="s">
        <v>5432</v>
      </c>
      <c r="E2087">
        <v>2</v>
      </c>
      <c r="F2087" t="s">
        <v>533</v>
      </c>
      <c r="G2087" t="s">
        <v>125</v>
      </c>
      <c r="H2087" t="s">
        <v>918</v>
      </c>
      <c r="I2087" t="s">
        <v>127</v>
      </c>
      <c r="J2087" t="s">
        <v>2487</v>
      </c>
      <c r="K2087" t="s">
        <v>2235</v>
      </c>
      <c r="L2087" t="s">
        <v>170</v>
      </c>
      <c r="M2087">
        <v>20091231</v>
      </c>
      <c r="N2087" t="s">
        <v>131</v>
      </c>
      <c r="O2087">
        <v>33</v>
      </c>
      <c r="P2087" t="s">
        <v>132</v>
      </c>
      <c r="Q2087" t="s">
        <v>133</v>
      </c>
      <c r="R2087" t="s">
        <v>283</v>
      </c>
      <c r="S2087" t="s">
        <v>135</v>
      </c>
      <c r="T2087">
        <v>93410966</v>
      </c>
      <c r="U2087" t="s">
        <v>172</v>
      </c>
      <c r="V2087" t="s">
        <v>2487</v>
      </c>
      <c r="W2087" t="s">
        <v>897</v>
      </c>
      <c r="X2087" t="s">
        <v>233</v>
      </c>
      <c r="Y2087">
        <v>93410966</v>
      </c>
      <c r="Z2087">
        <v>20222023</v>
      </c>
      <c r="AA2087" t="s">
        <v>132</v>
      </c>
      <c r="AB2087" t="s">
        <v>132</v>
      </c>
      <c r="AC2087">
        <v>20212022</v>
      </c>
      <c r="AD2087" t="s">
        <v>125</v>
      </c>
      <c r="AE2087" t="s">
        <v>140</v>
      </c>
      <c r="AF2087" t="s">
        <v>133</v>
      </c>
      <c r="AG2087" t="s">
        <v>283</v>
      </c>
      <c r="AH2087">
        <v>37</v>
      </c>
      <c r="AI2087" t="s">
        <v>192</v>
      </c>
      <c r="AJ2087">
        <v>20202021</v>
      </c>
      <c r="AK2087" t="s">
        <v>139</v>
      </c>
      <c r="AL2087" t="s">
        <v>140</v>
      </c>
      <c r="AM2087" t="s">
        <v>133</v>
      </c>
      <c r="AN2087" t="s">
        <v>283</v>
      </c>
      <c r="AO2087">
        <v>37</v>
      </c>
      <c r="AP2087" t="s">
        <v>192</v>
      </c>
      <c r="AQ2087" t="s">
        <v>287</v>
      </c>
      <c r="AR2087" t="s">
        <v>127</v>
      </c>
      <c r="AS2087" t="s">
        <v>333</v>
      </c>
      <c r="AT2087">
        <v>0</v>
      </c>
      <c r="AU2087">
        <v>0</v>
      </c>
      <c r="AV2087">
        <v>0</v>
      </c>
      <c r="AW2087">
        <v>0</v>
      </c>
      <c r="AX2087" t="s">
        <v>127</v>
      </c>
      <c r="AY2087" t="s">
        <v>127</v>
      </c>
      <c r="AZ2087" t="s">
        <v>127</v>
      </c>
      <c r="BA2087" t="s">
        <v>127</v>
      </c>
      <c r="BB2087" t="s">
        <v>127</v>
      </c>
      <c r="BC2087" t="s">
        <v>200</v>
      </c>
      <c r="BD2087">
        <v>0</v>
      </c>
      <c r="BE2087" t="s">
        <v>201</v>
      </c>
      <c r="BF2087">
        <v>0</v>
      </c>
      <c r="BG2087" t="s">
        <v>201</v>
      </c>
      <c r="BH2087" t="s">
        <v>201</v>
      </c>
      <c r="BI2087" t="s">
        <v>201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 t="s">
        <v>127</v>
      </c>
      <c r="BP2087" t="s">
        <v>127</v>
      </c>
      <c r="BQ2087" t="s">
        <v>127</v>
      </c>
      <c r="BR2087" t="s">
        <v>127</v>
      </c>
      <c r="BS2087" t="s">
        <v>127</v>
      </c>
      <c r="BT2087" t="s">
        <v>200</v>
      </c>
      <c r="BU2087">
        <v>0</v>
      </c>
      <c r="BV2087" t="s">
        <v>201</v>
      </c>
      <c r="BW2087">
        <v>0</v>
      </c>
      <c r="BX2087" t="s">
        <v>201</v>
      </c>
      <c r="BY2087" t="s">
        <v>201</v>
      </c>
      <c r="BZ2087" t="s">
        <v>201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 t="s">
        <v>127</v>
      </c>
      <c r="CG2087" t="s">
        <v>127</v>
      </c>
      <c r="CH2087" t="s">
        <v>127</v>
      </c>
      <c r="CI2087" t="s">
        <v>127</v>
      </c>
      <c r="CJ2087" t="s">
        <v>127</v>
      </c>
      <c r="CK2087" t="s">
        <v>200</v>
      </c>
      <c r="CL2087">
        <v>0</v>
      </c>
      <c r="CM2087" t="s">
        <v>201</v>
      </c>
      <c r="CN2087">
        <v>0</v>
      </c>
      <c r="CO2087" t="s">
        <v>201</v>
      </c>
      <c r="CP2087" t="s">
        <v>201</v>
      </c>
      <c r="CQ2087" t="s">
        <v>201</v>
      </c>
      <c r="CR2087">
        <v>0</v>
      </c>
      <c r="CS2087">
        <v>223007114529</v>
      </c>
      <c r="CT2087" t="s">
        <v>154</v>
      </c>
      <c r="CU2087">
        <v>224242023646</v>
      </c>
      <c r="CV2087" t="s">
        <v>1267</v>
      </c>
      <c r="CW2087">
        <v>0</v>
      </c>
      <c r="CX2087">
        <v>0</v>
      </c>
      <c r="CY2087">
        <v>0</v>
      </c>
      <c r="CZ2087" t="s">
        <v>201</v>
      </c>
      <c r="DA2087" t="s">
        <v>201</v>
      </c>
      <c r="DB2087" t="s">
        <v>201</v>
      </c>
      <c r="DC2087" t="s">
        <v>201</v>
      </c>
      <c r="DD2087" t="s">
        <v>201</v>
      </c>
      <c r="DE2087" t="s">
        <v>201</v>
      </c>
      <c r="DF2087">
        <v>2200975</v>
      </c>
      <c r="DG2087" t="s">
        <v>127</v>
      </c>
      <c r="DH2087" t="s">
        <v>127</v>
      </c>
      <c r="DI2087" t="s">
        <v>127</v>
      </c>
      <c r="DJ2087" t="s">
        <v>127</v>
      </c>
      <c r="DK2087" t="s">
        <v>127</v>
      </c>
      <c r="DL2087" t="s">
        <v>127</v>
      </c>
      <c r="DM2087" t="s">
        <v>3319</v>
      </c>
    </row>
    <row r="2088" spans="1:121">
      <c r="A2088" t="s">
        <v>121</v>
      </c>
      <c r="B2088" t="s">
        <v>183</v>
      </c>
      <c r="C2088">
        <v>20232024</v>
      </c>
      <c r="D2088" t="s">
        <v>5433</v>
      </c>
      <c r="E2088">
        <v>3</v>
      </c>
      <c r="F2088" t="s">
        <v>279</v>
      </c>
      <c r="G2088" t="s">
        <v>186</v>
      </c>
      <c r="H2088" t="s">
        <v>291</v>
      </c>
      <c r="I2088" t="s">
        <v>127</v>
      </c>
      <c r="J2088" t="s">
        <v>1390</v>
      </c>
      <c r="K2088" t="s">
        <v>5434</v>
      </c>
      <c r="L2088" t="s">
        <v>130</v>
      </c>
      <c r="M2088">
        <v>20031231</v>
      </c>
      <c r="N2088" t="s">
        <v>219</v>
      </c>
      <c r="O2088">
        <v>33</v>
      </c>
      <c r="P2088" t="s">
        <v>132</v>
      </c>
      <c r="Q2088" t="s">
        <v>133</v>
      </c>
      <c r="R2088" t="s">
        <v>283</v>
      </c>
      <c r="S2088" t="s">
        <v>135</v>
      </c>
      <c r="T2088">
        <v>70249824</v>
      </c>
      <c r="U2088" t="s">
        <v>5435</v>
      </c>
      <c r="V2088" t="s">
        <v>1390</v>
      </c>
      <c r="W2088" t="s">
        <v>5436</v>
      </c>
      <c r="X2088" t="s">
        <v>138</v>
      </c>
      <c r="Y2088">
        <v>92934790</v>
      </c>
      <c r="Z2088">
        <v>20222023</v>
      </c>
      <c r="AA2088" t="s">
        <v>286</v>
      </c>
      <c r="AB2088" t="s">
        <v>132</v>
      </c>
      <c r="AC2088" t="s">
        <v>132</v>
      </c>
      <c r="AD2088">
        <v>20212022</v>
      </c>
      <c r="AE2088" t="s">
        <v>286</v>
      </c>
      <c r="AF2088" t="s">
        <v>140</v>
      </c>
      <c r="AG2088" t="s">
        <v>133</v>
      </c>
      <c r="AH2088" t="s">
        <v>283</v>
      </c>
      <c r="AI2088">
        <v>37</v>
      </c>
      <c r="AJ2088" t="s">
        <v>192</v>
      </c>
      <c r="AK2088">
        <v>20202021</v>
      </c>
      <c r="AL2088" t="s">
        <v>125</v>
      </c>
      <c r="AM2088" t="s">
        <v>140</v>
      </c>
      <c r="AN2088" t="s">
        <v>133</v>
      </c>
      <c r="AO2088" t="s">
        <v>283</v>
      </c>
      <c r="AP2088">
        <v>37</v>
      </c>
      <c r="AQ2088" t="s">
        <v>192</v>
      </c>
      <c r="AR2088" t="s">
        <v>126</v>
      </c>
      <c r="AS2088" t="s">
        <v>127</v>
      </c>
      <c r="AT2088" t="s">
        <v>333</v>
      </c>
      <c r="AU2088">
        <v>0</v>
      </c>
      <c r="AV2088">
        <v>0</v>
      </c>
      <c r="AW2088">
        <v>0</v>
      </c>
      <c r="AX2088">
        <v>0</v>
      </c>
      <c r="AY2088" t="s">
        <v>127</v>
      </c>
      <c r="AZ2088" t="s">
        <v>127</v>
      </c>
      <c r="BA2088" t="s">
        <v>127</v>
      </c>
      <c r="BB2088" t="s">
        <v>127</v>
      </c>
      <c r="BC2088" t="s">
        <v>127</v>
      </c>
      <c r="BD2088" s="1">
        <v>165000</v>
      </c>
      <c r="BE2088">
        <v>21</v>
      </c>
      <c r="BF2088" t="s">
        <v>1040</v>
      </c>
      <c r="BG2088">
        <v>27</v>
      </c>
      <c r="BH2088" t="s">
        <v>1507</v>
      </c>
      <c r="BI2088" t="s">
        <v>2132</v>
      </c>
      <c r="BJ2088" t="s">
        <v>1040</v>
      </c>
      <c r="BK2088">
        <v>27</v>
      </c>
      <c r="BL2088">
        <v>0</v>
      </c>
      <c r="BM2088">
        <v>0</v>
      </c>
      <c r="BN2088">
        <v>0</v>
      </c>
      <c r="BO2088">
        <v>0</v>
      </c>
      <c r="BP2088" t="s">
        <v>127</v>
      </c>
      <c r="BQ2088" t="s">
        <v>127</v>
      </c>
      <c r="BR2088" t="s">
        <v>127</v>
      </c>
      <c r="BS2088" t="s">
        <v>127</v>
      </c>
      <c r="BT2088" t="s">
        <v>127</v>
      </c>
      <c r="BU2088" t="s">
        <v>825</v>
      </c>
      <c r="BV2088" t="s">
        <v>826</v>
      </c>
      <c r="BW2088" t="s">
        <v>827</v>
      </c>
      <c r="BX2088">
        <v>2</v>
      </c>
      <c r="BY2088" s="1">
        <v>152500</v>
      </c>
      <c r="BZ2088">
        <v>21</v>
      </c>
      <c r="CA2088" t="s">
        <v>1672</v>
      </c>
      <c r="CB2088">
        <v>32</v>
      </c>
      <c r="CC2088" t="s">
        <v>2134</v>
      </c>
      <c r="CD2088" t="s">
        <v>2135</v>
      </c>
      <c r="CE2088" t="s">
        <v>4078</v>
      </c>
      <c r="CF2088">
        <v>28</v>
      </c>
      <c r="CG2088">
        <v>0</v>
      </c>
      <c r="CH2088">
        <v>0</v>
      </c>
      <c r="CI2088">
        <v>0</v>
      </c>
      <c r="CJ2088">
        <v>0</v>
      </c>
      <c r="CK2088" t="s">
        <v>127</v>
      </c>
      <c r="CL2088" t="s">
        <v>127</v>
      </c>
      <c r="CM2088" t="s">
        <v>127</v>
      </c>
      <c r="CN2088" t="s">
        <v>127</v>
      </c>
      <c r="CO2088" t="s">
        <v>127</v>
      </c>
      <c r="CP2088" t="s">
        <v>200</v>
      </c>
      <c r="CQ2088">
        <v>0</v>
      </c>
      <c r="CR2088" t="s">
        <v>201</v>
      </c>
      <c r="CS2088">
        <v>0</v>
      </c>
      <c r="CT2088" t="s">
        <v>201</v>
      </c>
      <c r="CU2088" t="s">
        <v>201</v>
      </c>
      <c r="CV2088" t="s">
        <v>201</v>
      </c>
      <c r="CW2088">
        <v>0</v>
      </c>
      <c r="CX2088">
        <v>222329160612</v>
      </c>
      <c r="CY2088" t="s">
        <v>154</v>
      </c>
      <c r="CZ2088">
        <v>224242025828</v>
      </c>
      <c r="DA2088" t="s">
        <v>202</v>
      </c>
      <c r="DB2088">
        <v>0</v>
      </c>
      <c r="DC2088">
        <v>0</v>
      </c>
      <c r="DD2088">
        <v>0</v>
      </c>
      <c r="DE2088" t="s">
        <v>1507</v>
      </c>
      <c r="DF2088" t="s">
        <v>2132</v>
      </c>
      <c r="DG2088" t="s">
        <v>2137</v>
      </c>
      <c r="DH2088" t="s">
        <v>301</v>
      </c>
      <c r="DI2088" t="s">
        <v>201</v>
      </c>
      <c r="DJ2088" t="s">
        <v>201</v>
      </c>
      <c r="DK2088" t="s">
        <v>160</v>
      </c>
      <c r="DL2088" t="s">
        <v>160</v>
      </c>
      <c r="DM2088" t="s">
        <v>161</v>
      </c>
      <c r="DN2088" t="s">
        <v>180</v>
      </c>
      <c r="DO2088" t="s">
        <v>160</v>
      </c>
      <c r="DP2088" t="s">
        <v>205</v>
      </c>
      <c r="DQ2088" t="s">
        <v>166</v>
      </c>
    </row>
    <row r="2089" spans="1:14">
      <c r="A2089" t="s">
        <v>166</v>
      </c>
      <c r="B2089" t="s">
        <v>825</v>
      </c>
      <c r="C2089" t="s">
        <v>826</v>
      </c>
      <c r="D2089" t="s">
        <v>827</v>
      </c>
      <c r="E2089">
        <v>2</v>
      </c>
      <c r="F2089" t="s">
        <v>641</v>
      </c>
      <c r="G2089">
        <v>2200270</v>
      </c>
      <c r="H2089" t="s">
        <v>127</v>
      </c>
      <c r="I2089" t="s">
        <v>127</v>
      </c>
      <c r="J2089" t="s">
        <v>127</v>
      </c>
      <c r="K2089" t="s">
        <v>127</v>
      </c>
      <c r="L2089" t="s">
        <v>127</v>
      </c>
      <c r="M2089" t="s">
        <v>127</v>
      </c>
      <c r="N2089" t="s">
        <v>166</v>
      </c>
    </row>
    <row r="2090" spans="1:119">
      <c r="A2090" t="s">
        <v>121</v>
      </c>
      <c r="B2090" t="s">
        <v>183</v>
      </c>
      <c r="C2090">
        <v>20232024</v>
      </c>
      <c r="D2090" t="s">
        <v>5437</v>
      </c>
      <c r="E2090">
        <v>2</v>
      </c>
      <c r="F2090" t="s">
        <v>771</v>
      </c>
      <c r="G2090" t="s">
        <v>186</v>
      </c>
      <c r="H2090" t="s">
        <v>291</v>
      </c>
      <c r="I2090" t="s">
        <v>127</v>
      </c>
      <c r="J2090" t="s">
        <v>3977</v>
      </c>
      <c r="K2090" t="s">
        <v>3963</v>
      </c>
      <c r="L2090" t="s">
        <v>4835</v>
      </c>
      <c r="M2090" t="s">
        <v>130</v>
      </c>
      <c r="N2090">
        <v>20080226</v>
      </c>
      <c r="O2090" t="s">
        <v>219</v>
      </c>
      <c r="P2090">
        <v>33</v>
      </c>
      <c r="Q2090" t="s">
        <v>132</v>
      </c>
      <c r="R2090" t="s">
        <v>331</v>
      </c>
      <c r="S2090" t="s">
        <v>283</v>
      </c>
      <c r="T2090" t="s">
        <v>135</v>
      </c>
      <c r="U2090">
        <v>91893537</v>
      </c>
      <c r="V2090" t="s">
        <v>172</v>
      </c>
      <c r="W2090" t="s">
        <v>3977</v>
      </c>
      <c r="X2090" t="s">
        <v>5438</v>
      </c>
      <c r="Y2090" t="s">
        <v>1493</v>
      </c>
      <c r="Z2090" t="s">
        <v>262</v>
      </c>
      <c r="AA2090">
        <v>91893537</v>
      </c>
      <c r="AB2090">
        <v>20222023</v>
      </c>
      <c r="AC2090" t="s">
        <v>286</v>
      </c>
      <c r="AD2090" t="s">
        <v>132</v>
      </c>
      <c r="AE2090" t="s">
        <v>132</v>
      </c>
      <c r="AF2090">
        <v>20212022</v>
      </c>
      <c r="AG2090" t="s">
        <v>125</v>
      </c>
      <c r="AH2090" t="s">
        <v>140</v>
      </c>
      <c r="AI2090" t="s">
        <v>331</v>
      </c>
      <c r="AJ2090" t="s">
        <v>283</v>
      </c>
      <c r="AK2090">
        <v>37</v>
      </c>
      <c r="AL2090" t="s">
        <v>192</v>
      </c>
      <c r="AM2090">
        <v>20202021</v>
      </c>
      <c r="AN2090" t="s">
        <v>125</v>
      </c>
      <c r="AO2090" t="s">
        <v>140</v>
      </c>
      <c r="AP2090" t="s">
        <v>331</v>
      </c>
      <c r="AQ2090" t="s">
        <v>283</v>
      </c>
      <c r="AR2090">
        <v>37</v>
      </c>
      <c r="AS2090" t="s">
        <v>192</v>
      </c>
      <c r="AT2090" t="s">
        <v>126</v>
      </c>
      <c r="AU2090" t="s">
        <v>127</v>
      </c>
      <c r="AV2090" t="s">
        <v>333</v>
      </c>
      <c r="AW2090">
        <v>0</v>
      </c>
      <c r="AX2090">
        <v>0</v>
      </c>
      <c r="AY2090">
        <v>0</v>
      </c>
      <c r="AZ2090">
        <v>0</v>
      </c>
      <c r="BA2090" t="s">
        <v>127</v>
      </c>
      <c r="BB2090" t="s">
        <v>127</v>
      </c>
      <c r="BC2090" t="s">
        <v>127</v>
      </c>
      <c r="BD2090" t="s">
        <v>127</v>
      </c>
      <c r="BE2090" t="s">
        <v>127</v>
      </c>
      <c r="BF2090" s="1">
        <v>157500</v>
      </c>
      <c r="BG2090">
        <v>22</v>
      </c>
      <c r="BH2090" t="s">
        <v>179</v>
      </c>
      <c r="BI2090">
        <v>68</v>
      </c>
      <c r="BJ2090" t="s">
        <v>1482</v>
      </c>
      <c r="BK2090" t="s">
        <v>1483</v>
      </c>
      <c r="BL2090" t="s">
        <v>179</v>
      </c>
      <c r="BM2090">
        <v>68</v>
      </c>
      <c r="BN2090">
        <v>0</v>
      </c>
      <c r="BO2090">
        <v>0</v>
      </c>
      <c r="BP2090">
        <v>0</v>
      </c>
      <c r="BQ2090">
        <v>0</v>
      </c>
      <c r="BR2090" t="s">
        <v>127</v>
      </c>
      <c r="BS2090" t="s">
        <v>127</v>
      </c>
      <c r="BT2090" t="s">
        <v>127</v>
      </c>
      <c r="BU2090" t="s">
        <v>127</v>
      </c>
      <c r="BV2090" t="s">
        <v>127</v>
      </c>
      <c r="BW2090" s="1">
        <v>137000</v>
      </c>
      <c r="BX2090">
        <v>22</v>
      </c>
      <c r="BY2090" t="s">
        <v>550</v>
      </c>
      <c r="BZ2090">
        <v>64</v>
      </c>
      <c r="CA2090" t="s">
        <v>1484</v>
      </c>
      <c r="CB2090" t="s">
        <v>1485</v>
      </c>
      <c r="CC2090" t="s">
        <v>510</v>
      </c>
      <c r="CD2090">
        <v>67</v>
      </c>
      <c r="CE2090">
        <v>0</v>
      </c>
      <c r="CF2090">
        <v>0</v>
      </c>
      <c r="CG2090">
        <v>0</v>
      </c>
      <c r="CH2090">
        <v>0</v>
      </c>
      <c r="CI2090" t="s">
        <v>127</v>
      </c>
      <c r="CJ2090" t="s">
        <v>127</v>
      </c>
      <c r="CK2090" t="s">
        <v>127</v>
      </c>
      <c r="CL2090" t="s">
        <v>127</v>
      </c>
      <c r="CM2090" t="s">
        <v>127</v>
      </c>
      <c r="CN2090" t="s">
        <v>200</v>
      </c>
      <c r="CO2090">
        <v>0</v>
      </c>
      <c r="CP2090" t="s">
        <v>201</v>
      </c>
      <c r="CQ2090">
        <v>0</v>
      </c>
      <c r="CR2090" t="s">
        <v>201</v>
      </c>
      <c r="CS2090" t="s">
        <v>201</v>
      </c>
      <c r="CT2090" t="s">
        <v>201</v>
      </c>
      <c r="CU2090">
        <v>0</v>
      </c>
      <c r="CV2090">
        <v>222329114458</v>
      </c>
      <c r="CW2090" t="s">
        <v>154</v>
      </c>
      <c r="CX2090">
        <v>224242025822</v>
      </c>
      <c r="CY2090" t="s">
        <v>202</v>
      </c>
      <c r="CZ2090">
        <v>0</v>
      </c>
      <c r="DA2090">
        <v>0</v>
      </c>
      <c r="DB2090">
        <v>0</v>
      </c>
      <c r="DC2090" t="s">
        <v>1482</v>
      </c>
      <c r="DD2090" t="s">
        <v>1483</v>
      </c>
      <c r="DE2090" t="s">
        <v>1487</v>
      </c>
      <c r="DF2090" t="s">
        <v>1488</v>
      </c>
      <c r="DG2090" t="s">
        <v>201</v>
      </c>
      <c r="DH2090" t="s">
        <v>201</v>
      </c>
      <c r="DI2090" t="s">
        <v>180</v>
      </c>
      <c r="DJ2090" t="s">
        <v>180</v>
      </c>
      <c r="DK2090" t="s">
        <v>181</v>
      </c>
      <c r="DL2090" t="s">
        <v>180</v>
      </c>
      <c r="DM2090" t="s">
        <v>180</v>
      </c>
      <c r="DN2090" t="s">
        <v>182</v>
      </c>
      <c r="DO2090" t="s">
        <v>166</v>
      </c>
    </row>
    <row r="2091" spans="1:11">
      <c r="A2091" t="s">
        <v>166</v>
      </c>
      <c r="B2091" t="s">
        <v>934</v>
      </c>
      <c r="C2091" t="s">
        <v>641</v>
      </c>
      <c r="D2091">
        <v>2200453</v>
      </c>
      <c r="E2091" t="s">
        <v>127</v>
      </c>
      <c r="F2091" t="s">
        <v>127</v>
      </c>
      <c r="G2091" t="s">
        <v>127</v>
      </c>
      <c r="H2091" t="s">
        <v>127</v>
      </c>
      <c r="I2091" t="s">
        <v>127</v>
      </c>
      <c r="J2091" t="s">
        <v>127</v>
      </c>
      <c r="K2091" t="s">
        <v>166</v>
      </c>
    </row>
    <row r="2092" spans="1:117">
      <c r="A2092" t="s">
        <v>121</v>
      </c>
      <c r="B2092" t="s">
        <v>122</v>
      </c>
      <c r="C2092">
        <v>20232024</v>
      </c>
      <c r="D2092" t="s">
        <v>5439</v>
      </c>
      <c r="E2092">
        <v>4</v>
      </c>
      <c r="F2092" t="s">
        <v>1301</v>
      </c>
      <c r="G2092" t="s">
        <v>125</v>
      </c>
      <c r="H2092" t="s">
        <v>126</v>
      </c>
      <c r="I2092" t="s">
        <v>127</v>
      </c>
      <c r="J2092" t="s">
        <v>5440</v>
      </c>
      <c r="K2092" t="s">
        <v>2887</v>
      </c>
      <c r="L2092" t="s">
        <v>170</v>
      </c>
      <c r="M2092">
        <v>20060308</v>
      </c>
      <c r="N2092" t="s">
        <v>371</v>
      </c>
      <c r="O2092">
        <v>34</v>
      </c>
      <c r="P2092" t="s">
        <v>372</v>
      </c>
      <c r="Q2092" t="s">
        <v>331</v>
      </c>
      <c r="R2092" t="s">
        <v>283</v>
      </c>
      <c r="S2092" t="s">
        <v>135</v>
      </c>
      <c r="T2092">
        <v>93908488</v>
      </c>
      <c r="U2092" t="s">
        <v>240</v>
      </c>
      <c r="V2092" t="s">
        <v>2400</v>
      </c>
      <c r="W2092" t="s">
        <v>5167</v>
      </c>
      <c r="X2092" t="s">
        <v>233</v>
      </c>
      <c r="Y2092">
        <v>70253298</v>
      </c>
      <c r="Z2092">
        <v>20222023</v>
      </c>
      <c r="AA2092" t="s">
        <v>132</v>
      </c>
      <c r="AB2092" t="s">
        <v>132</v>
      </c>
      <c r="AC2092">
        <v>20212022</v>
      </c>
      <c r="AD2092" t="s">
        <v>125</v>
      </c>
      <c r="AE2092" t="s">
        <v>140</v>
      </c>
      <c r="AF2092" t="s">
        <v>331</v>
      </c>
      <c r="AG2092" t="s">
        <v>283</v>
      </c>
      <c r="AH2092">
        <v>37</v>
      </c>
      <c r="AI2092" t="s">
        <v>192</v>
      </c>
      <c r="AJ2092">
        <v>20202021</v>
      </c>
      <c r="AK2092" t="s">
        <v>125</v>
      </c>
      <c r="AL2092" t="s">
        <v>140</v>
      </c>
      <c r="AM2092" t="s">
        <v>331</v>
      </c>
      <c r="AN2092" t="s">
        <v>283</v>
      </c>
      <c r="AO2092">
        <v>37</v>
      </c>
      <c r="AP2092" t="s">
        <v>192</v>
      </c>
      <c r="AQ2092" t="s">
        <v>287</v>
      </c>
      <c r="AR2092" t="s">
        <v>127</v>
      </c>
      <c r="AS2092" t="s">
        <v>333</v>
      </c>
      <c r="AT2092">
        <v>0</v>
      </c>
      <c r="AU2092">
        <v>0</v>
      </c>
      <c r="AV2092">
        <v>0</v>
      </c>
      <c r="AW2092">
        <v>0</v>
      </c>
      <c r="AX2092" t="s">
        <v>127</v>
      </c>
      <c r="AY2092" t="s">
        <v>127</v>
      </c>
      <c r="AZ2092" t="s">
        <v>127</v>
      </c>
      <c r="BA2092" t="s">
        <v>127</v>
      </c>
      <c r="BB2092" t="s">
        <v>127</v>
      </c>
      <c r="BC2092" t="s">
        <v>200</v>
      </c>
      <c r="BD2092">
        <v>0</v>
      </c>
      <c r="BE2092" t="s">
        <v>201</v>
      </c>
      <c r="BF2092">
        <v>0</v>
      </c>
      <c r="BG2092" t="s">
        <v>201</v>
      </c>
      <c r="BH2092" t="s">
        <v>201</v>
      </c>
      <c r="BI2092" t="s">
        <v>201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 t="s">
        <v>127</v>
      </c>
      <c r="BP2092" t="s">
        <v>127</v>
      </c>
      <c r="BQ2092" t="s">
        <v>127</v>
      </c>
      <c r="BR2092" t="s">
        <v>127</v>
      </c>
      <c r="BS2092" t="s">
        <v>127</v>
      </c>
      <c r="BT2092" t="s">
        <v>200</v>
      </c>
      <c r="BU2092">
        <v>0</v>
      </c>
      <c r="BV2092" t="s">
        <v>201</v>
      </c>
      <c r="BW2092">
        <v>0</v>
      </c>
      <c r="BX2092" t="s">
        <v>201</v>
      </c>
      <c r="BY2092" t="s">
        <v>201</v>
      </c>
      <c r="BZ2092" t="s">
        <v>201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 t="s">
        <v>127</v>
      </c>
      <c r="CG2092" t="s">
        <v>127</v>
      </c>
      <c r="CH2092" t="s">
        <v>127</v>
      </c>
      <c r="CI2092" t="s">
        <v>127</v>
      </c>
      <c r="CJ2092" t="s">
        <v>127</v>
      </c>
      <c r="CK2092" t="s">
        <v>200</v>
      </c>
      <c r="CL2092">
        <v>0</v>
      </c>
      <c r="CM2092" t="s">
        <v>201</v>
      </c>
      <c r="CN2092">
        <v>0</v>
      </c>
      <c r="CO2092" t="s">
        <v>201</v>
      </c>
      <c r="CP2092" t="s">
        <v>201</v>
      </c>
      <c r="CQ2092" t="s">
        <v>201</v>
      </c>
      <c r="CR2092">
        <v>0</v>
      </c>
      <c r="CS2092">
        <v>222337134030</v>
      </c>
      <c r="CT2092" t="s">
        <v>154</v>
      </c>
      <c r="CU2092">
        <v>224242023646</v>
      </c>
      <c r="CV2092" t="s">
        <v>1267</v>
      </c>
      <c r="CW2092">
        <v>0</v>
      </c>
      <c r="CX2092">
        <v>0</v>
      </c>
      <c r="CY2092">
        <v>0</v>
      </c>
      <c r="CZ2092" t="s">
        <v>201</v>
      </c>
      <c r="DA2092" t="s">
        <v>201</v>
      </c>
      <c r="DB2092" t="s">
        <v>201</v>
      </c>
      <c r="DC2092" t="s">
        <v>201</v>
      </c>
      <c r="DD2092" t="s">
        <v>201</v>
      </c>
      <c r="DE2092" t="s">
        <v>201</v>
      </c>
      <c r="DF2092">
        <v>2200645</v>
      </c>
      <c r="DG2092" t="s">
        <v>127</v>
      </c>
      <c r="DH2092" t="s">
        <v>127</v>
      </c>
      <c r="DI2092" t="s">
        <v>127</v>
      </c>
      <c r="DJ2092" t="s">
        <v>127</v>
      </c>
      <c r="DK2092" t="s">
        <v>127</v>
      </c>
      <c r="DL2092" t="s">
        <v>127</v>
      </c>
      <c r="DM2092" t="s">
        <v>289</v>
      </c>
    </row>
    <row r="2093" spans="1:126">
      <c r="A2093" t="s">
        <v>121</v>
      </c>
      <c r="B2093" t="s">
        <v>122</v>
      </c>
      <c r="C2093">
        <v>20232024</v>
      </c>
      <c r="D2093" t="s">
        <v>5441</v>
      </c>
      <c r="E2093">
        <v>2</v>
      </c>
      <c r="F2093" t="s">
        <v>327</v>
      </c>
      <c r="G2093" t="s">
        <v>125</v>
      </c>
      <c r="H2093" t="s">
        <v>126</v>
      </c>
      <c r="I2093" t="s">
        <v>127</v>
      </c>
      <c r="J2093" t="s">
        <v>5442</v>
      </c>
      <c r="K2093" t="s">
        <v>5443</v>
      </c>
      <c r="L2093" t="s">
        <v>4149</v>
      </c>
      <c r="M2093" t="s">
        <v>130</v>
      </c>
      <c r="N2093">
        <v>20100919</v>
      </c>
      <c r="O2093" t="s">
        <v>1332</v>
      </c>
      <c r="P2093">
        <v>21</v>
      </c>
      <c r="Q2093" t="s">
        <v>1129</v>
      </c>
      <c r="R2093" t="s">
        <v>133</v>
      </c>
      <c r="S2093" t="s">
        <v>134</v>
      </c>
      <c r="T2093" t="s">
        <v>135</v>
      </c>
      <c r="U2093">
        <v>90344481</v>
      </c>
      <c r="V2093" t="s">
        <v>172</v>
      </c>
      <c r="W2093" t="s">
        <v>5442</v>
      </c>
      <c r="X2093" t="s">
        <v>5444</v>
      </c>
      <c r="Y2093" t="s">
        <v>242</v>
      </c>
      <c r="Z2093" t="s">
        <v>420</v>
      </c>
      <c r="AA2093">
        <v>90344481</v>
      </c>
      <c r="AB2093">
        <v>20222023</v>
      </c>
      <c r="AC2093" t="s">
        <v>125</v>
      </c>
      <c r="AD2093" t="s">
        <v>140</v>
      </c>
      <c r="AE2093" t="s">
        <v>1522</v>
      </c>
      <c r="AF2093">
        <v>32</v>
      </c>
      <c r="AG2093" t="s">
        <v>3091</v>
      </c>
      <c r="AH2093">
        <v>20212022</v>
      </c>
      <c r="AI2093" t="s">
        <v>125</v>
      </c>
      <c r="AJ2093" t="s">
        <v>140</v>
      </c>
      <c r="AK2093" t="s">
        <v>1522</v>
      </c>
      <c r="AL2093">
        <v>32</v>
      </c>
      <c r="AM2093" t="s">
        <v>3091</v>
      </c>
      <c r="AN2093">
        <v>20202021</v>
      </c>
      <c r="AO2093" t="s">
        <v>139</v>
      </c>
      <c r="AP2093" t="s">
        <v>140</v>
      </c>
      <c r="AQ2093" t="s">
        <v>1522</v>
      </c>
      <c r="AR2093">
        <v>32</v>
      </c>
      <c r="AS2093" t="s">
        <v>3091</v>
      </c>
      <c r="AT2093" t="s">
        <v>287</v>
      </c>
      <c r="AU2093" t="s">
        <v>127</v>
      </c>
      <c r="AV2093">
        <v>1</v>
      </c>
      <c r="AW2093">
        <v>0</v>
      </c>
      <c r="AX2093">
        <v>0</v>
      </c>
      <c r="AY2093">
        <v>0</v>
      </c>
      <c r="AZ2093">
        <v>0</v>
      </c>
      <c r="BA2093" t="s">
        <v>127</v>
      </c>
      <c r="BB2093" t="s">
        <v>127</v>
      </c>
      <c r="BC2093" t="s">
        <v>127</v>
      </c>
      <c r="BD2093" t="s">
        <v>127</v>
      </c>
      <c r="BE2093" t="s">
        <v>127</v>
      </c>
      <c r="BF2093" t="s">
        <v>200</v>
      </c>
      <c r="BG2093">
        <v>0</v>
      </c>
      <c r="BH2093" t="s">
        <v>201</v>
      </c>
      <c r="BI2093">
        <v>0</v>
      </c>
      <c r="BJ2093" t="s">
        <v>201</v>
      </c>
      <c r="BK2093" t="s">
        <v>201</v>
      </c>
      <c r="BL2093" t="s">
        <v>201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 t="s">
        <v>127</v>
      </c>
      <c r="BS2093" t="s">
        <v>127</v>
      </c>
      <c r="BT2093" t="s">
        <v>127</v>
      </c>
      <c r="BU2093" t="s">
        <v>127</v>
      </c>
      <c r="BV2093" t="s">
        <v>127</v>
      </c>
      <c r="BW2093" t="s">
        <v>126</v>
      </c>
      <c r="BX2093" t="s">
        <v>1664</v>
      </c>
      <c r="BY2093" t="s">
        <v>1665</v>
      </c>
      <c r="BZ2093" t="s">
        <v>200</v>
      </c>
      <c r="CA2093">
        <v>0</v>
      </c>
      <c r="CB2093" t="s">
        <v>201</v>
      </c>
      <c r="CC2093">
        <v>0</v>
      </c>
      <c r="CD2093" t="s">
        <v>201</v>
      </c>
      <c r="CE2093" t="s">
        <v>201</v>
      </c>
      <c r="CF2093" t="s">
        <v>201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 t="s">
        <v>127</v>
      </c>
      <c r="CM2093" t="s">
        <v>127</v>
      </c>
      <c r="CN2093" t="s">
        <v>127</v>
      </c>
      <c r="CO2093" t="s">
        <v>127</v>
      </c>
      <c r="CP2093" t="s">
        <v>127</v>
      </c>
      <c r="CQ2093" t="s">
        <v>200</v>
      </c>
      <c r="CR2093">
        <v>0</v>
      </c>
      <c r="CS2093" t="s">
        <v>201</v>
      </c>
      <c r="CT2093">
        <v>0</v>
      </c>
      <c r="CU2093" t="s">
        <v>201</v>
      </c>
      <c r="CV2093" t="s">
        <v>201</v>
      </c>
      <c r="CW2093" t="s">
        <v>201</v>
      </c>
      <c r="CX2093">
        <v>0</v>
      </c>
      <c r="CY2093">
        <v>223292090116</v>
      </c>
      <c r="CZ2093" t="s">
        <v>154</v>
      </c>
      <c r="DA2093">
        <v>224242023646</v>
      </c>
      <c r="DB2093" t="s">
        <v>1267</v>
      </c>
      <c r="DC2093">
        <v>0</v>
      </c>
      <c r="DD2093">
        <v>0</v>
      </c>
      <c r="DE2093">
        <v>0</v>
      </c>
      <c r="DF2093" t="s">
        <v>201</v>
      </c>
      <c r="DG2093" t="s">
        <v>201</v>
      </c>
      <c r="DH2093" t="s">
        <v>201</v>
      </c>
      <c r="DI2093" t="s">
        <v>201</v>
      </c>
      <c r="DJ2093" t="s">
        <v>201</v>
      </c>
      <c r="DK2093" t="s">
        <v>201</v>
      </c>
      <c r="DL2093" t="s">
        <v>126</v>
      </c>
      <c r="DM2093" t="s">
        <v>1664</v>
      </c>
      <c r="DN2093" t="s">
        <v>1665</v>
      </c>
      <c r="DO2093">
        <v>2301275</v>
      </c>
      <c r="DP2093" t="s">
        <v>127</v>
      </c>
      <c r="DQ2093" t="s">
        <v>127</v>
      </c>
      <c r="DR2093" t="s">
        <v>127</v>
      </c>
      <c r="DS2093" t="s">
        <v>127</v>
      </c>
      <c r="DT2093" t="s">
        <v>127</v>
      </c>
      <c r="DU2093" t="s">
        <v>127</v>
      </c>
      <c r="DV2093" t="s">
        <v>289</v>
      </c>
    </row>
    <row r="2094" spans="1:124">
      <c r="A2094" t="s">
        <v>121</v>
      </c>
      <c r="B2094" t="s">
        <v>122</v>
      </c>
      <c r="C2094">
        <v>20232024</v>
      </c>
      <c r="D2094" t="s">
        <v>5445</v>
      </c>
      <c r="E2094">
        <v>2</v>
      </c>
      <c r="F2094" t="s">
        <v>327</v>
      </c>
      <c r="G2094" t="s">
        <v>125</v>
      </c>
      <c r="H2094" t="s">
        <v>126</v>
      </c>
      <c r="I2094" t="s">
        <v>280</v>
      </c>
      <c r="J2094" t="s">
        <v>5346</v>
      </c>
      <c r="K2094" t="s">
        <v>3895</v>
      </c>
      <c r="L2094" t="s">
        <v>170</v>
      </c>
      <c r="M2094">
        <v>20061231</v>
      </c>
      <c r="N2094" t="s">
        <v>1479</v>
      </c>
      <c r="O2094" t="s">
        <v>5446</v>
      </c>
      <c r="P2094" t="s">
        <v>5447</v>
      </c>
      <c r="Q2094">
        <v>33</v>
      </c>
      <c r="R2094" t="s">
        <v>132</v>
      </c>
      <c r="S2094" t="s">
        <v>5448</v>
      </c>
      <c r="T2094" t="s">
        <v>135</v>
      </c>
      <c r="U2094">
        <v>91604076</v>
      </c>
      <c r="V2094" t="s">
        <v>172</v>
      </c>
      <c r="W2094" t="s">
        <v>5346</v>
      </c>
      <c r="X2094" t="s">
        <v>4627</v>
      </c>
      <c r="Y2094" t="s">
        <v>138</v>
      </c>
      <c r="Z2094">
        <v>91604076</v>
      </c>
      <c r="AA2094">
        <v>20222023</v>
      </c>
      <c r="AB2094" t="s">
        <v>132</v>
      </c>
      <c r="AC2094" t="s">
        <v>132</v>
      </c>
      <c r="AD2094">
        <v>20212022</v>
      </c>
      <c r="AE2094" t="s">
        <v>125</v>
      </c>
      <c r="AF2094" t="s">
        <v>140</v>
      </c>
      <c r="AG2094" t="s">
        <v>125</v>
      </c>
      <c r="AH2094" t="s">
        <v>172</v>
      </c>
      <c r="AI2094">
        <v>37</v>
      </c>
      <c r="AJ2094" t="s">
        <v>192</v>
      </c>
      <c r="AK2094">
        <v>20202021</v>
      </c>
      <c r="AL2094" t="s">
        <v>125</v>
      </c>
      <c r="AM2094" t="s">
        <v>140</v>
      </c>
      <c r="AN2094" t="s">
        <v>125</v>
      </c>
      <c r="AO2094" t="s">
        <v>172</v>
      </c>
      <c r="AP2094">
        <v>37</v>
      </c>
      <c r="AQ2094" t="s">
        <v>192</v>
      </c>
      <c r="AR2094" t="s">
        <v>287</v>
      </c>
      <c r="AS2094" t="s">
        <v>127</v>
      </c>
      <c r="AT2094">
        <v>1</v>
      </c>
      <c r="AU2094">
        <v>0</v>
      </c>
      <c r="AV2094">
        <v>0</v>
      </c>
      <c r="AW2094">
        <v>0</v>
      </c>
      <c r="AX2094">
        <v>0</v>
      </c>
      <c r="AY2094" t="s">
        <v>127</v>
      </c>
      <c r="AZ2094" t="s">
        <v>127</v>
      </c>
      <c r="BA2094" t="s">
        <v>127</v>
      </c>
      <c r="BB2094" t="s">
        <v>127</v>
      </c>
      <c r="BC2094" t="s">
        <v>127</v>
      </c>
      <c r="BD2094" t="s">
        <v>200</v>
      </c>
      <c r="BE2094">
        <v>0</v>
      </c>
      <c r="BF2094" t="s">
        <v>201</v>
      </c>
      <c r="BG2094">
        <v>0</v>
      </c>
      <c r="BH2094" t="s">
        <v>201</v>
      </c>
      <c r="BI2094" t="s">
        <v>201</v>
      </c>
      <c r="BJ2094" t="s">
        <v>201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 t="s">
        <v>127</v>
      </c>
      <c r="BQ2094" t="s">
        <v>127</v>
      </c>
      <c r="BR2094" t="s">
        <v>127</v>
      </c>
      <c r="BS2094" t="s">
        <v>127</v>
      </c>
      <c r="BT2094" t="s">
        <v>127</v>
      </c>
      <c r="BU2094" t="s">
        <v>126</v>
      </c>
      <c r="BV2094" t="s">
        <v>1664</v>
      </c>
      <c r="BW2094" t="s">
        <v>1665</v>
      </c>
      <c r="BX2094" t="s">
        <v>200</v>
      </c>
      <c r="BY2094">
        <v>0</v>
      </c>
      <c r="BZ2094" t="s">
        <v>201</v>
      </c>
      <c r="CA2094">
        <v>0</v>
      </c>
      <c r="CB2094" t="s">
        <v>201</v>
      </c>
      <c r="CC2094" t="s">
        <v>201</v>
      </c>
      <c r="CD2094" t="s">
        <v>201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 t="s">
        <v>127</v>
      </c>
      <c r="CK2094" t="s">
        <v>127</v>
      </c>
      <c r="CL2094" t="s">
        <v>127</v>
      </c>
      <c r="CM2094" t="s">
        <v>127</v>
      </c>
      <c r="CN2094" t="s">
        <v>127</v>
      </c>
      <c r="CO2094" t="s">
        <v>200</v>
      </c>
      <c r="CP2094">
        <v>0</v>
      </c>
      <c r="CQ2094" t="s">
        <v>201</v>
      </c>
      <c r="CR2094">
        <v>0</v>
      </c>
      <c r="CS2094" t="s">
        <v>201</v>
      </c>
      <c r="CT2094" t="s">
        <v>201</v>
      </c>
      <c r="CU2094" t="s">
        <v>201</v>
      </c>
      <c r="CV2094">
        <v>0</v>
      </c>
      <c r="CW2094">
        <v>223123093146</v>
      </c>
      <c r="CX2094" t="s">
        <v>154</v>
      </c>
      <c r="CY2094">
        <v>224242023646</v>
      </c>
      <c r="CZ2094" t="s">
        <v>1267</v>
      </c>
      <c r="DA2094">
        <v>0</v>
      </c>
      <c r="DB2094">
        <v>0</v>
      </c>
      <c r="DC2094">
        <v>0</v>
      </c>
      <c r="DD2094" t="s">
        <v>201</v>
      </c>
      <c r="DE2094" t="s">
        <v>201</v>
      </c>
      <c r="DF2094" t="s">
        <v>201</v>
      </c>
      <c r="DG2094" t="s">
        <v>201</v>
      </c>
      <c r="DH2094" t="s">
        <v>201</v>
      </c>
      <c r="DI2094" t="s">
        <v>201</v>
      </c>
      <c r="DJ2094" t="s">
        <v>126</v>
      </c>
      <c r="DK2094" t="s">
        <v>1664</v>
      </c>
      <c r="DL2094" t="s">
        <v>1665</v>
      </c>
      <c r="DM2094">
        <v>2200678</v>
      </c>
      <c r="DN2094" t="s">
        <v>127</v>
      </c>
      <c r="DO2094" t="s">
        <v>127</v>
      </c>
      <c r="DP2094" t="s">
        <v>127</v>
      </c>
      <c r="DQ2094" t="s">
        <v>127</v>
      </c>
      <c r="DR2094" t="s">
        <v>127</v>
      </c>
      <c r="DS2094" t="s">
        <v>127</v>
      </c>
      <c r="DT2094" t="s">
        <v>289</v>
      </c>
    </row>
    <row r="2095" spans="1:132">
      <c r="A2095" t="s">
        <v>121</v>
      </c>
      <c r="B2095" t="s">
        <v>122</v>
      </c>
      <c r="C2095">
        <v>20232024</v>
      </c>
      <c r="D2095" t="s">
        <v>5449</v>
      </c>
      <c r="E2095">
        <v>1</v>
      </c>
      <c r="F2095" t="s">
        <v>124</v>
      </c>
      <c r="G2095" t="s">
        <v>125</v>
      </c>
      <c r="H2095" t="s">
        <v>291</v>
      </c>
      <c r="I2095" t="s">
        <v>127</v>
      </c>
      <c r="J2095" t="s">
        <v>439</v>
      </c>
      <c r="K2095" t="s">
        <v>5450</v>
      </c>
      <c r="L2095" t="s">
        <v>170</v>
      </c>
      <c r="M2095">
        <v>20110412</v>
      </c>
      <c r="N2095" t="s">
        <v>601</v>
      </c>
      <c r="O2095">
        <v>17</v>
      </c>
      <c r="P2095" t="s">
        <v>602</v>
      </c>
      <c r="Q2095" t="s">
        <v>133</v>
      </c>
      <c r="R2095" t="s">
        <v>134</v>
      </c>
      <c r="S2095" t="s">
        <v>135</v>
      </c>
      <c r="T2095">
        <v>91824362</v>
      </c>
      <c r="U2095" t="s">
        <v>172</v>
      </c>
      <c r="V2095" t="s">
        <v>2069</v>
      </c>
      <c r="W2095" t="s">
        <v>271</v>
      </c>
      <c r="X2095" t="s">
        <v>393</v>
      </c>
      <c r="Y2095">
        <v>91824362</v>
      </c>
      <c r="Z2095">
        <v>20222023</v>
      </c>
      <c r="AA2095" t="s">
        <v>139</v>
      </c>
      <c r="AB2095" t="s">
        <v>140</v>
      </c>
      <c r="AC2095" t="s">
        <v>141</v>
      </c>
      <c r="AD2095" t="s">
        <v>172</v>
      </c>
      <c r="AE2095" t="s">
        <v>291</v>
      </c>
      <c r="AF2095">
        <v>41</v>
      </c>
      <c r="AG2095" t="s">
        <v>132</v>
      </c>
      <c r="AH2095">
        <v>20212022</v>
      </c>
      <c r="AI2095" t="s">
        <v>142</v>
      </c>
      <c r="AJ2095" t="s">
        <v>140</v>
      </c>
      <c r="AK2095" t="s">
        <v>141</v>
      </c>
      <c r="AL2095" t="s">
        <v>172</v>
      </c>
      <c r="AM2095" t="s">
        <v>291</v>
      </c>
      <c r="AN2095">
        <v>41</v>
      </c>
      <c r="AO2095" t="s">
        <v>132</v>
      </c>
      <c r="AP2095">
        <v>20202021</v>
      </c>
      <c r="AQ2095" t="s">
        <v>143</v>
      </c>
      <c r="AR2095" t="s">
        <v>140</v>
      </c>
      <c r="AS2095" t="s">
        <v>141</v>
      </c>
      <c r="AT2095" t="s">
        <v>172</v>
      </c>
      <c r="AU2095" t="s">
        <v>291</v>
      </c>
      <c r="AV2095">
        <v>41</v>
      </c>
      <c r="AW2095" t="s">
        <v>132</v>
      </c>
      <c r="AX2095" t="s">
        <v>126</v>
      </c>
      <c r="AY2095" t="s">
        <v>127</v>
      </c>
      <c r="AZ2095">
        <v>1</v>
      </c>
      <c r="BA2095">
        <v>0</v>
      </c>
      <c r="BB2095">
        <v>0</v>
      </c>
      <c r="BC2095">
        <v>0</v>
      </c>
      <c r="BD2095">
        <v>0</v>
      </c>
      <c r="BE2095" t="s">
        <v>127</v>
      </c>
      <c r="BF2095" t="s">
        <v>127</v>
      </c>
      <c r="BG2095" t="s">
        <v>127</v>
      </c>
      <c r="BH2095" t="s">
        <v>127</v>
      </c>
      <c r="BI2095" t="s">
        <v>127</v>
      </c>
      <c r="BJ2095" s="1">
        <v>95500</v>
      </c>
      <c r="BK2095">
        <v>9</v>
      </c>
      <c r="BL2095" t="s">
        <v>1386</v>
      </c>
      <c r="BM2095">
        <v>8</v>
      </c>
      <c r="BN2095" t="s">
        <v>297</v>
      </c>
      <c r="BO2095" t="s">
        <v>298</v>
      </c>
      <c r="BP2095" t="s">
        <v>1386</v>
      </c>
      <c r="BQ2095">
        <v>8</v>
      </c>
      <c r="BR2095">
        <v>0</v>
      </c>
      <c r="BS2095">
        <v>0</v>
      </c>
      <c r="BT2095">
        <v>0</v>
      </c>
      <c r="BU2095">
        <v>0</v>
      </c>
      <c r="BV2095" t="s">
        <v>127</v>
      </c>
      <c r="BW2095" t="s">
        <v>127</v>
      </c>
      <c r="BX2095" t="s">
        <v>127</v>
      </c>
      <c r="BY2095" t="s">
        <v>127</v>
      </c>
      <c r="BZ2095" t="s">
        <v>127</v>
      </c>
      <c r="CA2095" s="1">
        <v>82500</v>
      </c>
      <c r="CB2095">
        <v>9</v>
      </c>
      <c r="CC2095" t="s">
        <v>346</v>
      </c>
      <c r="CD2095">
        <v>12</v>
      </c>
      <c r="CE2095" t="s">
        <v>300</v>
      </c>
      <c r="CF2095" t="s">
        <v>301</v>
      </c>
      <c r="CG2095" t="s">
        <v>2747</v>
      </c>
      <c r="CH2095">
        <v>9</v>
      </c>
      <c r="CI2095">
        <v>0</v>
      </c>
      <c r="CJ2095">
        <v>0</v>
      </c>
      <c r="CK2095">
        <v>0</v>
      </c>
      <c r="CL2095">
        <v>0</v>
      </c>
      <c r="CM2095" t="s">
        <v>127</v>
      </c>
      <c r="CN2095" t="s">
        <v>127</v>
      </c>
      <c r="CO2095" t="s">
        <v>127</v>
      </c>
      <c r="CP2095" t="s">
        <v>127</v>
      </c>
      <c r="CQ2095" t="s">
        <v>127</v>
      </c>
      <c r="CR2095" s="1">
        <v>91000</v>
      </c>
      <c r="CS2095">
        <v>9</v>
      </c>
      <c r="CT2095" t="s">
        <v>2038</v>
      </c>
      <c r="CU2095">
        <v>12</v>
      </c>
      <c r="CV2095" t="s">
        <v>148</v>
      </c>
      <c r="CW2095" t="s">
        <v>304</v>
      </c>
      <c r="CX2095" t="s">
        <v>1833</v>
      </c>
      <c r="CY2095">
        <v>9</v>
      </c>
      <c r="CZ2095">
        <v>223286203106</v>
      </c>
      <c r="DA2095" t="s">
        <v>154</v>
      </c>
      <c r="DB2095">
        <v>224242024841</v>
      </c>
      <c r="DC2095" t="s">
        <v>155</v>
      </c>
      <c r="DD2095">
        <v>0</v>
      </c>
      <c r="DE2095">
        <v>0</v>
      </c>
      <c r="DF2095">
        <v>0</v>
      </c>
      <c r="DG2095" t="s">
        <v>297</v>
      </c>
      <c r="DH2095" t="s">
        <v>298</v>
      </c>
      <c r="DI2095" t="s">
        <v>306</v>
      </c>
      <c r="DJ2095" t="s">
        <v>307</v>
      </c>
      <c r="DK2095" t="s">
        <v>308</v>
      </c>
      <c r="DL2095" t="s">
        <v>309</v>
      </c>
      <c r="DM2095" t="s">
        <v>162</v>
      </c>
      <c r="DN2095" t="s">
        <v>162</v>
      </c>
      <c r="DO2095" t="s">
        <v>165</v>
      </c>
      <c r="DP2095" t="s">
        <v>160</v>
      </c>
      <c r="DQ2095" t="s">
        <v>126</v>
      </c>
      <c r="DR2095" t="s">
        <v>163</v>
      </c>
      <c r="DS2095" t="s">
        <v>162</v>
      </c>
      <c r="DT2095" t="s">
        <v>161</v>
      </c>
      <c r="DU2095" t="s">
        <v>162</v>
      </c>
      <c r="DV2095" t="s">
        <v>126</v>
      </c>
      <c r="DW2095" t="s">
        <v>163</v>
      </c>
      <c r="DX2095" t="s">
        <v>162</v>
      </c>
      <c r="DY2095" t="s">
        <v>164</v>
      </c>
      <c r="DZ2095" t="s">
        <v>163</v>
      </c>
      <c r="EA2095" t="s">
        <v>165</v>
      </c>
      <c r="EB2095" t="s">
        <v>166</v>
      </c>
    </row>
    <row r="2096" spans="1:13">
      <c r="A2096" t="s">
        <v>166</v>
      </c>
      <c r="B2096" t="s">
        <v>825</v>
      </c>
      <c r="C2096" t="s">
        <v>959</v>
      </c>
      <c r="D2096" t="s">
        <v>973</v>
      </c>
      <c r="E2096" t="s">
        <v>641</v>
      </c>
      <c r="F2096">
        <v>2301440</v>
      </c>
      <c r="G2096" t="s">
        <v>127</v>
      </c>
      <c r="H2096" t="s">
        <v>127</v>
      </c>
      <c r="I2096" t="s">
        <v>127</v>
      </c>
      <c r="J2096" t="s">
        <v>127</v>
      </c>
      <c r="K2096" t="s">
        <v>127</v>
      </c>
      <c r="L2096" t="s">
        <v>127</v>
      </c>
      <c r="M2096" t="s">
        <v>166</v>
      </c>
    </row>
    <row r="2097" spans="1:118">
      <c r="A2097" t="s">
        <v>121</v>
      </c>
      <c r="B2097" t="s">
        <v>183</v>
      </c>
      <c r="C2097">
        <v>20232024</v>
      </c>
      <c r="D2097" t="s">
        <v>5451</v>
      </c>
      <c r="E2097">
        <v>1</v>
      </c>
      <c r="F2097" t="s">
        <v>185</v>
      </c>
      <c r="G2097" t="s">
        <v>2640</v>
      </c>
      <c r="H2097" t="s">
        <v>126</v>
      </c>
      <c r="I2097" t="s">
        <v>127</v>
      </c>
      <c r="J2097" t="s">
        <v>5452</v>
      </c>
      <c r="K2097" t="s">
        <v>5453</v>
      </c>
      <c r="L2097" t="s">
        <v>5454</v>
      </c>
      <c r="M2097" t="s">
        <v>170</v>
      </c>
      <c r="N2097">
        <v>20071231</v>
      </c>
      <c r="O2097" t="s">
        <v>5455</v>
      </c>
      <c r="P2097">
        <v>31</v>
      </c>
      <c r="Q2097" t="s">
        <v>2013</v>
      </c>
      <c r="R2097" t="s">
        <v>331</v>
      </c>
      <c r="S2097" t="s">
        <v>283</v>
      </c>
      <c r="T2097" t="s">
        <v>135</v>
      </c>
      <c r="U2097">
        <v>93029325</v>
      </c>
      <c r="V2097" t="s">
        <v>172</v>
      </c>
      <c r="W2097" t="s">
        <v>5456</v>
      </c>
      <c r="X2097" t="s">
        <v>1583</v>
      </c>
      <c r="Y2097" t="s">
        <v>1536</v>
      </c>
      <c r="Z2097">
        <v>93029325</v>
      </c>
      <c r="AA2097">
        <v>20222023</v>
      </c>
      <c r="AB2097" t="s">
        <v>132</v>
      </c>
      <c r="AC2097" t="s">
        <v>132</v>
      </c>
      <c r="AD2097">
        <v>20212022</v>
      </c>
      <c r="AE2097" t="s">
        <v>125</v>
      </c>
      <c r="AF2097" t="s">
        <v>140</v>
      </c>
      <c r="AG2097" t="s">
        <v>331</v>
      </c>
      <c r="AH2097" t="s">
        <v>283</v>
      </c>
      <c r="AI2097">
        <v>37</v>
      </c>
      <c r="AJ2097" t="s">
        <v>192</v>
      </c>
      <c r="AK2097">
        <v>20202021</v>
      </c>
      <c r="AL2097" t="s">
        <v>125</v>
      </c>
      <c r="AM2097" t="s">
        <v>140</v>
      </c>
      <c r="AN2097" t="s">
        <v>331</v>
      </c>
      <c r="AO2097" t="s">
        <v>283</v>
      </c>
      <c r="AP2097">
        <v>37</v>
      </c>
      <c r="AQ2097" t="s">
        <v>192</v>
      </c>
      <c r="AR2097" t="s">
        <v>126</v>
      </c>
      <c r="AS2097" t="s">
        <v>127</v>
      </c>
      <c r="AT2097">
        <v>1</v>
      </c>
      <c r="AU2097">
        <v>0</v>
      </c>
      <c r="AV2097">
        <v>0</v>
      </c>
      <c r="AW2097">
        <v>0</v>
      </c>
      <c r="AX2097">
        <v>0</v>
      </c>
      <c r="AY2097" t="s">
        <v>127</v>
      </c>
      <c r="AZ2097" t="s">
        <v>127</v>
      </c>
      <c r="BA2097" t="s">
        <v>127</v>
      </c>
      <c r="BB2097" t="s">
        <v>127</v>
      </c>
      <c r="BC2097" t="s">
        <v>127</v>
      </c>
      <c r="BD2097" t="s">
        <v>200</v>
      </c>
      <c r="BE2097">
        <v>0</v>
      </c>
      <c r="BF2097" t="s">
        <v>201</v>
      </c>
      <c r="BG2097">
        <v>0</v>
      </c>
      <c r="BH2097" t="s">
        <v>201</v>
      </c>
      <c r="BI2097" t="s">
        <v>201</v>
      </c>
      <c r="BJ2097" t="s">
        <v>201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 t="s">
        <v>127</v>
      </c>
      <c r="BQ2097" t="s">
        <v>127</v>
      </c>
      <c r="BR2097" t="s">
        <v>127</v>
      </c>
      <c r="BS2097" t="s">
        <v>127</v>
      </c>
      <c r="BT2097" t="s">
        <v>127</v>
      </c>
      <c r="BU2097" t="s">
        <v>200</v>
      </c>
      <c r="BV2097">
        <v>0</v>
      </c>
      <c r="BW2097" t="s">
        <v>201</v>
      </c>
      <c r="BX2097">
        <v>0</v>
      </c>
      <c r="BY2097" t="s">
        <v>201</v>
      </c>
      <c r="BZ2097" t="s">
        <v>201</v>
      </c>
      <c r="CA2097" t="s">
        <v>201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 t="s">
        <v>127</v>
      </c>
      <c r="CH2097" t="s">
        <v>127</v>
      </c>
      <c r="CI2097" t="s">
        <v>127</v>
      </c>
      <c r="CJ2097" t="s">
        <v>127</v>
      </c>
      <c r="CK2097" t="s">
        <v>127</v>
      </c>
      <c r="CL2097" t="s">
        <v>200</v>
      </c>
      <c r="CM2097">
        <v>0</v>
      </c>
      <c r="CN2097" t="s">
        <v>201</v>
      </c>
      <c r="CO2097">
        <v>0</v>
      </c>
      <c r="CP2097" t="s">
        <v>201</v>
      </c>
      <c r="CQ2097" t="s">
        <v>201</v>
      </c>
      <c r="CR2097" t="s">
        <v>201</v>
      </c>
      <c r="CS2097">
        <v>0</v>
      </c>
      <c r="CT2097">
        <v>222337120413</v>
      </c>
      <c r="CU2097" t="s">
        <v>154</v>
      </c>
      <c r="CV2097">
        <v>224242023646</v>
      </c>
      <c r="CW2097" t="s">
        <v>1267</v>
      </c>
      <c r="CX2097">
        <v>0</v>
      </c>
      <c r="CY2097">
        <v>0</v>
      </c>
      <c r="CZ2097">
        <v>0</v>
      </c>
      <c r="DA2097" t="s">
        <v>201</v>
      </c>
      <c r="DB2097" t="s">
        <v>201</v>
      </c>
      <c r="DC2097" t="s">
        <v>201</v>
      </c>
      <c r="DD2097" t="s">
        <v>201</v>
      </c>
      <c r="DE2097" t="s">
        <v>201</v>
      </c>
      <c r="DF2097" t="s">
        <v>201</v>
      </c>
      <c r="DG2097">
        <v>2200587</v>
      </c>
      <c r="DH2097" t="s">
        <v>127</v>
      </c>
      <c r="DI2097" t="s">
        <v>127</v>
      </c>
      <c r="DJ2097" t="s">
        <v>127</v>
      </c>
      <c r="DK2097" t="s">
        <v>127</v>
      </c>
      <c r="DL2097" t="s">
        <v>127</v>
      </c>
      <c r="DM2097" t="s">
        <v>127</v>
      </c>
      <c r="DN2097" t="s">
        <v>3319</v>
      </c>
    </row>
    <row r="2098" spans="1:118">
      <c r="A2098" t="s">
        <v>121</v>
      </c>
      <c r="B2098" t="s">
        <v>183</v>
      </c>
      <c r="C2098">
        <v>20232024</v>
      </c>
      <c r="D2098" t="s">
        <v>5457</v>
      </c>
      <c r="E2098">
        <v>3</v>
      </c>
      <c r="F2098" t="s">
        <v>279</v>
      </c>
      <c r="G2098" t="s">
        <v>186</v>
      </c>
      <c r="H2098" t="s">
        <v>126</v>
      </c>
      <c r="I2098" t="s">
        <v>127</v>
      </c>
      <c r="J2098" t="s">
        <v>5458</v>
      </c>
      <c r="K2098" t="s">
        <v>5459</v>
      </c>
      <c r="L2098" t="s">
        <v>130</v>
      </c>
      <c r="M2098">
        <v>20050626</v>
      </c>
      <c r="N2098" t="s">
        <v>1479</v>
      </c>
      <c r="O2098" t="s">
        <v>2402</v>
      </c>
      <c r="P2098">
        <v>33</v>
      </c>
      <c r="Q2098" t="s">
        <v>132</v>
      </c>
      <c r="R2098" t="s">
        <v>331</v>
      </c>
      <c r="S2098" t="s">
        <v>283</v>
      </c>
      <c r="T2098" t="s">
        <v>135</v>
      </c>
      <c r="U2098">
        <v>70177852</v>
      </c>
      <c r="V2098" t="s">
        <v>240</v>
      </c>
      <c r="W2098" t="s">
        <v>5460</v>
      </c>
      <c r="X2098" t="s">
        <v>5461</v>
      </c>
      <c r="Y2098" t="s">
        <v>262</v>
      </c>
      <c r="Z2098">
        <v>91464828</v>
      </c>
      <c r="AA2098">
        <v>20222023</v>
      </c>
      <c r="AB2098" t="s">
        <v>286</v>
      </c>
      <c r="AC2098" t="s">
        <v>140</v>
      </c>
      <c r="AD2098" t="s">
        <v>132</v>
      </c>
      <c r="AE2098">
        <v>41</v>
      </c>
      <c r="AF2098" t="s">
        <v>132</v>
      </c>
      <c r="AG2098">
        <v>20212022</v>
      </c>
      <c r="AH2098" t="s">
        <v>286</v>
      </c>
      <c r="AI2098" t="s">
        <v>140</v>
      </c>
      <c r="AJ2098" t="s">
        <v>132</v>
      </c>
      <c r="AK2098">
        <v>41</v>
      </c>
      <c r="AL2098" t="s">
        <v>132</v>
      </c>
      <c r="AM2098">
        <v>20202021</v>
      </c>
      <c r="AN2098" t="s">
        <v>286</v>
      </c>
      <c r="AO2098" t="s">
        <v>140</v>
      </c>
      <c r="AP2098" t="s">
        <v>132</v>
      </c>
      <c r="AQ2098">
        <v>41</v>
      </c>
      <c r="AR2098" t="s">
        <v>132</v>
      </c>
      <c r="AS2098" t="s">
        <v>126</v>
      </c>
      <c r="AT2098" t="s">
        <v>127</v>
      </c>
      <c r="AU2098" t="s">
        <v>333</v>
      </c>
      <c r="AV2098">
        <v>0</v>
      </c>
      <c r="AW2098">
        <v>4</v>
      </c>
      <c r="AX2098">
        <v>0</v>
      </c>
      <c r="AY2098">
        <v>0</v>
      </c>
      <c r="AZ2098" t="s">
        <v>127</v>
      </c>
      <c r="BA2098" t="s">
        <v>127</v>
      </c>
      <c r="BB2098" t="s">
        <v>127</v>
      </c>
      <c r="BC2098" t="s">
        <v>127</v>
      </c>
      <c r="BD2098" t="s">
        <v>127</v>
      </c>
      <c r="BE2098" s="1">
        <v>132000</v>
      </c>
      <c r="BF2098">
        <v>21</v>
      </c>
      <c r="BG2098" t="s">
        <v>888</v>
      </c>
      <c r="BH2098">
        <v>53</v>
      </c>
      <c r="BI2098" t="s">
        <v>1876</v>
      </c>
      <c r="BJ2098" t="s">
        <v>1877</v>
      </c>
      <c r="BK2098" t="s">
        <v>888</v>
      </c>
      <c r="BL2098">
        <v>53</v>
      </c>
      <c r="BM2098">
        <v>0</v>
      </c>
      <c r="BN2098">
        <v>0</v>
      </c>
      <c r="BO2098">
        <v>0</v>
      </c>
      <c r="BP2098">
        <v>0</v>
      </c>
      <c r="BQ2098" t="s">
        <v>127</v>
      </c>
      <c r="BR2098" t="s">
        <v>127</v>
      </c>
      <c r="BS2098" t="s">
        <v>127</v>
      </c>
      <c r="BT2098" t="s">
        <v>127</v>
      </c>
      <c r="BU2098" t="s">
        <v>127</v>
      </c>
      <c r="BV2098" s="1">
        <v>142000</v>
      </c>
      <c r="BW2098">
        <v>21</v>
      </c>
      <c r="BX2098" t="s">
        <v>4492</v>
      </c>
      <c r="BY2098">
        <v>48</v>
      </c>
      <c r="BZ2098" t="s">
        <v>540</v>
      </c>
      <c r="CA2098" t="s">
        <v>1879</v>
      </c>
      <c r="CB2098" t="s">
        <v>526</v>
      </c>
      <c r="CC2098">
        <v>52</v>
      </c>
      <c r="CD2098">
        <v>0</v>
      </c>
      <c r="CE2098">
        <v>0</v>
      </c>
      <c r="CF2098">
        <v>0</v>
      </c>
      <c r="CG2098">
        <v>0</v>
      </c>
      <c r="CH2098" t="s">
        <v>127</v>
      </c>
      <c r="CI2098" t="s">
        <v>127</v>
      </c>
      <c r="CJ2098" t="s">
        <v>127</v>
      </c>
      <c r="CK2098" t="s">
        <v>127</v>
      </c>
      <c r="CL2098" t="s">
        <v>127</v>
      </c>
      <c r="CM2098" t="s">
        <v>200</v>
      </c>
      <c r="CN2098">
        <v>0</v>
      </c>
      <c r="CO2098" t="s">
        <v>201</v>
      </c>
      <c r="CP2098">
        <v>0</v>
      </c>
      <c r="CQ2098" t="s">
        <v>201</v>
      </c>
      <c r="CR2098" t="s">
        <v>201</v>
      </c>
      <c r="CS2098" t="s">
        <v>201</v>
      </c>
      <c r="CT2098">
        <v>0</v>
      </c>
      <c r="CU2098">
        <v>222329154131</v>
      </c>
      <c r="CV2098" t="s">
        <v>154</v>
      </c>
      <c r="CW2098">
        <v>224242025826</v>
      </c>
      <c r="CX2098" t="s">
        <v>202</v>
      </c>
      <c r="CY2098">
        <v>0</v>
      </c>
      <c r="CZ2098">
        <v>0</v>
      </c>
      <c r="DA2098">
        <v>0</v>
      </c>
      <c r="DB2098" t="s">
        <v>1876</v>
      </c>
      <c r="DC2098" t="s">
        <v>1877</v>
      </c>
      <c r="DD2098" t="s">
        <v>1881</v>
      </c>
      <c r="DE2098" t="s">
        <v>1882</v>
      </c>
      <c r="DF2098" t="s">
        <v>201</v>
      </c>
      <c r="DG2098" t="s">
        <v>201</v>
      </c>
      <c r="DH2098" t="s">
        <v>180</v>
      </c>
      <c r="DI2098" t="s">
        <v>180</v>
      </c>
      <c r="DJ2098" t="s">
        <v>181</v>
      </c>
      <c r="DK2098" t="s">
        <v>180</v>
      </c>
      <c r="DL2098" t="s">
        <v>180</v>
      </c>
      <c r="DM2098" t="s">
        <v>182</v>
      </c>
      <c r="DN2098" t="s">
        <v>166</v>
      </c>
    </row>
    <row r="2099" spans="1:11">
      <c r="A2099" t="s">
        <v>166</v>
      </c>
      <c r="B2099" t="s">
        <v>934</v>
      </c>
      <c r="C2099" t="s">
        <v>641</v>
      </c>
      <c r="D2099">
        <v>2200275</v>
      </c>
      <c r="E2099" t="s">
        <v>127</v>
      </c>
      <c r="F2099" t="s">
        <v>127</v>
      </c>
      <c r="G2099" t="s">
        <v>127</v>
      </c>
      <c r="H2099" t="s">
        <v>127</v>
      </c>
      <c r="I2099" t="s">
        <v>127</v>
      </c>
      <c r="J2099" t="s">
        <v>127</v>
      </c>
      <c r="K2099" t="s">
        <v>166</v>
      </c>
    </row>
    <row r="2100" spans="1:117">
      <c r="A2100" t="s">
        <v>121</v>
      </c>
      <c r="B2100" t="s">
        <v>122</v>
      </c>
      <c r="C2100">
        <v>20232024</v>
      </c>
      <c r="D2100" t="s">
        <v>5462</v>
      </c>
      <c r="E2100">
        <v>2</v>
      </c>
      <c r="F2100" t="s">
        <v>533</v>
      </c>
      <c r="G2100" t="s">
        <v>125</v>
      </c>
      <c r="H2100" t="s">
        <v>126</v>
      </c>
      <c r="I2100" t="s">
        <v>127</v>
      </c>
      <c r="J2100" t="s">
        <v>5463</v>
      </c>
      <c r="K2100" t="s">
        <v>1182</v>
      </c>
      <c r="L2100" t="s">
        <v>130</v>
      </c>
      <c r="M2100">
        <v>20111231</v>
      </c>
      <c r="N2100" t="s">
        <v>794</v>
      </c>
      <c r="O2100">
        <v>33</v>
      </c>
      <c r="P2100" t="s">
        <v>132</v>
      </c>
      <c r="Q2100" t="s">
        <v>133</v>
      </c>
      <c r="R2100" t="s">
        <v>1317</v>
      </c>
      <c r="S2100" t="s">
        <v>135</v>
      </c>
      <c r="T2100">
        <v>93841133</v>
      </c>
      <c r="U2100" t="s">
        <v>172</v>
      </c>
      <c r="V2100" t="s">
        <v>5463</v>
      </c>
      <c r="W2100" t="s">
        <v>2606</v>
      </c>
      <c r="X2100" t="s">
        <v>459</v>
      </c>
      <c r="Y2100">
        <v>93841133</v>
      </c>
      <c r="Z2100">
        <v>20222023</v>
      </c>
      <c r="AA2100" t="s">
        <v>132</v>
      </c>
      <c r="AB2100" t="s">
        <v>132</v>
      </c>
      <c r="AC2100">
        <v>20212022</v>
      </c>
      <c r="AD2100" t="s">
        <v>125</v>
      </c>
      <c r="AE2100" t="s">
        <v>140</v>
      </c>
      <c r="AF2100" t="s">
        <v>601</v>
      </c>
      <c r="AG2100">
        <v>29</v>
      </c>
      <c r="AH2100" t="s">
        <v>2113</v>
      </c>
      <c r="AI2100">
        <v>20202021</v>
      </c>
      <c r="AJ2100" t="s">
        <v>139</v>
      </c>
      <c r="AK2100" t="s">
        <v>140</v>
      </c>
      <c r="AL2100" t="s">
        <v>794</v>
      </c>
      <c r="AM2100">
        <v>41</v>
      </c>
      <c r="AN2100" t="s">
        <v>132</v>
      </c>
      <c r="AO2100" t="s">
        <v>126</v>
      </c>
      <c r="AP2100" t="s">
        <v>127</v>
      </c>
      <c r="AQ2100" t="s">
        <v>333</v>
      </c>
      <c r="AR2100">
        <v>0</v>
      </c>
      <c r="AS2100">
        <v>0</v>
      </c>
      <c r="AT2100">
        <v>0</v>
      </c>
      <c r="AU2100">
        <v>0</v>
      </c>
      <c r="AV2100" t="s">
        <v>127</v>
      </c>
      <c r="AW2100" t="s">
        <v>127</v>
      </c>
      <c r="AX2100" t="s">
        <v>127</v>
      </c>
      <c r="AY2100" t="s">
        <v>127</v>
      </c>
      <c r="AZ2100" t="s">
        <v>127</v>
      </c>
      <c r="BA2100" s="1">
        <v>65000</v>
      </c>
      <c r="BB2100">
        <v>9</v>
      </c>
      <c r="BC2100" t="s">
        <v>443</v>
      </c>
      <c r="BD2100">
        <v>54</v>
      </c>
      <c r="BE2100" t="s">
        <v>539</v>
      </c>
      <c r="BF2100" t="s">
        <v>375</v>
      </c>
      <c r="BG2100" t="s">
        <v>443</v>
      </c>
      <c r="BH2100">
        <v>54</v>
      </c>
      <c r="BI2100">
        <v>0</v>
      </c>
      <c r="BJ2100">
        <v>0</v>
      </c>
      <c r="BK2100">
        <v>0</v>
      </c>
      <c r="BL2100">
        <v>0</v>
      </c>
      <c r="BM2100" t="s">
        <v>127</v>
      </c>
      <c r="BN2100" t="s">
        <v>127</v>
      </c>
      <c r="BO2100" t="s">
        <v>127</v>
      </c>
      <c r="BP2100" t="s">
        <v>127</v>
      </c>
      <c r="BQ2100" t="s">
        <v>127</v>
      </c>
      <c r="BR2100" s="1">
        <v>64000</v>
      </c>
      <c r="BS2100">
        <v>9</v>
      </c>
      <c r="BT2100" t="s">
        <v>610</v>
      </c>
      <c r="BU2100">
        <v>53</v>
      </c>
      <c r="BV2100" t="s">
        <v>539</v>
      </c>
      <c r="BW2100" t="s">
        <v>541</v>
      </c>
      <c r="BX2100" t="s">
        <v>179</v>
      </c>
      <c r="BY2100">
        <v>54</v>
      </c>
      <c r="BZ2100">
        <v>0</v>
      </c>
      <c r="CA2100">
        <v>0</v>
      </c>
      <c r="CB2100">
        <v>0</v>
      </c>
      <c r="CC2100">
        <v>0</v>
      </c>
      <c r="CD2100" t="s">
        <v>127</v>
      </c>
      <c r="CE2100" t="s">
        <v>127</v>
      </c>
      <c r="CF2100" t="s">
        <v>127</v>
      </c>
      <c r="CG2100" t="s">
        <v>127</v>
      </c>
      <c r="CH2100" t="s">
        <v>127</v>
      </c>
      <c r="CI2100" s="1">
        <v>79000</v>
      </c>
      <c r="CJ2100">
        <v>9</v>
      </c>
      <c r="CK2100" t="s">
        <v>318</v>
      </c>
      <c r="CL2100">
        <v>43</v>
      </c>
      <c r="CM2100" t="s">
        <v>544</v>
      </c>
      <c r="CN2100" t="s">
        <v>545</v>
      </c>
      <c r="CO2100" t="s">
        <v>1669</v>
      </c>
      <c r="CP2100">
        <v>51</v>
      </c>
      <c r="CQ2100">
        <v>223128110942</v>
      </c>
      <c r="CR2100" t="s">
        <v>154</v>
      </c>
      <c r="CS2100">
        <v>224242024849</v>
      </c>
      <c r="CT2100" t="s">
        <v>155</v>
      </c>
      <c r="CU2100">
        <v>0</v>
      </c>
      <c r="CV2100">
        <v>0</v>
      </c>
      <c r="CW2100">
        <v>0</v>
      </c>
      <c r="CX2100" t="s">
        <v>539</v>
      </c>
      <c r="CY2100" t="s">
        <v>375</v>
      </c>
      <c r="CZ2100" t="s">
        <v>547</v>
      </c>
      <c r="DA2100" t="s">
        <v>548</v>
      </c>
      <c r="DB2100" t="s">
        <v>549</v>
      </c>
      <c r="DC2100" t="s">
        <v>550</v>
      </c>
      <c r="DD2100" t="s">
        <v>180</v>
      </c>
      <c r="DE2100" t="s">
        <v>180</v>
      </c>
      <c r="DF2100" t="s">
        <v>181</v>
      </c>
      <c r="DG2100" t="s">
        <v>180</v>
      </c>
      <c r="DH2100" t="s">
        <v>180</v>
      </c>
      <c r="DI2100" t="s">
        <v>181</v>
      </c>
      <c r="DJ2100" t="s">
        <v>160</v>
      </c>
      <c r="DK2100" t="s">
        <v>160</v>
      </c>
      <c r="DL2100" t="s">
        <v>205</v>
      </c>
      <c r="DM2100" t="s">
        <v>166</v>
      </c>
    </row>
    <row r="2101" spans="1:11">
      <c r="A2101" t="s">
        <v>166</v>
      </c>
      <c r="B2101" t="s">
        <v>934</v>
      </c>
      <c r="C2101" t="s">
        <v>641</v>
      </c>
      <c r="D2101">
        <v>2201020</v>
      </c>
      <c r="E2101" t="s">
        <v>127</v>
      </c>
      <c r="F2101" t="s">
        <v>127</v>
      </c>
      <c r="G2101" t="s">
        <v>127</v>
      </c>
      <c r="H2101" t="s">
        <v>127</v>
      </c>
      <c r="I2101" t="s">
        <v>127</v>
      </c>
      <c r="J2101" t="s">
        <v>127</v>
      </c>
      <c r="K2101" t="s">
        <v>166</v>
      </c>
    </row>
    <row r="2102" spans="1:118">
      <c r="A2102" t="s">
        <v>121</v>
      </c>
      <c r="B2102" t="s">
        <v>122</v>
      </c>
      <c r="C2102">
        <v>20232024</v>
      </c>
      <c r="D2102" t="s">
        <v>5464</v>
      </c>
      <c r="E2102">
        <v>4</v>
      </c>
      <c r="F2102" t="s">
        <v>1301</v>
      </c>
      <c r="G2102" t="s">
        <v>125</v>
      </c>
      <c r="H2102" t="s">
        <v>126</v>
      </c>
      <c r="I2102" t="s">
        <v>127</v>
      </c>
      <c r="J2102" t="s">
        <v>4928</v>
      </c>
      <c r="K2102" t="s">
        <v>2015</v>
      </c>
      <c r="L2102" t="s">
        <v>130</v>
      </c>
      <c r="M2102">
        <v>20090309</v>
      </c>
      <c r="N2102" t="s">
        <v>219</v>
      </c>
      <c r="O2102">
        <v>33</v>
      </c>
      <c r="P2102" t="s">
        <v>132</v>
      </c>
      <c r="Q2102" t="s">
        <v>331</v>
      </c>
      <c r="R2102" t="s">
        <v>283</v>
      </c>
      <c r="S2102" t="s">
        <v>135</v>
      </c>
      <c r="T2102">
        <v>92441233</v>
      </c>
      <c r="U2102" t="s">
        <v>240</v>
      </c>
      <c r="V2102" t="s">
        <v>2402</v>
      </c>
      <c r="W2102" t="s">
        <v>4930</v>
      </c>
      <c r="X2102" t="s">
        <v>1718</v>
      </c>
      <c r="Y2102" t="s">
        <v>262</v>
      </c>
      <c r="Z2102">
        <v>92441233</v>
      </c>
      <c r="AA2102">
        <v>20222023</v>
      </c>
      <c r="AB2102" t="s">
        <v>132</v>
      </c>
      <c r="AC2102" t="s">
        <v>132</v>
      </c>
      <c r="AD2102">
        <v>20212022</v>
      </c>
      <c r="AE2102" t="s">
        <v>125</v>
      </c>
      <c r="AF2102" t="s">
        <v>140</v>
      </c>
      <c r="AG2102" t="s">
        <v>331</v>
      </c>
      <c r="AH2102" t="s">
        <v>283</v>
      </c>
      <c r="AI2102">
        <v>37</v>
      </c>
      <c r="AJ2102" t="s">
        <v>192</v>
      </c>
      <c r="AK2102">
        <v>20202021</v>
      </c>
      <c r="AL2102" t="s">
        <v>125</v>
      </c>
      <c r="AM2102" t="s">
        <v>140</v>
      </c>
      <c r="AN2102" t="s">
        <v>331</v>
      </c>
      <c r="AO2102" t="s">
        <v>283</v>
      </c>
      <c r="AP2102">
        <v>37</v>
      </c>
      <c r="AQ2102" t="s">
        <v>192</v>
      </c>
      <c r="AR2102" t="s">
        <v>287</v>
      </c>
      <c r="AS2102" t="s">
        <v>127</v>
      </c>
      <c r="AT2102" t="s">
        <v>333</v>
      </c>
      <c r="AU2102">
        <v>0</v>
      </c>
      <c r="AV2102">
        <v>0</v>
      </c>
      <c r="AW2102">
        <v>0</v>
      </c>
      <c r="AX2102">
        <v>0</v>
      </c>
      <c r="AY2102" t="s">
        <v>127</v>
      </c>
      <c r="AZ2102" t="s">
        <v>127</v>
      </c>
      <c r="BA2102" t="s">
        <v>127</v>
      </c>
      <c r="BB2102" t="s">
        <v>127</v>
      </c>
      <c r="BC2102" t="s">
        <v>127</v>
      </c>
      <c r="BD2102" t="s">
        <v>200</v>
      </c>
      <c r="BE2102">
        <v>0</v>
      </c>
      <c r="BF2102" t="s">
        <v>201</v>
      </c>
      <c r="BG2102">
        <v>0</v>
      </c>
      <c r="BH2102" t="s">
        <v>201</v>
      </c>
      <c r="BI2102" t="s">
        <v>201</v>
      </c>
      <c r="BJ2102" t="s">
        <v>201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 t="s">
        <v>127</v>
      </c>
      <c r="BQ2102" t="s">
        <v>127</v>
      </c>
      <c r="BR2102" t="s">
        <v>127</v>
      </c>
      <c r="BS2102" t="s">
        <v>127</v>
      </c>
      <c r="BT2102" t="s">
        <v>127</v>
      </c>
      <c r="BU2102" t="s">
        <v>200</v>
      </c>
      <c r="BV2102">
        <v>0</v>
      </c>
      <c r="BW2102" t="s">
        <v>201</v>
      </c>
      <c r="BX2102">
        <v>0</v>
      </c>
      <c r="BY2102" t="s">
        <v>201</v>
      </c>
      <c r="BZ2102" t="s">
        <v>201</v>
      </c>
      <c r="CA2102" t="s">
        <v>201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 t="s">
        <v>127</v>
      </c>
      <c r="CH2102" t="s">
        <v>127</v>
      </c>
      <c r="CI2102" t="s">
        <v>127</v>
      </c>
      <c r="CJ2102" t="s">
        <v>127</v>
      </c>
      <c r="CK2102" t="s">
        <v>127</v>
      </c>
      <c r="CL2102" t="s">
        <v>200</v>
      </c>
      <c r="CM2102">
        <v>0</v>
      </c>
      <c r="CN2102" t="s">
        <v>201</v>
      </c>
      <c r="CO2102">
        <v>0</v>
      </c>
      <c r="CP2102" t="s">
        <v>201</v>
      </c>
      <c r="CQ2102" t="s">
        <v>201</v>
      </c>
      <c r="CR2102" t="s">
        <v>201</v>
      </c>
      <c r="CS2102">
        <v>0</v>
      </c>
      <c r="CT2102">
        <v>222337121136</v>
      </c>
      <c r="CU2102" t="s">
        <v>154</v>
      </c>
      <c r="CV2102">
        <v>224242023646</v>
      </c>
      <c r="CW2102" t="s">
        <v>1267</v>
      </c>
      <c r="CX2102">
        <v>0</v>
      </c>
      <c r="CY2102">
        <v>0</v>
      </c>
      <c r="CZ2102">
        <v>0</v>
      </c>
      <c r="DA2102" t="s">
        <v>201</v>
      </c>
      <c r="DB2102" t="s">
        <v>201</v>
      </c>
      <c r="DC2102" t="s">
        <v>201</v>
      </c>
      <c r="DD2102" t="s">
        <v>201</v>
      </c>
      <c r="DE2102" t="s">
        <v>201</v>
      </c>
      <c r="DF2102" t="s">
        <v>201</v>
      </c>
      <c r="DG2102">
        <v>2200685</v>
      </c>
      <c r="DH2102" t="s">
        <v>127</v>
      </c>
      <c r="DI2102" t="s">
        <v>127</v>
      </c>
      <c r="DJ2102" t="s">
        <v>127</v>
      </c>
      <c r="DK2102" t="s">
        <v>127</v>
      </c>
      <c r="DL2102" t="s">
        <v>127</v>
      </c>
      <c r="DM2102" t="s">
        <v>127</v>
      </c>
      <c r="DN2102" t="s">
        <v>289</v>
      </c>
    </row>
    <row r="2103" spans="1:122">
      <c r="A2103" t="s">
        <v>121</v>
      </c>
      <c r="B2103" t="s">
        <v>183</v>
      </c>
      <c r="C2103">
        <v>20232024</v>
      </c>
      <c r="D2103" t="s">
        <v>5465</v>
      </c>
      <c r="E2103">
        <v>3</v>
      </c>
      <c r="F2103" t="s">
        <v>279</v>
      </c>
      <c r="G2103" t="s">
        <v>186</v>
      </c>
      <c r="H2103" t="s">
        <v>291</v>
      </c>
      <c r="I2103" t="s">
        <v>127</v>
      </c>
      <c r="J2103" t="s">
        <v>4464</v>
      </c>
      <c r="K2103" t="s">
        <v>2877</v>
      </c>
      <c r="L2103" t="s">
        <v>5466</v>
      </c>
      <c r="M2103" t="s">
        <v>130</v>
      </c>
      <c r="N2103">
        <v>20061118</v>
      </c>
      <c r="O2103" t="s">
        <v>5467</v>
      </c>
      <c r="P2103">
        <v>30</v>
      </c>
      <c r="Q2103" t="s">
        <v>5468</v>
      </c>
      <c r="R2103" t="s">
        <v>133</v>
      </c>
      <c r="S2103" t="s">
        <v>283</v>
      </c>
      <c r="T2103" t="s">
        <v>135</v>
      </c>
      <c r="U2103">
        <v>90738720</v>
      </c>
      <c r="V2103" t="s">
        <v>284</v>
      </c>
      <c r="W2103" t="s">
        <v>4464</v>
      </c>
      <c r="X2103" t="s">
        <v>5469</v>
      </c>
      <c r="Y2103" t="s">
        <v>324</v>
      </c>
      <c r="Z2103">
        <v>92120595</v>
      </c>
      <c r="AA2103">
        <v>20222023</v>
      </c>
      <c r="AB2103" t="s">
        <v>286</v>
      </c>
      <c r="AC2103" t="s">
        <v>132</v>
      </c>
      <c r="AD2103" t="s">
        <v>132</v>
      </c>
      <c r="AE2103">
        <v>20212022</v>
      </c>
      <c r="AF2103" t="s">
        <v>286</v>
      </c>
      <c r="AG2103" t="s">
        <v>140</v>
      </c>
      <c r="AH2103" t="s">
        <v>133</v>
      </c>
      <c r="AI2103" t="s">
        <v>283</v>
      </c>
      <c r="AJ2103">
        <v>37</v>
      </c>
      <c r="AK2103" t="s">
        <v>192</v>
      </c>
      <c r="AL2103">
        <v>20202021</v>
      </c>
      <c r="AM2103" t="s">
        <v>125</v>
      </c>
      <c r="AN2103" t="s">
        <v>140</v>
      </c>
      <c r="AO2103" t="s">
        <v>133</v>
      </c>
      <c r="AP2103" t="s">
        <v>283</v>
      </c>
      <c r="AQ2103">
        <v>37</v>
      </c>
      <c r="AR2103" t="s">
        <v>192</v>
      </c>
      <c r="AS2103" t="s">
        <v>126</v>
      </c>
      <c r="AT2103" t="s">
        <v>127</v>
      </c>
      <c r="AU2103" t="s">
        <v>333</v>
      </c>
      <c r="AV2103">
        <v>0</v>
      </c>
      <c r="AW2103">
        <v>18</v>
      </c>
      <c r="AX2103">
        <v>0</v>
      </c>
      <c r="AY2103">
        <v>0</v>
      </c>
      <c r="AZ2103" t="s">
        <v>127</v>
      </c>
      <c r="BA2103" t="s">
        <v>127</v>
      </c>
      <c r="BB2103" t="s">
        <v>127</v>
      </c>
      <c r="BC2103" t="s">
        <v>127</v>
      </c>
      <c r="BD2103" t="s">
        <v>127</v>
      </c>
      <c r="BE2103" s="1">
        <v>134000</v>
      </c>
      <c r="BF2103">
        <v>21</v>
      </c>
      <c r="BG2103" t="s">
        <v>1321</v>
      </c>
      <c r="BH2103">
        <v>46</v>
      </c>
      <c r="BI2103" t="s">
        <v>1507</v>
      </c>
      <c r="BJ2103" t="s">
        <v>2132</v>
      </c>
      <c r="BK2103" t="s">
        <v>1321</v>
      </c>
      <c r="BL2103">
        <v>46</v>
      </c>
      <c r="BM2103">
        <v>0</v>
      </c>
      <c r="BN2103">
        <v>0</v>
      </c>
      <c r="BO2103">
        <v>0</v>
      </c>
      <c r="BP2103">
        <v>0</v>
      </c>
      <c r="BQ2103" t="s">
        <v>127</v>
      </c>
      <c r="BR2103" t="s">
        <v>127</v>
      </c>
      <c r="BS2103" t="s">
        <v>127</v>
      </c>
      <c r="BT2103" t="s">
        <v>127</v>
      </c>
      <c r="BU2103" t="s">
        <v>127</v>
      </c>
      <c r="BV2103" t="s">
        <v>637</v>
      </c>
      <c r="BW2103" t="s">
        <v>2958</v>
      </c>
      <c r="BX2103" t="s">
        <v>2959</v>
      </c>
      <c r="BY2103" t="s">
        <v>641</v>
      </c>
      <c r="BZ2103" s="1">
        <v>148000</v>
      </c>
      <c r="CA2103">
        <v>21</v>
      </c>
      <c r="CB2103" t="s">
        <v>1086</v>
      </c>
      <c r="CC2103">
        <v>35</v>
      </c>
      <c r="CD2103" t="s">
        <v>2134</v>
      </c>
      <c r="CE2103" t="s">
        <v>2135</v>
      </c>
      <c r="CF2103" t="s">
        <v>5470</v>
      </c>
      <c r="CG2103">
        <v>41</v>
      </c>
      <c r="CH2103">
        <v>0</v>
      </c>
      <c r="CI2103">
        <v>0</v>
      </c>
      <c r="CJ2103">
        <v>0</v>
      </c>
      <c r="CK2103">
        <v>0</v>
      </c>
      <c r="CL2103" t="s">
        <v>127</v>
      </c>
      <c r="CM2103" t="s">
        <v>127</v>
      </c>
      <c r="CN2103" t="s">
        <v>127</v>
      </c>
      <c r="CO2103" t="s">
        <v>127</v>
      </c>
      <c r="CP2103" t="s">
        <v>127</v>
      </c>
      <c r="CQ2103" t="s">
        <v>200</v>
      </c>
      <c r="CR2103">
        <v>0</v>
      </c>
      <c r="CS2103" t="s">
        <v>201</v>
      </c>
      <c r="CT2103">
        <v>0</v>
      </c>
      <c r="CU2103" t="s">
        <v>201</v>
      </c>
      <c r="CV2103" t="s">
        <v>201</v>
      </c>
      <c r="CW2103" t="s">
        <v>201</v>
      </c>
      <c r="CX2103">
        <v>0</v>
      </c>
      <c r="CY2103">
        <v>222329164129</v>
      </c>
      <c r="CZ2103" t="s">
        <v>154</v>
      </c>
      <c r="DA2103">
        <v>224242025829</v>
      </c>
      <c r="DB2103" t="s">
        <v>202</v>
      </c>
      <c r="DC2103">
        <v>0</v>
      </c>
      <c r="DD2103">
        <v>0</v>
      </c>
      <c r="DE2103">
        <v>0</v>
      </c>
      <c r="DF2103" t="s">
        <v>1507</v>
      </c>
      <c r="DG2103" t="s">
        <v>2132</v>
      </c>
      <c r="DH2103" t="s">
        <v>2137</v>
      </c>
      <c r="DI2103" t="s">
        <v>301</v>
      </c>
      <c r="DJ2103" t="s">
        <v>201</v>
      </c>
      <c r="DK2103" t="s">
        <v>201</v>
      </c>
      <c r="DL2103" t="s">
        <v>180</v>
      </c>
      <c r="DM2103" t="s">
        <v>180</v>
      </c>
      <c r="DN2103" t="s">
        <v>181</v>
      </c>
      <c r="DO2103" t="s">
        <v>180</v>
      </c>
      <c r="DP2103" t="s">
        <v>180</v>
      </c>
      <c r="DQ2103" t="s">
        <v>182</v>
      </c>
      <c r="DR2103" t="s">
        <v>166</v>
      </c>
    </row>
    <row r="2104" spans="1:15">
      <c r="A2104" t="s">
        <v>166</v>
      </c>
      <c r="B2104" t="s">
        <v>934</v>
      </c>
      <c r="C2104" t="s">
        <v>935</v>
      </c>
      <c r="D2104" t="s">
        <v>245</v>
      </c>
      <c r="E2104" t="s">
        <v>2958</v>
      </c>
      <c r="F2104" t="s">
        <v>2959</v>
      </c>
      <c r="G2104" t="s">
        <v>641</v>
      </c>
      <c r="H2104">
        <v>2200279</v>
      </c>
      <c r="I2104" t="s">
        <v>127</v>
      </c>
      <c r="J2104" t="s">
        <v>127</v>
      </c>
      <c r="K2104" t="s">
        <v>127</v>
      </c>
      <c r="L2104" t="s">
        <v>127</v>
      </c>
      <c r="M2104" t="s">
        <v>127</v>
      </c>
      <c r="N2104" t="s">
        <v>127</v>
      </c>
      <c r="O2104" t="s">
        <v>166</v>
      </c>
    </row>
    <row r="2105" spans="1:121">
      <c r="A2105" t="s">
        <v>121</v>
      </c>
      <c r="B2105" t="s">
        <v>183</v>
      </c>
      <c r="C2105">
        <v>20232024</v>
      </c>
      <c r="D2105" t="s">
        <v>5471</v>
      </c>
      <c r="E2105">
        <v>2</v>
      </c>
      <c r="F2105" t="s">
        <v>771</v>
      </c>
      <c r="G2105" t="s">
        <v>186</v>
      </c>
      <c r="H2105" t="s">
        <v>291</v>
      </c>
      <c r="I2105" t="s">
        <v>127</v>
      </c>
      <c r="J2105" t="s">
        <v>5472</v>
      </c>
      <c r="K2105" t="s">
        <v>4176</v>
      </c>
      <c r="L2105" t="s">
        <v>130</v>
      </c>
      <c r="M2105">
        <v>20061231</v>
      </c>
      <c r="N2105" t="s">
        <v>3517</v>
      </c>
      <c r="O2105">
        <v>33</v>
      </c>
      <c r="P2105" t="s">
        <v>132</v>
      </c>
      <c r="Q2105" t="s">
        <v>331</v>
      </c>
      <c r="R2105" t="s">
        <v>283</v>
      </c>
      <c r="S2105" t="s">
        <v>135</v>
      </c>
      <c r="T2105">
        <v>90284451</v>
      </c>
      <c r="U2105" t="s">
        <v>172</v>
      </c>
      <c r="V2105" t="s">
        <v>5472</v>
      </c>
      <c r="W2105" t="s">
        <v>5473</v>
      </c>
      <c r="X2105" t="s">
        <v>138</v>
      </c>
      <c r="Y2105">
        <v>90284451</v>
      </c>
      <c r="Z2105">
        <v>20222023</v>
      </c>
      <c r="AA2105" t="s">
        <v>286</v>
      </c>
      <c r="AB2105" t="s">
        <v>132</v>
      </c>
      <c r="AC2105" t="s">
        <v>132</v>
      </c>
      <c r="AD2105">
        <v>20212022</v>
      </c>
      <c r="AE2105" t="s">
        <v>125</v>
      </c>
      <c r="AF2105" t="s">
        <v>140</v>
      </c>
      <c r="AG2105" t="s">
        <v>331</v>
      </c>
      <c r="AH2105" t="s">
        <v>283</v>
      </c>
      <c r="AI2105">
        <v>37</v>
      </c>
      <c r="AJ2105" t="s">
        <v>192</v>
      </c>
      <c r="AK2105">
        <v>20202021</v>
      </c>
      <c r="AL2105" t="s">
        <v>125</v>
      </c>
      <c r="AM2105" t="s">
        <v>140</v>
      </c>
      <c r="AN2105" t="s">
        <v>331</v>
      </c>
      <c r="AO2105" t="s">
        <v>283</v>
      </c>
      <c r="AP2105">
        <v>37</v>
      </c>
      <c r="AQ2105" t="s">
        <v>192</v>
      </c>
      <c r="AR2105" t="s">
        <v>126</v>
      </c>
      <c r="AS2105" t="s">
        <v>127</v>
      </c>
      <c r="AT2105" t="s">
        <v>333</v>
      </c>
      <c r="AU2105">
        <v>0</v>
      </c>
      <c r="AV2105">
        <v>1</v>
      </c>
      <c r="AW2105">
        <v>0</v>
      </c>
      <c r="AX2105">
        <v>0</v>
      </c>
      <c r="AY2105" t="s">
        <v>127</v>
      </c>
      <c r="AZ2105" t="s">
        <v>127</v>
      </c>
      <c r="BA2105" t="s">
        <v>127</v>
      </c>
      <c r="BB2105" t="s">
        <v>127</v>
      </c>
      <c r="BC2105" t="s">
        <v>127</v>
      </c>
      <c r="BD2105" s="1">
        <v>201500</v>
      </c>
      <c r="BE2105">
        <v>22</v>
      </c>
      <c r="BF2105" t="s">
        <v>1173</v>
      </c>
      <c r="BG2105">
        <v>30</v>
      </c>
      <c r="BH2105" t="s">
        <v>1482</v>
      </c>
      <c r="BI2105" t="s">
        <v>1483</v>
      </c>
      <c r="BJ2105" t="s">
        <v>1173</v>
      </c>
      <c r="BK2105">
        <v>30</v>
      </c>
      <c r="BL2105">
        <v>0</v>
      </c>
      <c r="BM2105">
        <v>0</v>
      </c>
      <c r="BN2105">
        <v>0</v>
      </c>
      <c r="BO2105">
        <v>0</v>
      </c>
      <c r="BP2105" t="s">
        <v>127</v>
      </c>
      <c r="BQ2105" t="s">
        <v>127</v>
      </c>
      <c r="BR2105" t="s">
        <v>127</v>
      </c>
      <c r="BS2105" t="s">
        <v>127</v>
      </c>
      <c r="BT2105" t="s">
        <v>127</v>
      </c>
      <c r="BU2105" t="s">
        <v>825</v>
      </c>
      <c r="BV2105" t="s">
        <v>826</v>
      </c>
      <c r="BW2105" t="s">
        <v>827</v>
      </c>
      <c r="BX2105">
        <v>1</v>
      </c>
      <c r="BY2105" s="1">
        <v>196500</v>
      </c>
      <c r="BZ2105">
        <v>22</v>
      </c>
      <c r="CA2105" t="s">
        <v>695</v>
      </c>
      <c r="CB2105">
        <v>33</v>
      </c>
      <c r="CC2105" t="s">
        <v>1484</v>
      </c>
      <c r="CD2105" t="s">
        <v>1485</v>
      </c>
      <c r="CE2105" t="s">
        <v>358</v>
      </c>
      <c r="CF2105">
        <v>32</v>
      </c>
      <c r="CG2105">
        <v>0</v>
      </c>
      <c r="CH2105">
        <v>0</v>
      </c>
      <c r="CI2105">
        <v>0</v>
      </c>
      <c r="CJ2105">
        <v>0</v>
      </c>
      <c r="CK2105" t="s">
        <v>127</v>
      </c>
      <c r="CL2105" t="s">
        <v>127</v>
      </c>
      <c r="CM2105" t="s">
        <v>127</v>
      </c>
      <c r="CN2105" t="s">
        <v>127</v>
      </c>
      <c r="CO2105" t="s">
        <v>127</v>
      </c>
      <c r="CP2105" t="s">
        <v>200</v>
      </c>
      <c r="CQ2105">
        <v>0</v>
      </c>
      <c r="CR2105" t="s">
        <v>201</v>
      </c>
      <c r="CS2105">
        <v>0</v>
      </c>
      <c r="CT2105" t="s">
        <v>201</v>
      </c>
      <c r="CU2105" t="s">
        <v>201</v>
      </c>
      <c r="CV2105" t="s">
        <v>201</v>
      </c>
      <c r="CW2105">
        <v>0</v>
      </c>
      <c r="CX2105">
        <v>222329104519</v>
      </c>
      <c r="CY2105" t="s">
        <v>154</v>
      </c>
      <c r="CZ2105">
        <v>224242025823</v>
      </c>
      <c r="DA2105" t="s">
        <v>202</v>
      </c>
      <c r="DB2105">
        <v>0</v>
      </c>
      <c r="DC2105">
        <v>0</v>
      </c>
      <c r="DD2105">
        <v>0</v>
      </c>
      <c r="DE2105" t="s">
        <v>1482</v>
      </c>
      <c r="DF2105" t="s">
        <v>1483</v>
      </c>
      <c r="DG2105" t="s">
        <v>1487</v>
      </c>
      <c r="DH2105" t="s">
        <v>1488</v>
      </c>
      <c r="DI2105" t="s">
        <v>201</v>
      </c>
      <c r="DJ2105" t="s">
        <v>201</v>
      </c>
      <c r="DK2105" t="s">
        <v>160</v>
      </c>
      <c r="DL2105" t="s">
        <v>160</v>
      </c>
      <c r="DM2105" t="s">
        <v>161</v>
      </c>
      <c r="DN2105" t="s">
        <v>160</v>
      </c>
      <c r="DO2105" t="s">
        <v>160</v>
      </c>
      <c r="DP2105" t="s">
        <v>205</v>
      </c>
      <c r="DQ2105" t="s">
        <v>166</v>
      </c>
    </row>
    <row r="2106" spans="1:14">
      <c r="A2106" t="s">
        <v>166</v>
      </c>
      <c r="B2106" t="s">
        <v>825</v>
      </c>
      <c r="C2106" t="s">
        <v>826</v>
      </c>
      <c r="D2106" t="s">
        <v>827</v>
      </c>
      <c r="E2106">
        <v>1</v>
      </c>
      <c r="F2106" t="s">
        <v>641</v>
      </c>
      <c r="G2106">
        <v>2200469</v>
      </c>
      <c r="H2106" t="s">
        <v>127</v>
      </c>
      <c r="I2106" t="s">
        <v>127</v>
      </c>
      <c r="J2106" t="s">
        <v>127</v>
      </c>
      <c r="K2106" t="s">
        <v>127</v>
      </c>
      <c r="L2106" t="s">
        <v>127</v>
      </c>
      <c r="M2106" t="s">
        <v>127</v>
      </c>
      <c r="N2106" t="s">
        <v>166</v>
      </c>
    </row>
    <row r="2107" spans="1:117">
      <c r="A2107" t="s">
        <v>121</v>
      </c>
      <c r="B2107" t="s">
        <v>122</v>
      </c>
      <c r="C2107">
        <v>20232024</v>
      </c>
      <c r="D2107" t="s">
        <v>5474</v>
      </c>
      <c r="E2107">
        <v>2</v>
      </c>
      <c r="F2107" t="s">
        <v>533</v>
      </c>
      <c r="G2107" t="s">
        <v>125</v>
      </c>
      <c r="H2107" t="s">
        <v>291</v>
      </c>
      <c r="I2107" t="s">
        <v>127</v>
      </c>
      <c r="J2107" t="s">
        <v>962</v>
      </c>
      <c r="K2107" t="s">
        <v>4769</v>
      </c>
      <c r="L2107" t="s">
        <v>170</v>
      </c>
      <c r="M2107">
        <v>20091231</v>
      </c>
      <c r="N2107" t="s">
        <v>794</v>
      </c>
      <c r="O2107">
        <v>33</v>
      </c>
      <c r="P2107" t="s">
        <v>132</v>
      </c>
      <c r="Q2107" t="s">
        <v>331</v>
      </c>
      <c r="R2107" t="s">
        <v>283</v>
      </c>
      <c r="S2107" t="s">
        <v>135</v>
      </c>
      <c r="T2107">
        <v>70102981</v>
      </c>
      <c r="U2107" t="s">
        <v>172</v>
      </c>
      <c r="V2107" t="s">
        <v>962</v>
      </c>
      <c r="W2107" t="s">
        <v>1075</v>
      </c>
      <c r="X2107" t="s">
        <v>138</v>
      </c>
      <c r="Y2107">
        <v>70102981</v>
      </c>
      <c r="Z2107">
        <v>20222023</v>
      </c>
      <c r="AA2107" t="s">
        <v>132</v>
      </c>
      <c r="AB2107" t="s">
        <v>132</v>
      </c>
      <c r="AC2107">
        <v>20212022</v>
      </c>
      <c r="AD2107" t="s">
        <v>139</v>
      </c>
      <c r="AE2107" t="s">
        <v>140</v>
      </c>
      <c r="AF2107" t="s">
        <v>331</v>
      </c>
      <c r="AG2107" t="s">
        <v>283</v>
      </c>
      <c r="AH2107">
        <v>37</v>
      </c>
      <c r="AI2107" t="s">
        <v>192</v>
      </c>
      <c r="AJ2107">
        <v>20202021</v>
      </c>
      <c r="AK2107" t="s">
        <v>142</v>
      </c>
      <c r="AL2107" t="s">
        <v>140</v>
      </c>
      <c r="AM2107" t="s">
        <v>331</v>
      </c>
      <c r="AN2107" t="s">
        <v>283</v>
      </c>
      <c r="AO2107">
        <v>37</v>
      </c>
      <c r="AP2107" t="s">
        <v>192</v>
      </c>
      <c r="AQ2107" t="s">
        <v>287</v>
      </c>
      <c r="AR2107" t="s">
        <v>127</v>
      </c>
      <c r="AS2107" t="s">
        <v>333</v>
      </c>
      <c r="AT2107">
        <v>0</v>
      </c>
      <c r="AU2107">
        <v>0</v>
      </c>
      <c r="AV2107">
        <v>0</v>
      </c>
      <c r="AW2107">
        <v>0</v>
      </c>
      <c r="AX2107" t="s">
        <v>127</v>
      </c>
      <c r="AY2107" t="s">
        <v>127</v>
      </c>
      <c r="AZ2107" t="s">
        <v>127</v>
      </c>
      <c r="BA2107" t="s">
        <v>127</v>
      </c>
      <c r="BB2107" t="s">
        <v>127</v>
      </c>
      <c r="BC2107" t="s">
        <v>200</v>
      </c>
      <c r="BD2107">
        <v>0</v>
      </c>
      <c r="BE2107" t="s">
        <v>201</v>
      </c>
      <c r="BF2107">
        <v>0</v>
      </c>
      <c r="BG2107" t="s">
        <v>201</v>
      </c>
      <c r="BH2107" t="s">
        <v>201</v>
      </c>
      <c r="BI2107" t="s">
        <v>201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 t="s">
        <v>127</v>
      </c>
      <c r="BP2107" t="s">
        <v>127</v>
      </c>
      <c r="BQ2107" t="s">
        <v>127</v>
      </c>
      <c r="BR2107" t="s">
        <v>127</v>
      </c>
      <c r="BS2107" t="s">
        <v>127</v>
      </c>
      <c r="BT2107" t="s">
        <v>200</v>
      </c>
      <c r="BU2107">
        <v>0</v>
      </c>
      <c r="BV2107" t="s">
        <v>201</v>
      </c>
      <c r="BW2107">
        <v>0</v>
      </c>
      <c r="BX2107" t="s">
        <v>201</v>
      </c>
      <c r="BY2107" t="s">
        <v>201</v>
      </c>
      <c r="BZ2107" t="s">
        <v>201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 t="s">
        <v>127</v>
      </c>
      <c r="CG2107" t="s">
        <v>127</v>
      </c>
      <c r="CH2107" t="s">
        <v>127</v>
      </c>
      <c r="CI2107" t="s">
        <v>127</v>
      </c>
      <c r="CJ2107" t="s">
        <v>127</v>
      </c>
      <c r="CK2107" t="s">
        <v>200</v>
      </c>
      <c r="CL2107">
        <v>0</v>
      </c>
      <c r="CM2107" t="s">
        <v>201</v>
      </c>
      <c r="CN2107">
        <v>0</v>
      </c>
      <c r="CO2107" t="s">
        <v>201</v>
      </c>
      <c r="CP2107" t="s">
        <v>201</v>
      </c>
      <c r="CQ2107" t="s">
        <v>201</v>
      </c>
      <c r="CR2107">
        <v>0</v>
      </c>
      <c r="CS2107">
        <v>223012120025</v>
      </c>
      <c r="CT2107" t="s">
        <v>154</v>
      </c>
      <c r="CU2107">
        <v>224242023646</v>
      </c>
      <c r="CV2107" t="s">
        <v>1267</v>
      </c>
      <c r="CW2107">
        <v>0</v>
      </c>
      <c r="CX2107">
        <v>0</v>
      </c>
      <c r="CY2107">
        <v>0</v>
      </c>
      <c r="CZ2107" t="s">
        <v>201</v>
      </c>
      <c r="DA2107" t="s">
        <v>201</v>
      </c>
      <c r="DB2107" t="s">
        <v>201</v>
      </c>
      <c r="DC2107" t="s">
        <v>201</v>
      </c>
      <c r="DD2107" t="s">
        <v>201</v>
      </c>
      <c r="DE2107" t="s">
        <v>201</v>
      </c>
      <c r="DF2107">
        <v>2200820</v>
      </c>
      <c r="DG2107" t="s">
        <v>127</v>
      </c>
      <c r="DH2107" t="s">
        <v>127</v>
      </c>
      <c r="DI2107" t="s">
        <v>127</v>
      </c>
      <c r="DJ2107" t="s">
        <v>127</v>
      </c>
      <c r="DK2107" t="s">
        <v>127</v>
      </c>
      <c r="DL2107" t="s">
        <v>127</v>
      </c>
      <c r="DM2107" t="s">
        <v>289</v>
      </c>
    </row>
    <row r="2108" spans="1:118">
      <c r="A2108" t="s">
        <v>121</v>
      </c>
      <c r="B2108" t="s">
        <v>122</v>
      </c>
      <c r="C2108">
        <v>20232024</v>
      </c>
      <c r="D2108" t="s">
        <v>5475</v>
      </c>
      <c r="E2108">
        <v>2</v>
      </c>
      <c r="F2108" t="s">
        <v>533</v>
      </c>
      <c r="G2108" t="s">
        <v>125</v>
      </c>
      <c r="H2108" t="s">
        <v>918</v>
      </c>
      <c r="I2108" t="s">
        <v>127</v>
      </c>
      <c r="J2108" t="s">
        <v>962</v>
      </c>
      <c r="K2108" t="s">
        <v>5476</v>
      </c>
      <c r="L2108" t="s">
        <v>5477</v>
      </c>
      <c r="M2108" t="s">
        <v>170</v>
      </c>
      <c r="N2108">
        <v>20110524</v>
      </c>
      <c r="O2108" t="s">
        <v>997</v>
      </c>
      <c r="P2108">
        <v>33</v>
      </c>
      <c r="Q2108" t="s">
        <v>132</v>
      </c>
      <c r="R2108" t="s">
        <v>133</v>
      </c>
      <c r="S2108" t="s">
        <v>283</v>
      </c>
      <c r="T2108" t="s">
        <v>135</v>
      </c>
      <c r="U2108">
        <v>91000436</v>
      </c>
      <c r="V2108" t="s">
        <v>2236</v>
      </c>
      <c r="W2108" t="s">
        <v>962</v>
      </c>
      <c r="X2108" t="s">
        <v>1493</v>
      </c>
      <c r="Y2108" t="s">
        <v>262</v>
      </c>
      <c r="Z2108">
        <v>91000436</v>
      </c>
      <c r="AA2108">
        <v>20222023</v>
      </c>
      <c r="AB2108" t="s">
        <v>132</v>
      </c>
      <c r="AC2108" t="s">
        <v>132</v>
      </c>
      <c r="AD2108">
        <v>20212022</v>
      </c>
      <c r="AE2108" t="s">
        <v>139</v>
      </c>
      <c r="AF2108" t="s">
        <v>140</v>
      </c>
      <c r="AG2108" t="s">
        <v>133</v>
      </c>
      <c r="AH2108" t="s">
        <v>283</v>
      </c>
      <c r="AI2108">
        <v>37</v>
      </c>
      <c r="AJ2108" t="s">
        <v>192</v>
      </c>
      <c r="AK2108">
        <v>20202021</v>
      </c>
      <c r="AL2108" t="s">
        <v>142</v>
      </c>
      <c r="AM2108" t="s">
        <v>140</v>
      </c>
      <c r="AN2108" t="s">
        <v>133</v>
      </c>
      <c r="AO2108" t="s">
        <v>283</v>
      </c>
      <c r="AP2108">
        <v>37</v>
      </c>
      <c r="AQ2108" t="s">
        <v>192</v>
      </c>
      <c r="AR2108" t="s">
        <v>287</v>
      </c>
      <c r="AS2108" t="s">
        <v>127</v>
      </c>
      <c r="AT2108" t="s">
        <v>333</v>
      </c>
      <c r="AU2108">
        <v>0</v>
      </c>
      <c r="AV2108">
        <v>0</v>
      </c>
      <c r="AW2108">
        <v>0</v>
      </c>
      <c r="AX2108">
        <v>0</v>
      </c>
      <c r="AY2108" t="s">
        <v>127</v>
      </c>
      <c r="AZ2108" t="s">
        <v>127</v>
      </c>
      <c r="BA2108" t="s">
        <v>127</v>
      </c>
      <c r="BB2108" t="s">
        <v>127</v>
      </c>
      <c r="BC2108" t="s">
        <v>127</v>
      </c>
      <c r="BD2108" t="s">
        <v>200</v>
      </c>
      <c r="BE2108">
        <v>0</v>
      </c>
      <c r="BF2108" t="s">
        <v>201</v>
      </c>
      <c r="BG2108">
        <v>0</v>
      </c>
      <c r="BH2108" t="s">
        <v>201</v>
      </c>
      <c r="BI2108" t="s">
        <v>201</v>
      </c>
      <c r="BJ2108" t="s">
        <v>201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 t="s">
        <v>127</v>
      </c>
      <c r="BQ2108" t="s">
        <v>127</v>
      </c>
      <c r="BR2108" t="s">
        <v>127</v>
      </c>
      <c r="BS2108" t="s">
        <v>127</v>
      </c>
      <c r="BT2108" t="s">
        <v>127</v>
      </c>
      <c r="BU2108" t="s">
        <v>200</v>
      </c>
      <c r="BV2108">
        <v>0</v>
      </c>
      <c r="BW2108" t="s">
        <v>201</v>
      </c>
      <c r="BX2108">
        <v>0</v>
      </c>
      <c r="BY2108" t="s">
        <v>201</v>
      </c>
      <c r="BZ2108" t="s">
        <v>201</v>
      </c>
      <c r="CA2108" t="s">
        <v>201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 t="s">
        <v>127</v>
      </c>
      <c r="CH2108" t="s">
        <v>127</v>
      </c>
      <c r="CI2108" t="s">
        <v>127</v>
      </c>
      <c r="CJ2108" t="s">
        <v>127</v>
      </c>
      <c r="CK2108" t="s">
        <v>127</v>
      </c>
      <c r="CL2108" t="s">
        <v>200</v>
      </c>
      <c r="CM2108">
        <v>0</v>
      </c>
      <c r="CN2108" t="s">
        <v>201</v>
      </c>
      <c r="CO2108">
        <v>0</v>
      </c>
      <c r="CP2108" t="s">
        <v>201</v>
      </c>
      <c r="CQ2108" t="s">
        <v>201</v>
      </c>
      <c r="CR2108" t="s">
        <v>201</v>
      </c>
      <c r="CS2108">
        <v>0</v>
      </c>
      <c r="CT2108">
        <v>223007115753</v>
      </c>
      <c r="CU2108" t="s">
        <v>154</v>
      </c>
      <c r="CV2108">
        <v>224242023646</v>
      </c>
      <c r="CW2108" t="s">
        <v>1267</v>
      </c>
      <c r="CX2108">
        <v>0</v>
      </c>
      <c r="CY2108">
        <v>0</v>
      </c>
      <c r="CZ2108">
        <v>0</v>
      </c>
      <c r="DA2108" t="s">
        <v>201</v>
      </c>
      <c r="DB2108" t="s">
        <v>201</v>
      </c>
      <c r="DC2108" t="s">
        <v>201</v>
      </c>
      <c r="DD2108" t="s">
        <v>201</v>
      </c>
      <c r="DE2108" t="s">
        <v>201</v>
      </c>
      <c r="DF2108" t="s">
        <v>201</v>
      </c>
      <c r="DG2108">
        <v>2200821</v>
      </c>
      <c r="DH2108" t="s">
        <v>127</v>
      </c>
      <c r="DI2108" t="s">
        <v>127</v>
      </c>
      <c r="DJ2108" t="s">
        <v>127</v>
      </c>
      <c r="DK2108" t="s">
        <v>127</v>
      </c>
      <c r="DL2108" t="s">
        <v>127</v>
      </c>
      <c r="DM2108" t="s">
        <v>127</v>
      </c>
      <c r="DN2108" t="s">
        <v>3319</v>
      </c>
    </row>
    <row r="2109" spans="1:129">
      <c r="A2109" t="s">
        <v>121</v>
      </c>
      <c r="B2109" t="s">
        <v>122</v>
      </c>
      <c r="C2109">
        <v>20232024</v>
      </c>
      <c r="D2109" t="s">
        <v>5478</v>
      </c>
      <c r="E2109">
        <v>3</v>
      </c>
      <c r="F2109" t="s">
        <v>327</v>
      </c>
      <c r="G2109" t="s">
        <v>125</v>
      </c>
      <c r="H2109" t="s">
        <v>126</v>
      </c>
      <c r="I2109" t="s">
        <v>127</v>
      </c>
      <c r="J2109" t="s">
        <v>128</v>
      </c>
      <c r="K2109" t="s">
        <v>5479</v>
      </c>
      <c r="L2109" t="s">
        <v>130</v>
      </c>
      <c r="M2109">
        <v>20071231</v>
      </c>
      <c r="N2109" t="s">
        <v>131</v>
      </c>
      <c r="O2109">
        <v>33</v>
      </c>
      <c r="P2109" t="s">
        <v>132</v>
      </c>
      <c r="Q2109" t="s">
        <v>331</v>
      </c>
      <c r="R2109" t="s">
        <v>283</v>
      </c>
      <c r="S2109" t="s">
        <v>135</v>
      </c>
      <c r="T2109">
        <v>91823161</v>
      </c>
      <c r="U2109" t="s">
        <v>131</v>
      </c>
      <c r="V2109" t="s">
        <v>128</v>
      </c>
      <c r="W2109" t="s">
        <v>522</v>
      </c>
      <c r="X2109" t="s">
        <v>138</v>
      </c>
      <c r="Y2109">
        <v>91823161</v>
      </c>
      <c r="Z2109">
        <v>20222023</v>
      </c>
      <c r="AA2109" t="s">
        <v>132</v>
      </c>
      <c r="AB2109" t="s">
        <v>132</v>
      </c>
      <c r="AC2109">
        <v>20212022</v>
      </c>
      <c r="AD2109" t="s">
        <v>125</v>
      </c>
      <c r="AE2109" t="s">
        <v>140</v>
      </c>
      <c r="AF2109" t="s">
        <v>331</v>
      </c>
      <c r="AG2109" t="s">
        <v>283</v>
      </c>
      <c r="AH2109">
        <v>37</v>
      </c>
      <c r="AI2109" t="s">
        <v>192</v>
      </c>
      <c r="AJ2109">
        <v>20202021</v>
      </c>
      <c r="AK2109" t="s">
        <v>125</v>
      </c>
      <c r="AL2109" t="s">
        <v>140</v>
      </c>
      <c r="AM2109" t="s">
        <v>331</v>
      </c>
      <c r="AN2109" t="s">
        <v>283</v>
      </c>
      <c r="AO2109">
        <v>37</v>
      </c>
      <c r="AP2109" t="s">
        <v>192</v>
      </c>
      <c r="AQ2109" t="s">
        <v>287</v>
      </c>
      <c r="AR2109" t="s">
        <v>127</v>
      </c>
      <c r="AS2109" t="s">
        <v>333</v>
      </c>
      <c r="AT2109">
        <v>0</v>
      </c>
      <c r="AU2109">
        <v>0</v>
      </c>
      <c r="AV2109">
        <v>0</v>
      </c>
      <c r="AW2109">
        <v>0</v>
      </c>
      <c r="AX2109" t="s">
        <v>127</v>
      </c>
      <c r="AY2109" t="s">
        <v>127</v>
      </c>
      <c r="AZ2109" t="s">
        <v>127</v>
      </c>
      <c r="BA2109" t="s">
        <v>127</v>
      </c>
      <c r="BB2109" t="s">
        <v>127</v>
      </c>
      <c r="BC2109" t="s">
        <v>334</v>
      </c>
      <c r="BD2109" t="s">
        <v>335</v>
      </c>
      <c r="BE2109" s="1">
        <v>121000</v>
      </c>
      <c r="BF2109">
        <v>18</v>
      </c>
      <c r="BG2109" t="s">
        <v>345</v>
      </c>
      <c r="BH2109">
        <v>0</v>
      </c>
      <c r="BI2109" t="s">
        <v>337</v>
      </c>
      <c r="BJ2109" t="s">
        <v>337</v>
      </c>
      <c r="BK2109" t="s">
        <v>345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 t="s">
        <v>127</v>
      </c>
      <c r="BR2109" t="s">
        <v>127</v>
      </c>
      <c r="BS2109" t="s">
        <v>127</v>
      </c>
      <c r="BT2109" t="s">
        <v>127</v>
      </c>
      <c r="BU2109" t="s">
        <v>127</v>
      </c>
      <c r="BV2109" t="s">
        <v>334</v>
      </c>
      <c r="BW2109" t="s">
        <v>335</v>
      </c>
      <c r="BX2109" t="s">
        <v>200</v>
      </c>
      <c r="BY2109">
        <v>1</v>
      </c>
      <c r="BZ2109" t="s">
        <v>201</v>
      </c>
      <c r="CA2109">
        <v>0</v>
      </c>
      <c r="CB2109" t="s">
        <v>337</v>
      </c>
      <c r="CC2109" t="s">
        <v>337</v>
      </c>
      <c r="CD2109" t="s">
        <v>201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 t="s">
        <v>127</v>
      </c>
      <c r="CK2109" t="s">
        <v>127</v>
      </c>
      <c r="CL2109" t="s">
        <v>127</v>
      </c>
      <c r="CM2109" t="s">
        <v>127</v>
      </c>
      <c r="CN2109" t="s">
        <v>127</v>
      </c>
      <c r="CO2109" t="s">
        <v>334</v>
      </c>
      <c r="CP2109" t="s">
        <v>335</v>
      </c>
      <c r="CQ2109" t="s">
        <v>200</v>
      </c>
      <c r="CR2109">
        <v>0</v>
      </c>
      <c r="CS2109" t="s">
        <v>201</v>
      </c>
      <c r="CT2109">
        <v>0</v>
      </c>
      <c r="CU2109" t="s">
        <v>201</v>
      </c>
      <c r="CV2109" t="s">
        <v>201</v>
      </c>
      <c r="CW2109" t="s">
        <v>201</v>
      </c>
      <c r="CX2109">
        <v>0</v>
      </c>
      <c r="CY2109">
        <v>223007102438</v>
      </c>
      <c r="CZ2109" t="s">
        <v>154</v>
      </c>
      <c r="DA2109">
        <v>224242024259</v>
      </c>
      <c r="DB2109" t="s">
        <v>202</v>
      </c>
      <c r="DC2109">
        <v>0</v>
      </c>
      <c r="DD2109">
        <v>0</v>
      </c>
      <c r="DE2109">
        <v>0</v>
      </c>
      <c r="DF2109" t="s">
        <v>337</v>
      </c>
      <c r="DG2109" t="s">
        <v>337</v>
      </c>
      <c r="DH2109" t="s">
        <v>338</v>
      </c>
      <c r="DI2109" t="s">
        <v>339</v>
      </c>
      <c r="DJ2109" t="s">
        <v>201</v>
      </c>
      <c r="DK2109" t="s">
        <v>201</v>
      </c>
      <c r="DL2109" t="s">
        <v>180</v>
      </c>
      <c r="DM2109" t="s">
        <v>180</v>
      </c>
      <c r="DN2109" t="s">
        <v>181</v>
      </c>
      <c r="DO2109" t="s">
        <v>642</v>
      </c>
      <c r="DP2109" t="s">
        <v>643</v>
      </c>
      <c r="DQ2109" t="s">
        <v>644</v>
      </c>
      <c r="DR2109">
        <v>2200695</v>
      </c>
      <c r="DS2109" t="s">
        <v>127</v>
      </c>
      <c r="DT2109" t="s">
        <v>127</v>
      </c>
      <c r="DU2109" t="s">
        <v>127</v>
      </c>
      <c r="DV2109" t="s">
        <v>127</v>
      </c>
      <c r="DW2109" t="s">
        <v>127</v>
      </c>
      <c r="DX2109" t="s">
        <v>127</v>
      </c>
      <c r="DY2109" t="s">
        <v>387</v>
      </c>
    </row>
    <row r="2110" spans="1:116">
      <c r="A2110" t="s">
        <v>121</v>
      </c>
      <c r="B2110" t="s">
        <v>183</v>
      </c>
      <c r="C2110">
        <v>20232024</v>
      </c>
      <c r="D2110" t="s">
        <v>5480</v>
      </c>
      <c r="E2110">
        <v>1</v>
      </c>
      <c r="F2110" t="s">
        <v>185</v>
      </c>
      <c r="G2110" t="s">
        <v>186</v>
      </c>
      <c r="H2110" t="s">
        <v>126</v>
      </c>
      <c r="I2110" t="s">
        <v>127</v>
      </c>
      <c r="J2110" t="s">
        <v>573</v>
      </c>
      <c r="K2110" t="s">
        <v>3333</v>
      </c>
      <c r="L2110" t="s">
        <v>130</v>
      </c>
      <c r="M2110">
        <v>20051214</v>
      </c>
      <c r="N2110" t="s">
        <v>2530</v>
      </c>
      <c r="O2110">
        <v>33</v>
      </c>
      <c r="P2110" t="s">
        <v>132</v>
      </c>
      <c r="Q2110" t="s">
        <v>331</v>
      </c>
      <c r="R2110" t="s">
        <v>283</v>
      </c>
      <c r="S2110" t="s">
        <v>135</v>
      </c>
      <c r="T2110">
        <v>93222495</v>
      </c>
      <c r="U2110" t="s">
        <v>2530</v>
      </c>
      <c r="V2110" t="s">
        <v>573</v>
      </c>
      <c r="W2110" t="s">
        <v>390</v>
      </c>
      <c r="X2110" t="s">
        <v>138</v>
      </c>
      <c r="Y2110">
        <v>93381966</v>
      </c>
      <c r="Z2110">
        <v>20222023</v>
      </c>
      <c r="AA2110" t="s">
        <v>132</v>
      </c>
      <c r="AB2110" t="s">
        <v>132</v>
      </c>
      <c r="AC2110">
        <v>20212022</v>
      </c>
      <c r="AD2110" t="s">
        <v>125</v>
      </c>
      <c r="AE2110" t="s">
        <v>140</v>
      </c>
      <c r="AF2110" t="s">
        <v>331</v>
      </c>
      <c r="AG2110" t="s">
        <v>283</v>
      </c>
      <c r="AH2110">
        <v>37</v>
      </c>
      <c r="AI2110" t="s">
        <v>192</v>
      </c>
      <c r="AJ2110">
        <v>20202021</v>
      </c>
      <c r="AK2110" t="s">
        <v>125</v>
      </c>
      <c r="AL2110" t="s">
        <v>140</v>
      </c>
      <c r="AM2110" t="s">
        <v>331</v>
      </c>
      <c r="AN2110" t="s">
        <v>283</v>
      </c>
      <c r="AO2110">
        <v>37</v>
      </c>
      <c r="AP2110" t="s">
        <v>192</v>
      </c>
      <c r="AQ2110" t="s">
        <v>126</v>
      </c>
      <c r="AR2110" t="s">
        <v>127</v>
      </c>
      <c r="AS2110">
        <v>1</v>
      </c>
      <c r="AT2110">
        <v>0</v>
      </c>
      <c r="AU2110">
        <v>0</v>
      </c>
      <c r="AV2110">
        <v>0</v>
      </c>
      <c r="AW2110">
        <v>0</v>
      </c>
      <c r="AX2110" t="s">
        <v>127</v>
      </c>
      <c r="AY2110" t="s">
        <v>127</v>
      </c>
      <c r="AZ2110" t="s">
        <v>127</v>
      </c>
      <c r="BA2110" t="s">
        <v>127</v>
      </c>
      <c r="BB2110" t="s">
        <v>127</v>
      </c>
      <c r="BC2110" s="1">
        <v>200500</v>
      </c>
      <c r="BD2110">
        <v>22</v>
      </c>
      <c r="BE2110" t="s">
        <v>569</v>
      </c>
      <c r="BF2110">
        <v>43</v>
      </c>
      <c r="BG2110" t="s">
        <v>194</v>
      </c>
      <c r="BH2110" t="s">
        <v>195</v>
      </c>
      <c r="BI2110" t="s">
        <v>569</v>
      </c>
      <c r="BJ2110">
        <v>43</v>
      </c>
      <c r="BK2110">
        <v>0</v>
      </c>
      <c r="BL2110">
        <v>0</v>
      </c>
      <c r="BM2110">
        <v>0</v>
      </c>
      <c r="BN2110">
        <v>0</v>
      </c>
      <c r="BO2110" t="s">
        <v>127</v>
      </c>
      <c r="BP2110" t="s">
        <v>127</v>
      </c>
      <c r="BQ2110" t="s">
        <v>127</v>
      </c>
      <c r="BR2110" t="s">
        <v>127</v>
      </c>
      <c r="BS2110" t="s">
        <v>127</v>
      </c>
      <c r="BT2110" s="1">
        <v>185000</v>
      </c>
      <c r="BU2110">
        <v>22</v>
      </c>
      <c r="BV2110" t="s">
        <v>1410</v>
      </c>
      <c r="BW2110">
        <v>46</v>
      </c>
      <c r="BX2110" t="s">
        <v>197</v>
      </c>
      <c r="BY2110" t="s">
        <v>198</v>
      </c>
      <c r="BZ2110" t="s">
        <v>2541</v>
      </c>
      <c r="CA2110">
        <v>47</v>
      </c>
      <c r="CB2110">
        <v>0</v>
      </c>
      <c r="CC2110">
        <v>0</v>
      </c>
      <c r="CD2110">
        <v>0</v>
      </c>
      <c r="CE2110">
        <v>0</v>
      </c>
      <c r="CF2110" t="s">
        <v>127</v>
      </c>
      <c r="CG2110" t="s">
        <v>127</v>
      </c>
      <c r="CH2110" t="s">
        <v>127</v>
      </c>
      <c r="CI2110" t="s">
        <v>127</v>
      </c>
      <c r="CJ2110" t="s">
        <v>127</v>
      </c>
      <c r="CK2110" t="s">
        <v>200</v>
      </c>
      <c r="CL2110">
        <v>0</v>
      </c>
      <c r="CM2110" t="s">
        <v>201</v>
      </c>
      <c r="CN2110">
        <v>0</v>
      </c>
      <c r="CO2110" t="s">
        <v>201</v>
      </c>
      <c r="CP2110" t="s">
        <v>201</v>
      </c>
      <c r="CQ2110" t="s">
        <v>201</v>
      </c>
      <c r="CR2110">
        <v>0</v>
      </c>
      <c r="CS2110">
        <v>222337132017</v>
      </c>
      <c r="CT2110" t="s">
        <v>154</v>
      </c>
      <c r="CU2110">
        <v>224242025814</v>
      </c>
      <c r="CV2110" t="s">
        <v>202</v>
      </c>
      <c r="CW2110">
        <v>0</v>
      </c>
      <c r="CX2110">
        <v>0</v>
      </c>
      <c r="CY2110">
        <v>0</v>
      </c>
      <c r="CZ2110" t="s">
        <v>194</v>
      </c>
      <c r="DA2110" t="s">
        <v>195</v>
      </c>
      <c r="DB2110" t="s">
        <v>203</v>
      </c>
      <c r="DC2110" t="s">
        <v>204</v>
      </c>
      <c r="DD2110" t="s">
        <v>201</v>
      </c>
      <c r="DE2110" t="s">
        <v>201</v>
      </c>
      <c r="DF2110" t="s">
        <v>160</v>
      </c>
      <c r="DG2110" t="s">
        <v>160</v>
      </c>
      <c r="DH2110" t="s">
        <v>161</v>
      </c>
      <c r="DI2110" t="s">
        <v>160</v>
      </c>
      <c r="DJ2110" t="s">
        <v>160</v>
      </c>
      <c r="DK2110" t="s">
        <v>205</v>
      </c>
      <c r="DL2110" t="s">
        <v>166</v>
      </c>
    </row>
    <row r="2111" spans="1:11">
      <c r="A2111" t="s">
        <v>166</v>
      </c>
      <c r="B2111" t="s">
        <v>934</v>
      </c>
      <c r="C2111" t="s">
        <v>641</v>
      </c>
      <c r="D2111">
        <v>2200596</v>
      </c>
      <c r="E2111" t="s">
        <v>127</v>
      </c>
      <c r="F2111" t="s">
        <v>127</v>
      </c>
      <c r="G2111" t="s">
        <v>127</v>
      </c>
      <c r="H2111" t="s">
        <v>127</v>
      </c>
      <c r="I2111" t="s">
        <v>127</v>
      </c>
      <c r="J2111" t="s">
        <v>127</v>
      </c>
      <c r="K2111" t="s">
        <v>166</v>
      </c>
    </row>
    <row r="2112" spans="1:118">
      <c r="A2112" t="s">
        <v>121</v>
      </c>
      <c r="B2112" t="s">
        <v>122</v>
      </c>
      <c r="C2112">
        <v>20232024</v>
      </c>
      <c r="D2112" t="s">
        <v>5481</v>
      </c>
      <c r="E2112">
        <v>1</v>
      </c>
      <c r="F2112" t="s">
        <v>124</v>
      </c>
      <c r="G2112" t="s">
        <v>125</v>
      </c>
      <c r="H2112" t="s">
        <v>126</v>
      </c>
      <c r="I2112" t="s">
        <v>280</v>
      </c>
      <c r="J2112" t="s">
        <v>1660</v>
      </c>
      <c r="K2112" t="s">
        <v>2907</v>
      </c>
      <c r="L2112" t="s">
        <v>130</v>
      </c>
      <c r="M2112">
        <v>20071116</v>
      </c>
      <c r="N2112" t="s">
        <v>5482</v>
      </c>
      <c r="O2112">
        <v>98</v>
      </c>
      <c r="P2112" t="s">
        <v>1523</v>
      </c>
      <c r="Q2112" t="s">
        <v>577</v>
      </c>
      <c r="R2112" t="s">
        <v>331</v>
      </c>
      <c r="S2112" t="s">
        <v>283</v>
      </c>
      <c r="T2112" t="s">
        <v>135</v>
      </c>
      <c r="U2112">
        <v>92639387</v>
      </c>
      <c r="V2112" t="s">
        <v>172</v>
      </c>
      <c r="W2112" t="s">
        <v>1660</v>
      </c>
      <c r="X2112" t="s">
        <v>5483</v>
      </c>
      <c r="Y2112" t="s">
        <v>138</v>
      </c>
      <c r="Z2112">
        <v>92639387</v>
      </c>
      <c r="AA2112">
        <v>20222023</v>
      </c>
      <c r="AB2112" t="s">
        <v>132</v>
      </c>
      <c r="AC2112" t="s">
        <v>132</v>
      </c>
      <c r="AD2112">
        <v>20212022</v>
      </c>
      <c r="AE2112" t="s">
        <v>139</v>
      </c>
      <c r="AF2112" t="s">
        <v>140</v>
      </c>
      <c r="AG2112" t="s">
        <v>331</v>
      </c>
      <c r="AH2112" t="s">
        <v>283</v>
      </c>
      <c r="AI2112">
        <v>37</v>
      </c>
      <c r="AJ2112" t="s">
        <v>192</v>
      </c>
      <c r="AK2112">
        <v>20202021</v>
      </c>
      <c r="AL2112" t="s">
        <v>142</v>
      </c>
      <c r="AM2112" t="s">
        <v>140</v>
      </c>
      <c r="AN2112" t="s">
        <v>331</v>
      </c>
      <c r="AO2112" t="s">
        <v>283</v>
      </c>
      <c r="AP2112">
        <v>37</v>
      </c>
      <c r="AQ2112" t="s">
        <v>192</v>
      </c>
      <c r="AR2112" t="s">
        <v>287</v>
      </c>
      <c r="AS2112" t="s">
        <v>127</v>
      </c>
      <c r="AT2112">
        <v>1</v>
      </c>
      <c r="AU2112">
        <v>0</v>
      </c>
      <c r="AV2112">
        <v>0</v>
      </c>
      <c r="AW2112">
        <v>0</v>
      </c>
      <c r="AX2112">
        <v>0</v>
      </c>
      <c r="AY2112" t="s">
        <v>127</v>
      </c>
      <c r="AZ2112" t="s">
        <v>127</v>
      </c>
      <c r="BA2112" t="s">
        <v>127</v>
      </c>
      <c r="BB2112" t="s">
        <v>127</v>
      </c>
      <c r="BC2112" t="s">
        <v>127</v>
      </c>
      <c r="BD2112" t="s">
        <v>200</v>
      </c>
      <c r="BE2112">
        <v>0</v>
      </c>
      <c r="BF2112" t="s">
        <v>201</v>
      </c>
      <c r="BG2112">
        <v>0</v>
      </c>
      <c r="BH2112" t="s">
        <v>201</v>
      </c>
      <c r="BI2112" t="s">
        <v>201</v>
      </c>
      <c r="BJ2112" t="s">
        <v>201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 t="s">
        <v>127</v>
      </c>
      <c r="BQ2112" t="s">
        <v>127</v>
      </c>
      <c r="BR2112" t="s">
        <v>127</v>
      </c>
      <c r="BS2112" t="s">
        <v>127</v>
      </c>
      <c r="BT2112" t="s">
        <v>127</v>
      </c>
      <c r="BU2112" t="s">
        <v>200</v>
      </c>
      <c r="BV2112">
        <v>0</v>
      </c>
      <c r="BW2112" t="s">
        <v>201</v>
      </c>
      <c r="BX2112">
        <v>0</v>
      </c>
      <c r="BY2112" t="s">
        <v>201</v>
      </c>
      <c r="BZ2112" t="s">
        <v>201</v>
      </c>
      <c r="CA2112" t="s">
        <v>201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 t="s">
        <v>127</v>
      </c>
      <c r="CH2112" t="s">
        <v>127</v>
      </c>
      <c r="CI2112" t="s">
        <v>127</v>
      </c>
      <c r="CJ2112" t="s">
        <v>127</v>
      </c>
      <c r="CK2112" t="s">
        <v>127</v>
      </c>
      <c r="CL2112" t="s">
        <v>200</v>
      </c>
      <c r="CM2112">
        <v>0</v>
      </c>
      <c r="CN2112" t="s">
        <v>201</v>
      </c>
      <c r="CO2112">
        <v>0</v>
      </c>
      <c r="CP2112" t="s">
        <v>201</v>
      </c>
      <c r="CQ2112" t="s">
        <v>201</v>
      </c>
      <c r="CR2112" t="s">
        <v>201</v>
      </c>
      <c r="CS2112">
        <v>0</v>
      </c>
      <c r="CT2112">
        <v>223007131922</v>
      </c>
      <c r="CU2112" t="s">
        <v>154</v>
      </c>
      <c r="CV2112">
        <v>224242023646</v>
      </c>
      <c r="CW2112" t="s">
        <v>1267</v>
      </c>
      <c r="CX2112">
        <v>0</v>
      </c>
      <c r="CY2112">
        <v>0</v>
      </c>
      <c r="CZ2112">
        <v>0</v>
      </c>
      <c r="DA2112" t="s">
        <v>201</v>
      </c>
      <c r="DB2112" t="s">
        <v>201</v>
      </c>
      <c r="DC2112" t="s">
        <v>201</v>
      </c>
      <c r="DD2112" t="s">
        <v>201</v>
      </c>
      <c r="DE2112" t="s">
        <v>201</v>
      </c>
      <c r="DF2112" t="s">
        <v>201</v>
      </c>
      <c r="DG2112">
        <v>2200823</v>
      </c>
      <c r="DH2112" t="s">
        <v>127</v>
      </c>
      <c r="DI2112" t="s">
        <v>127</v>
      </c>
      <c r="DJ2112" t="s">
        <v>127</v>
      </c>
      <c r="DK2112" t="s">
        <v>127</v>
      </c>
      <c r="DL2112" t="s">
        <v>127</v>
      </c>
      <c r="DM2112" t="s">
        <v>127</v>
      </c>
      <c r="DN2112" t="s">
        <v>289</v>
      </c>
    </row>
    <row r="2113" spans="1:125">
      <c r="A2113" t="s">
        <v>121</v>
      </c>
      <c r="B2113" t="s">
        <v>122</v>
      </c>
      <c r="C2113">
        <v>20232024</v>
      </c>
      <c r="D2113" t="s">
        <v>5484</v>
      </c>
      <c r="E2113">
        <v>1</v>
      </c>
      <c r="F2113" t="s">
        <v>124</v>
      </c>
      <c r="G2113" t="s">
        <v>125</v>
      </c>
      <c r="H2113" t="s">
        <v>918</v>
      </c>
      <c r="I2113" t="s">
        <v>127</v>
      </c>
      <c r="J2113" t="s">
        <v>2109</v>
      </c>
      <c r="K2113" t="s">
        <v>508</v>
      </c>
      <c r="L2113" t="s">
        <v>2869</v>
      </c>
      <c r="M2113" t="s">
        <v>130</v>
      </c>
      <c r="N2113">
        <v>20100226</v>
      </c>
      <c r="O2113" t="s">
        <v>2882</v>
      </c>
      <c r="P2113">
        <v>33</v>
      </c>
      <c r="Q2113" t="s">
        <v>132</v>
      </c>
      <c r="R2113" t="s">
        <v>133</v>
      </c>
      <c r="S2113" t="s">
        <v>134</v>
      </c>
      <c r="T2113" t="s">
        <v>135</v>
      </c>
      <c r="U2113">
        <v>90950170</v>
      </c>
      <c r="V2113" t="s">
        <v>220</v>
      </c>
      <c r="W2113" t="s">
        <v>2109</v>
      </c>
      <c r="X2113" t="s">
        <v>5485</v>
      </c>
      <c r="Y2113" t="s">
        <v>617</v>
      </c>
      <c r="Z2113">
        <v>90950170</v>
      </c>
      <c r="AA2113">
        <v>20222023</v>
      </c>
      <c r="AB2113" t="s">
        <v>139</v>
      </c>
      <c r="AC2113" t="s">
        <v>140</v>
      </c>
      <c r="AD2113" t="s">
        <v>141</v>
      </c>
      <c r="AE2113" t="s">
        <v>220</v>
      </c>
      <c r="AF2113">
        <v>41</v>
      </c>
      <c r="AG2113" t="s">
        <v>132</v>
      </c>
      <c r="AH2113">
        <v>20212022</v>
      </c>
      <c r="AI2113" t="s">
        <v>142</v>
      </c>
      <c r="AJ2113" t="s">
        <v>140</v>
      </c>
      <c r="AK2113" t="s">
        <v>141</v>
      </c>
      <c r="AL2113" t="s">
        <v>220</v>
      </c>
      <c r="AM2113">
        <v>41</v>
      </c>
      <c r="AN2113" t="s">
        <v>132</v>
      </c>
      <c r="AO2113">
        <v>20202021</v>
      </c>
      <c r="AP2113" t="s">
        <v>143</v>
      </c>
      <c r="AQ2113" t="s">
        <v>140</v>
      </c>
      <c r="AR2113" t="s">
        <v>141</v>
      </c>
      <c r="AS2113" t="s">
        <v>220</v>
      </c>
      <c r="AT2113">
        <v>41</v>
      </c>
      <c r="AU2113" t="s">
        <v>132</v>
      </c>
      <c r="AV2113" t="s">
        <v>126</v>
      </c>
      <c r="AW2113" t="s">
        <v>127</v>
      </c>
      <c r="AX2113">
        <v>1</v>
      </c>
      <c r="AY2113">
        <v>0</v>
      </c>
      <c r="AZ2113">
        <v>0</v>
      </c>
      <c r="BA2113">
        <v>0</v>
      </c>
      <c r="BB2113">
        <v>0</v>
      </c>
      <c r="BC2113" t="s">
        <v>127</v>
      </c>
      <c r="BD2113" t="s">
        <v>127</v>
      </c>
      <c r="BE2113" t="s">
        <v>127</v>
      </c>
      <c r="BF2113" t="s">
        <v>127</v>
      </c>
      <c r="BG2113" t="s">
        <v>127</v>
      </c>
      <c r="BH2113" s="1">
        <v>51500</v>
      </c>
      <c r="BI2113">
        <v>9</v>
      </c>
      <c r="BJ2113" t="s">
        <v>525</v>
      </c>
      <c r="BK2113">
        <v>67</v>
      </c>
      <c r="BL2113" t="s">
        <v>923</v>
      </c>
      <c r="BM2113" t="s">
        <v>924</v>
      </c>
      <c r="BN2113" t="s">
        <v>525</v>
      </c>
      <c r="BO2113">
        <v>67</v>
      </c>
      <c r="BP2113">
        <v>0</v>
      </c>
      <c r="BQ2113">
        <v>0</v>
      </c>
      <c r="BR2113">
        <v>0</v>
      </c>
      <c r="BS2113">
        <v>0</v>
      </c>
      <c r="BT2113" t="s">
        <v>127</v>
      </c>
      <c r="BU2113" t="s">
        <v>127</v>
      </c>
      <c r="BV2113" t="s">
        <v>127</v>
      </c>
      <c r="BW2113" t="s">
        <v>127</v>
      </c>
      <c r="BX2113" t="s">
        <v>127</v>
      </c>
      <c r="BY2113" s="1">
        <v>47500</v>
      </c>
      <c r="BZ2113">
        <v>9</v>
      </c>
      <c r="CA2113" t="s">
        <v>149</v>
      </c>
      <c r="CB2113">
        <v>75</v>
      </c>
      <c r="CC2113" t="s">
        <v>925</v>
      </c>
      <c r="CD2113" t="s">
        <v>926</v>
      </c>
      <c r="CE2113" t="s">
        <v>1516</v>
      </c>
      <c r="CF2113">
        <v>79</v>
      </c>
      <c r="CG2113">
        <v>0</v>
      </c>
      <c r="CH2113">
        <v>0</v>
      </c>
      <c r="CI2113">
        <v>0</v>
      </c>
      <c r="CJ2113">
        <v>0</v>
      </c>
      <c r="CK2113" t="s">
        <v>127</v>
      </c>
      <c r="CL2113" t="s">
        <v>127</v>
      </c>
      <c r="CM2113" t="s">
        <v>127</v>
      </c>
      <c r="CN2113" t="s">
        <v>127</v>
      </c>
      <c r="CO2113" t="s">
        <v>127</v>
      </c>
      <c r="CP2113" t="s">
        <v>245</v>
      </c>
      <c r="CQ2113" s="1">
        <v>45500</v>
      </c>
      <c r="CR2113">
        <v>9</v>
      </c>
      <c r="CS2113" t="s">
        <v>1092</v>
      </c>
      <c r="CT2113">
        <v>76</v>
      </c>
      <c r="CU2113" t="s">
        <v>923</v>
      </c>
      <c r="CV2113" t="s">
        <v>928</v>
      </c>
      <c r="CW2113" t="s">
        <v>2223</v>
      </c>
      <c r="CX2113">
        <v>75</v>
      </c>
      <c r="CY2113">
        <v>223285082105</v>
      </c>
      <c r="CZ2113" t="s">
        <v>154</v>
      </c>
      <c r="DA2113">
        <v>224242024844</v>
      </c>
      <c r="DB2113" t="s">
        <v>155</v>
      </c>
      <c r="DC2113">
        <v>0</v>
      </c>
      <c r="DD2113">
        <v>0</v>
      </c>
      <c r="DE2113">
        <v>0</v>
      </c>
      <c r="DF2113" t="s">
        <v>923</v>
      </c>
      <c r="DG2113" t="s">
        <v>924</v>
      </c>
      <c r="DH2113" t="s">
        <v>930</v>
      </c>
      <c r="DI2113" t="s">
        <v>931</v>
      </c>
      <c r="DJ2113" t="s">
        <v>932</v>
      </c>
      <c r="DK2113" t="s">
        <v>933</v>
      </c>
      <c r="DL2113" t="s">
        <v>180</v>
      </c>
      <c r="DM2113" t="s">
        <v>180</v>
      </c>
      <c r="DN2113" t="s">
        <v>181</v>
      </c>
      <c r="DO2113" t="s">
        <v>180</v>
      </c>
      <c r="DP2113" t="s">
        <v>180</v>
      </c>
      <c r="DQ2113" t="s">
        <v>181</v>
      </c>
      <c r="DR2113" t="s">
        <v>180</v>
      </c>
      <c r="DS2113" t="s">
        <v>180</v>
      </c>
      <c r="DT2113" t="s">
        <v>182</v>
      </c>
      <c r="DU2113" t="s">
        <v>166</v>
      </c>
    </row>
    <row r="2114" spans="1:13">
      <c r="A2114" t="s">
        <v>166</v>
      </c>
      <c r="B2114" t="s">
        <v>934</v>
      </c>
      <c r="C2114" t="s">
        <v>935</v>
      </c>
      <c r="D2114" t="s">
        <v>245</v>
      </c>
      <c r="E2114" t="s">
        <v>641</v>
      </c>
      <c r="F2114">
        <v>2301296</v>
      </c>
      <c r="G2114" t="s">
        <v>127</v>
      </c>
      <c r="H2114" t="s">
        <v>127</v>
      </c>
      <c r="I2114" t="s">
        <v>127</v>
      </c>
      <c r="J2114" t="s">
        <v>127</v>
      </c>
      <c r="K2114" t="s">
        <v>127</v>
      </c>
      <c r="L2114" t="s">
        <v>127</v>
      </c>
      <c r="M2114" t="s">
        <v>166</v>
      </c>
    </row>
    <row r="2115" spans="1:124">
      <c r="A2115" t="s">
        <v>121</v>
      </c>
      <c r="B2115" t="s">
        <v>183</v>
      </c>
      <c r="C2115">
        <v>20232024</v>
      </c>
      <c r="D2115" t="s">
        <v>5486</v>
      </c>
      <c r="E2115">
        <v>1</v>
      </c>
      <c r="F2115" t="s">
        <v>185</v>
      </c>
      <c r="G2115" t="s">
        <v>186</v>
      </c>
      <c r="H2115" t="s">
        <v>291</v>
      </c>
      <c r="I2115" t="s">
        <v>127</v>
      </c>
      <c r="J2115" t="s">
        <v>4726</v>
      </c>
      <c r="K2115" t="s">
        <v>1932</v>
      </c>
      <c r="L2115" t="s">
        <v>130</v>
      </c>
      <c r="M2115">
        <v>20071212</v>
      </c>
      <c r="N2115" t="s">
        <v>189</v>
      </c>
      <c r="O2115">
        <v>1</v>
      </c>
      <c r="P2115">
        <v>33</v>
      </c>
      <c r="Q2115" t="s">
        <v>132</v>
      </c>
      <c r="R2115" t="s">
        <v>133</v>
      </c>
      <c r="S2115" t="s">
        <v>134</v>
      </c>
      <c r="T2115" t="s">
        <v>135</v>
      </c>
      <c r="U2115">
        <v>70762297</v>
      </c>
      <c r="V2115" t="s">
        <v>172</v>
      </c>
      <c r="W2115" t="s">
        <v>4726</v>
      </c>
      <c r="X2115" t="s">
        <v>3123</v>
      </c>
      <c r="Y2115" t="s">
        <v>138</v>
      </c>
      <c r="Z2115">
        <v>92699068</v>
      </c>
      <c r="AA2115">
        <v>20222023</v>
      </c>
      <c r="AB2115" t="s">
        <v>125</v>
      </c>
      <c r="AC2115" t="s">
        <v>140</v>
      </c>
      <c r="AD2115" t="s">
        <v>1130</v>
      </c>
      <c r="AE2115">
        <v>41</v>
      </c>
      <c r="AF2115" t="s">
        <v>132</v>
      </c>
      <c r="AG2115">
        <v>20212022</v>
      </c>
      <c r="AH2115" t="s">
        <v>125</v>
      </c>
      <c r="AI2115" t="s">
        <v>140</v>
      </c>
      <c r="AJ2115" t="s">
        <v>1130</v>
      </c>
      <c r="AK2115">
        <v>41</v>
      </c>
      <c r="AL2115" t="s">
        <v>132</v>
      </c>
      <c r="AM2115">
        <v>20202021</v>
      </c>
      <c r="AN2115" t="s">
        <v>125</v>
      </c>
      <c r="AO2115" t="s">
        <v>140</v>
      </c>
      <c r="AP2115" t="s">
        <v>1130</v>
      </c>
      <c r="AQ2115">
        <v>41</v>
      </c>
      <c r="AR2115" t="s">
        <v>132</v>
      </c>
      <c r="AS2115" t="s">
        <v>126</v>
      </c>
      <c r="AT2115" t="s">
        <v>127</v>
      </c>
      <c r="AU2115">
        <v>1</v>
      </c>
      <c r="AV2115">
        <v>0</v>
      </c>
      <c r="AW2115">
        <v>30</v>
      </c>
      <c r="AX2115">
        <v>0</v>
      </c>
      <c r="AY2115">
        <v>0</v>
      </c>
      <c r="AZ2115" t="s">
        <v>127</v>
      </c>
      <c r="BA2115" t="s">
        <v>127</v>
      </c>
      <c r="BB2115" t="s">
        <v>127</v>
      </c>
      <c r="BC2115" t="s">
        <v>127</v>
      </c>
      <c r="BD2115" t="s">
        <v>127</v>
      </c>
      <c r="BE2115" s="1">
        <v>217000</v>
      </c>
      <c r="BF2115">
        <v>22</v>
      </c>
      <c r="BG2115" t="s">
        <v>1003</v>
      </c>
      <c r="BH2115">
        <v>21</v>
      </c>
      <c r="BI2115" t="s">
        <v>430</v>
      </c>
      <c r="BJ2115" t="s">
        <v>431</v>
      </c>
      <c r="BK2115" t="s">
        <v>1003</v>
      </c>
      <c r="BL2115">
        <v>21</v>
      </c>
      <c r="BM2115">
        <v>0</v>
      </c>
      <c r="BN2115">
        <v>0</v>
      </c>
      <c r="BO2115">
        <v>0</v>
      </c>
      <c r="BP2115">
        <v>0</v>
      </c>
      <c r="BQ2115" t="s">
        <v>127</v>
      </c>
      <c r="BR2115" t="s">
        <v>127</v>
      </c>
      <c r="BS2115" t="s">
        <v>127</v>
      </c>
      <c r="BT2115" t="s">
        <v>127</v>
      </c>
      <c r="BU2115" t="s">
        <v>127</v>
      </c>
      <c r="BV2115" s="1">
        <v>189500</v>
      </c>
      <c r="BW2115">
        <v>22</v>
      </c>
      <c r="BX2115" t="s">
        <v>503</v>
      </c>
      <c r="BY2115">
        <v>39</v>
      </c>
      <c r="BZ2115" t="s">
        <v>433</v>
      </c>
      <c r="CA2115" t="s">
        <v>434</v>
      </c>
      <c r="CB2115" t="s">
        <v>1080</v>
      </c>
      <c r="CC2115">
        <v>26</v>
      </c>
      <c r="CD2115">
        <v>0</v>
      </c>
      <c r="CE2115">
        <v>0</v>
      </c>
      <c r="CF2115">
        <v>0</v>
      </c>
      <c r="CG2115">
        <v>0</v>
      </c>
      <c r="CH2115" t="s">
        <v>127</v>
      </c>
      <c r="CI2115" t="s">
        <v>127</v>
      </c>
      <c r="CJ2115" t="s">
        <v>127</v>
      </c>
      <c r="CK2115" t="s">
        <v>127</v>
      </c>
      <c r="CL2115" t="s">
        <v>127</v>
      </c>
      <c r="CM2115" t="s">
        <v>200</v>
      </c>
      <c r="CN2115">
        <v>0</v>
      </c>
      <c r="CO2115" t="s">
        <v>201</v>
      </c>
      <c r="CP2115">
        <v>0</v>
      </c>
      <c r="CQ2115" t="s">
        <v>201</v>
      </c>
      <c r="CR2115" t="s">
        <v>201</v>
      </c>
      <c r="CS2115" t="s">
        <v>201</v>
      </c>
      <c r="CT2115">
        <v>0</v>
      </c>
      <c r="CU2115">
        <v>223290100135</v>
      </c>
      <c r="CV2115" t="s">
        <v>154</v>
      </c>
      <c r="CW2115">
        <v>224242025817</v>
      </c>
      <c r="CX2115" t="s">
        <v>202</v>
      </c>
      <c r="CY2115">
        <v>0</v>
      </c>
      <c r="CZ2115">
        <v>0</v>
      </c>
      <c r="DA2115">
        <v>0</v>
      </c>
      <c r="DB2115" t="s">
        <v>430</v>
      </c>
      <c r="DC2115" t="s">
        <v>431</v>
      </c>
      <c r="DD2115" t="s">
        <v>436</v>
      </c>
      <c r="DE2115" t="s">
        <v>437</v>
      </c>
      <c r="DF2115" t="s">
        <v>201</v>
      </c>
      <c r="DG2115" t="s">
        <v>201</v>
      </c>
      <c r="DH2115" t="s">
        <v>126</v>
      </c>
      <c r="DI2115" t="s">
        <v>163</v>
      </c>
      <c r="DJ2115" t="s">
        <v>162</v>
      </c>
      <c r="DK2115" t="s">
        <v>126</v>
      </c>
      <c r="DL2115" t="s">
        <v>163</v>
      </c>
      <c r="DM2115" t="s">
        <v>162</v>
      </c>
      <c r="DN2115" t="s">
        <v>126</v>
      </c>
      <c r="DO2115" t="s">
        <v>163</v>
      </c>
      <c r="DP2115" t="s">
        <v>165</v>
      </c>
      <c r="DQ2115" t="s">
        <v>160</v>
      </c>
      <c r="DR2115" t="s">
        <v>160</v>
      </c>
      <c r="DS2115" t="s">
        <v>205</v>
      </c>
      <c r="DT2115" t="s">
        <v>166</v>
      </c>
    </row>
    <row r="2116" spans="1:14">
      <c r="A2116" t="s">
        <v>166</v>
      </c>
      <c r="B2116" t="s">
        <v>791</v>
      </c>
      <c r="C2116" t="s">
        <v>959</v>
      </c>
      <c r="D2116" t="s">
        <v>960</v>
      </c>
      <c r="E2116" t="s">
        <v>186</v>
      </c>
      <c r="F2116" t="s">
        <v>641</v>
      </c>
      <c r="G2116">
        <v>2301212</v>
      </c>
      <c r="H2116" t="s">
        <v>127</v>
      </c>
      <c r="I2116" t="s">
        <v>127</v>
      </c>
      <c r="J2116" t="s">
        <v>127</v>
      </c>
      <c r="K2116" t="s">
        <v>127</v>
      </c>
      <c r="L2116" t="s">
        <v>127</v>
      </c>
      <c r="M2116" t="s">
        <v>127</v>
      </c>
      <c r="N2116" t="s">
        <v>166</v>
      </c>
    </row>
    <row r="2117" spans="1:123">
      <c r="A2117" t="s">
        <v>121</v>
      </c>
      <c r="B2117" t="s">
        <v>122</v>
      </c>
      <c r="C2117">
        <v>20232024</v>
      </c>
      <c r="D2117" t="s">
        <v>5487</v>
      </c>
      <c r="E2117">
        <v>2</v>
      </c>
      <c r="F2117" t="s">
        <v>327</v>
      </c>
      <c r="G2117" t="s">
        <v>125</v>
      </c>
      <c r="H2117" t="s">
        <v>126</v>
      </c>
      <c r="I2117" t="s">
        <v>280</v>
      </c>
      <c r="J2117" t="s">
        <v>5091</v>
      </c>
      <c r="K2117" t="s">
        <v>1298</v>
      </c>
      <c r="L2117" t="s">
        <v>170</v>
      </c>
      <c r="M2117">
        <v>20070107</v>
      </c>
      <c r="N2117" t="s">
        <v>219</v>
      </c>
      <c r="O2117">
        <v>33</v>
      </c>
      <c r="P2117" t="s">
        <v>132</v>
      </c>
      <c r="Q2117" t="s">
        <v>331</v>
      </c>
      <c r="R2117" t="s">
        <v>283</v>
      </c>
      <c r="S2117" t="s">
        <v>135</v>
      </c>
      <c r="T2117">
        <v>91445049</v>
      </c>
      <c r="U2117" t="s">
        <v>402</v>
      </c>
      <c r="V2117" t="s">
        <v>5091</v>
      </c>
      <c r="W2117" t="s">
        <v>384</v>
      </c>
      <c r="X2117" t="s">
        <v>138</v>
      </c>
      <c r="Y2117">
        <v>91445049</v>
      </c>
      <c r="Z2117">
        <v>20222023</v>
      </c>
      <c r="AA2117" t="s">
        <v>132</v>
      </c>
      <c r="AB2117" t="s">
        <v>132</v>
      </c>
      <c r="AC2117">
        <v>20212022</v>
      </c>
      <c r="AD2117" t="s">
        <v>125</v>
      </c>
      <c r="AE2117" t="s">
        <v>140</v>
      </c>
      <c r="AF2117" t="s">
        <v>331</v>
      </c>
      <c r="AG2117" t="s">
        <v>283</v>
      </c>
      <c r="AH2117">
        <v>37</v>
      </c>
      <c r="AI2117" t="s">
        <v>192</v>
      </c>
      <c r="AJ2117">
        <v>20202021</v>
      </c>
      <c r="AK2117" t="s">
        <v>125</v>
      </c>
      <c r="AL2117" t="s">
        <v>140</v>
      </c>
      <c r="AM2117" t="s">
        <v>331</v>
      </c>
      <c r="AN2117" t="s">
        <v>283</v>
      </c>
      <c r="AO2117">
        <v>37</v>
      </c>
      <c r="AP2117" t="s">
        <v>192</v>
      </c>
      <c r="AQ2117" t="s">
        <v>287</v>
      </c>
      <c r="AR2117" t="s">
        <v>127</v>
      </c>
      <c r="AS2117">
        <v>1</v>
      </c>
      <c r="AT2117">
        <v>0</v>
      </c>
      <c r="AU2117">
        <v>0</v>
      </c>
      <c r="AV2117">
        <v>0</v>
      </c>
      <c r="AW2117">
        <v>0</v>
      </c>
      <c r="AX2117" t="s">
        <v>127</v>
      </c>
      <c r="AY2117" t="s">
        <v>127</v>
      </c>
      <c r="AZ2117" t="s">
        <v>127</v>
      </c>
      <c r="BA2117" t="s">
        <v>127</v>
      </c>
      <c r="BB2117" t="s">
        <v>127</v>
      </c>
      <c r="BC2117" t="s">
        <v>200</v>
      </c>
      <c r="BD2117">
        <v>0</v>
      </c>
      <c r="BE2117" t="s">
        <v>201</v>
      </c>
      <c r="BF2117">
        <v>0</v>
      </c>
      <c r="BG2117" t="s">
        <v>201</v>
      </c>
      <c r="BH2117" t="s">
        <v>201</v>
      </c>
      <c r="BI2117" t="s">
        <v>201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 t="s">
        <v>127</v>
      </c>
      <c r="BP2117" t="s">
        <v>127</v>
      </c>
      <c r="BQ2117" t="s">
        <v>127</v>
      </c>
      <c r="BR2117" t="s">
        <v>127</v>
      </c>
      <c r="BS2117" t="s">
        <v>127</v>
      </c>
      <c r="BT2117" t="s">
        <v>126</v>
      </c>
      <c r="BU2117" t="s">
        <v>1664</v>
      </c>
      <c r="BV2117" t="s">
        <v>1665</v>
      </c>
      <c r="BW2117" t="s">
        <v>200</v>
      </c>
      <c r="BX2117">
        <v>0</v>
      </c>
      <c r="BY2117" t="s">
        <v>201</v>
      </c>
      <c r="BZ2117">
        <v>0</v>
      </c>
      <c r="CA2117" t="s">
        <v>201</v>
      </c>
      <c r="CB2117" t="s">
        <v>201</v>
      </c>
      <c r="CC2117" t="s">
        <v>201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 t="s">
        <v>127</v>
      </c>
      <c r="CJ2117" t="s">
        <v>127</v>
      </c>
      <c r="CK2117" t="s">
        <v>127</v>
      </c>
      <c r="CL2117" t="s">
        <v>127</v>
      </c>
      <c r="CM2117" t="s">
        <v>127</v>
      </c>
      <c r="CN2117" t="s">
        <v>200</v>
      </c>
      <c r="CO2117">
        <v>0</v>
      </c>
      <c r="CP2117" t="s">
        <v>201</v>
      </c>
      <c r="CQ2117">
        <v>0</v>
      </c>
      <c r="CR2117" t="s">
        <v>201</v>
      </c>
      <c r="CS2117" t="s">
        <v>201</v>
      </c>
      <c r="CT2117" t="s">
        <v>201</v>
      </c>
      <c r="CU2117">
        <v>0</v>
      </c>
      <c r="CV2117">
        <v>222337133900</v>
      </c>
      <c r="CW2117" t="s">
        <v>154</v>
      </c>
      <c r="CX2117">
        <v>224242023646</v>
      </c>
      <c r="CY2117" t="s">
        <v>1267</v>
      </c>
      <c r="CZ2117">
        <v>0</v>
      </c>
      <c r="DA2117">
        <v>0</v>
      </c>
      <c r="DB2117">
        <v>0</v>
      </c>
      <c r="DC2117" t="s">
        <v>201</v>
      </c>
      <c r="DD2117" t="s">
        <v>201</v>
      </c>
      <c r="DE2117" t="s">
        <v>201</v>
      </c>
      <c r="DF2117" t="s">
        <v>201</v>
      </c>
      <c r="DG2117" t="s">
        <v>201</v>
      </c>
      <c r="DH2117" t="s">
        <v>201</v>
      </c>
      <c r="DI2117" t="s">
        <v>126</v>
      </c>
      <c r="DJ2117" t="s">
        <v>1664</v>
      </c>
      <c r="DK2117" t="s">
        <v>1665</v>
      </c>
      <c r="DL2117">
        <v>2200606</v>
      </c>
      <c r="DM2117" t="s">
        <v>127</v>
      </c>
      <c r="DN2117" t="s">
        <v>127</v>
      </c>
      <c r="DO2117" t="s">
        <v>127</v>
      </c>
      <c r="DP2117" t="s">
        <v>127</v>
      </c>
      <c r="DQ2117" t="s">
        <v>127</v>
      </c>
      <c r="DR2117" t="s">
        <v>127</v>
      </c>
      <c r="DS2117" t="s">
        <v>289</v>
      </c>
    </row>
    <row r="2118" spans="1:120">
      <c r="A2118" t="s">
        <v>121</v>
      </c>
      <c r="B2118" t="s">
        <v>122</v>
      </c>
      <c r="C2118">
        <v>20232024</v>
      </c>
      <c r="D2118" t="s">
        <v>5488</v>
      </c>
      <c r="E2118">
        <v>1</v>
      </c>
      <c r="F2118" t="s">
        <v>124</v>
      </c>
      <c r="G2118" t="s">
        <v>125</v>
      </c>
      <c r="H2118" t="s">
        <v>918</v>
      </c>
      <c r="I2118" t="s">
        <v>280</v>
      </c>
      <c r="J2118" t="s">
        <v>534</v>
      </c>
      <c r="K2118" t="s">
        <v>5489</v>
      </c>
      <c r="L2118" t="s">
        <v>130</v>
      </c>
      <c r="M2118">
        <v>20110620</v>
      </c>
      <c r="N2118" t="s">
        <v>131</v>
      </c>
      <c r="O2118">
        <v>33</v>
      </c>
      <c r="P2118" t="s">
        <v>132</v>
      </c>
      <c r="Q2118" t="s">
        <v>133</v>
      </c>
      <c r="R2118" t="s">
        <v>283</v>
      </c>
      <c r="S2118" t="s">
        <v>135</v>
      </c>
      <c r="T2118">
        <v>90396618</v>
      </c>
      <c r="U2118" t="s">
        <v>131</v>
      </c>
      <c r="V2118" t="s">
        <v>534</v>
      </c>
      <c r="W2118" t="s">
        <v>3464</v>
      </c>
      <c r="X2118" t="s">
        <v>138</v>
      </c>
      <c r="Y2118">
        <v>90396618</v>
      </c>
      <c r="Z2118">
        <v>20222023</v>
      </c>
      <c r="AA2118" t="s">
        <v>132</v>
      </c>
      <c r="AB2118" t="s">
        <v>132</v>
      </c>
      <c r="AC2118">
        <v>20212022</v>
      </c>
      <c r="AD2118" t="s">
        <v>139</v>
      </c>
      <c r="AE2118" t="s">
        <v>140</v>
      </c>
      <c r="AF2118" t="s">
        <v>133</v>
      </c>
      <c r="AG2118" t="s">
        <v>283</v>
      </c>
      <c r="AH2118">
        <v>37</v>
      </c>
      <c r="AI2118" t="s">
        <v>192</v>
      </c>
      <c r="AJ2118">
        <v>20202021</v>
      </c>
      <c r="AK2118" t="s">
        <v>142</v>
      </c>
      <c r="AL2118" t="s">
        <v>140</v>
      </c>
      <c r="AM2118" t="s">
        <v>133</v>
      </c>
      <c r="AN2118" t="s">
        <v>283</v>
      </c>
      <c r="AO2118">
        <v>37</v>
      </c>
      <c r="AP2118" t="s">
        <v>192</v>
      </c>
      <c r="AQ2118" t="s">
        <v>126</v>
      </c>
      <c r="AR2118" t="s">
        <v>127</v>
      </c>
      <c r="AS2118">
        <v>1</v>
      </c>
      <c r="AT2118">
        <v>0</v>
      </c>
      <c r="AU2118">
        <v>0</v>
      </c>
      <c r="AV2118">
        <v>0</v>
      </c>
      <c r="AW2118">
        <v>0</v>
      </c>
      <c r="AX2118" t="s">
        <v>127</v>
      </c>
      <c r="AY2118" t="s">
        <v>127</v>
      </c>
      <c r="AZ2118" t="s">
        <v>127</v>
      </c>
      <c r="BA2118" t="s">
        <v>127</v>
      </c>
      <c r="BB2118" t="s">
        <v>127</v>
      </c>
      <c r="BC2118" s="1">
        <v>60000</v>
      </c>
      <c r="BD2118">
        <v>9</v>
      </c>
      <c r="BE2118" t="s">
        <v>394</v>
      </c>
      <c r="BF2118">
        <v>53</v>
      </c>
      <c r="BG2118" t="s">
        <v>923</v>
      </c>
      <c r="BH2118" t="s">
        <v>924</v>
      </c>
      <c r="BI2118" t="s">
        <v>394</v>
      </c>
      <c r="BJ2118">
        <v>53</v>
      </c>
      <c r="BK2118">
        <v>0</v>
      </c>
      <c r="BL2118">
        <v>0</v>
      </c>
      <c r="BM2118">
        <v>0</v>
      </c>
      <c r="BN2118">
        <v>0</v>
      </c>
      <c r="BO2118" t="s">
        <v>127</v>
      </c>
      <c r="BP2118" t="s">
        <v>127</v>
      </c>
      <c r="BQ2118" t="s">
        <v>127</v>
      </c>
      <c r="BR2118" t="s">
        <v>127</v>
      </c>
      <c r="BS2118" t="s">
        <v>127</v>
      </c>
      <c r="BT2118" s="1">
        <v>53000</v>
      </c>
      <c r="BU2118">
        <v>9</v>
      </c>
      <c r="BV2118" t="s">
        <v>545</v>
      </c>
      <c r="BW2118">
        <v>66</v>
      </c>
      <c r="BX2118" t="s">
        <v>925</v>
      </c>
      <c r="BY2118" t="s">
        <v>926</v>
      </c>
      <c r="BZ2118" t="s">
        <v>2655</v>
      </c>
      <c r="CA2118">
        <v>70</v>
      </c>
      <c r="CB2118">
        <v>0</v>
      </c>
      <c r="CC2118">
        <v>0</v>
      </c>
      <c r="CD2118">
        <v>0</v>
      </c>
      <c r="CE2118">
        <v>0</v>
      </c>
      <c r="CF2118" t="s">
        <v>127</v>
      </c>
      <c r="CG2118" t="s">
        <v>127</v>
      </c>
      <c r="CH2118" t="s">
        <v>127</v>
      </c>
      <c r="CI2118" t="s">
        <v>127</v>
      </c>
      <c r="CJ2118" t="s">
        <v>127</v>
      </c>
      <c r="CK2118" t="s">
        <v>245</v>
      </c>
      <c r="CL2118" s="1">
        <v>52000</v>
      </c>
      <c r="CM2118">
        <v>9</v>
      </c>
      <c r="CN2118" t="s">
        <v>1093</v>
      </c>
      <c r="CO2118">
        <v>72</v>
      </c>
      <c r="CP2118" t="s">
        <v>923</v>
      </c>
      <c r="CQ2118" t="s">
        <v>928</v>
      </c>
      <c r="CR2118" t="s">
        <v>395</v>
      </c>
      <c r="CS2118">
        <v>66</v>
      </c>
      <c r="CT2118">
        <v>223007111001</v>
      </c>
      <c r="CU2118" t="s">
        <v>154</v>
      </c>
      <c r="CV2118">
        <v>224242024844</v>
      </c>
      <c r="CW2118" t="s">
        <v>155</v>
      </c>
      <c r="CX2118">
        <v>0</v>
      </c>
      <c r="CY2118">
        <v>0</v>
      </c>
      <c r="CZ2118">
        <v>0</v>
      </c>
      <c r="DA2118" t="s">
        <v>923</v>
      </c>
      <c r="DB2118" t="s">
        <v>924</v>
      </c>
      <c r="DC2118" t="s">
        <v>930</v>
      </c>
      <c r="DD2118" t="s">
        <v>931</v>
      </c>
      <c r="DE2118" t="s">
        <v>932</v>
      </c>
      <c r="DF2118" t="s">
        <v>933</v>
      </c>
      <c r="DG2118" t="s">
        <v>180</v>
      </c>
      <c r="DH2118" t="s">
        <v>180</v>
      </c>
      <c r="DI2118" t="s">
        <v>181</v>
      </c>
      <c r="DJ2118" t="s">
        <v>180</v>
      </c>
      <c r="DK2118" t="s">
        <v>180</v>
      </c>
      <c r="DL2118" t="s">
        <v>181</v>
      </c>
      <c r="DM2118" t="s">
        <v>180</v>
      </c>
      <c r="DN2118" t="s">
        <v>180</v>
      </c>
      <c r="DO2118" t="s">
        <v>182</v>
      </c>
      <c r="DP2118" t="s">
        <v>166</v>
      </c>
    </row>
    <row r="2119" spans="1:13">
      <c r="A2119" t="s">
        <v>166</v>
      </c>
      <c r="B2119" t="s">
        <v>934</v>
      </c>
      <c r="C2119" t="s">
        <v>935</v>
      </c>
      <c r="D2119" t="s">
        <v>245</v>
      </c>
      <c r="E2119" t="s">
        <v>641</v>
      </c>
      <c r="F2119">
        <v>2200824</v>
      </c>
      <c r="G2119" t="s">
        <v>127</v>
      </c>
      <c r="H2119" t="s">
        <v>127</v>
      </c>
      <c r="I2119" t="s">
        <v>127</v>
      </c>
      <c r="J2119" t="s">
        <v>127</v>
      </c>
      <c r="K2119" t="s">
        <v>127</v>
      </c>
      <c r="L2119" t="s">
        <v>127</v>
      </c>
      <c r="M2119" t="s">
        <v>166</v>
      </c>
    </row>
    <row r="2120" spans="1:117">
      <c r="A2120" t="s">
        <v>121</v>
      </c>
      <c r="B2120" t="s">
        <v>183</v>
      </c>
      <c r="C2120">
        <v>20232024</v>
      </c>
      <c r="D2120" t="s">
        <v>5490</v>
      </c>
      <c r="E2120">
        <v>1</v>
      </c>
      <c r="F2120" t="s">
        <v>185</v>
      </c>
      <c r="G2120" t="s">
        <v>2640</v>
      </c>
      <c r="H2120" t="s">
        <v>126</v>
      </c>
      <c r="I2120" t="s">
        <v>127</v>
      </c>
      <c r="J2120" t="s">
        <v>4459</v>
      </c>
      <c r="K2120" t="s">
        <v>5491</v>
      </c>
      <c r="L2120" t="s">
        <v>170</v>
      </c>
      <c r="M2120">
        <v>20081231</v>
      </c>
      <c r="N2120" t="s">
        <v>3275</v>
      </c>
      <c r="O2120">
        <v>6</v>
      </c>
      <c r="P2120" t="s">
        <v>690</v>
      </c>
      <c r="Q2120" t="s">
        <v>331</v>
      </c>
      <c r="R2120" t="s">
        <v>283</v>
      </c>
      <c r="S2120" t="s">
        <v>135</v>
      </c>
      <c r="T2120">
        <v>93228013</v>
      </c>
      <c r="U2120" t="s">
        <v>402</v>
      </c>
      <c r="V2120" t="s">
        <v>4459</v>
      </c>
      <c r="W2120" t="s">
        <v>1428</v>
      </c>
      <c r="X2120" t="s">
        <v>233</v>
      </c>
      <c r="Y2120">
        <v>93228013</v>
      </c>
      <c r="Z2120">
        <v>20222023</v>
      </c>
      <c r="AA2120" t="s">
        <v>132</v>
      </c>
      <c r="AB2120" t="s">
        <v>132</v>
      </c>
      <c r="AC2120">
        <v>20212022</v>
      </c>
      <c r="AD2120" t="s">
        <v>125</v>
      </c>
      <c r="AE2120" t="s">
        <v>140</v>
      </c>
      <c r="AF2120" t="s">
        <v>331</v>
      </c>
      <c r="AG2120" t="s">
        <v>283</v>
      </c>
      <c r="AH2120">
        <v>37</v>
      </c>
      <c r="AI2120" t="s">
        <v>192</v>
      </c>
      <c r="AJ2120">
        <v>20202021</v>
      </c>
      <c r="AK2120" t="s">
        <v>125</v>
      </c>
      <c r="AL2120" t="s">
        <v>140</v>
      </c>
      <c r="AM2120" t="s">
        <v>331</v>
      </c>
      <c r="AN2120" t="s">
        <v>283</v>
      </c>
      <c r="AO2120">
        <v>37</v>
      </c>
      <c r="AP2120" t="s">
        <v>192</v>
      </c>
      <c r="AQ2120" t="s">
        <v>126</v>
      </c>
      <c r="AR2120" t="s">
        <v>127</v>
      </c>
      <c r="AS2120">
        <v>1</v>
      </c>
      <c r="AT2120">
        <v>0</v>
      </c>
      <c r="AU2120">
        <v>0</v>
      </c>
      <c r="AV2120">
        <v>0</v>
      </c>
      <c r="AW2120">
        <v>0</v>
      </c>
      <c r="AX2120" t="s">
        <v>127</v>
      </c>
      <c r="AY2120" t="s">
        <v>127</v>
      </c>
      <c r="AZ2120" t="s">
        <v>127</v>
      </c>
      <c r="BA2120" t="s">
        <v>127</v>
      </c>
      <c r="BB2120" t="s">
        <v>127</v>
      </c>
      <c r="BC2120" t="s">
        <v>200</v>
      </c>
      <c r="BD2120">
        <v>0</v>
      </c>
      <c r="BE2120" t="s">
        <v>201</v>
      </c>
      <c r="BF2120">
        <v>0</v>
      </c>
      <c r="BG2120" t="s">
        <v>201</v>
      </c>
      <c r="BH2120" t="s">
        <v>201</v>
      </c>
      <c r="BI2120" t="s">
        <v>201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 t="s">
        <v>127</v>
      </c>
      <c r="BP2120" t="s">
        <v>127</v>
      </c>
      <c r="BQ2120" t="s">
        <v>127</v>
      </c>
      <c r="BR2120" t="s">
        <v>127</v>
      </c>
      <c r="BS2120" t="s">
        <v>127</v>
      </c>
      <c r="BT2120" t="s">
        <v>200</v>
      </c>
      <c r="BU2120">
        <v>0</v>
      </c>
      <c r="BV2120" t="s">
        <v>201</v>
      </c>
      <c r="BW2120">
        <v>0</v>
      </c>
      <c r="BX2120" t="s">
        <v>201</v>
      </c>
      <c r="BY2120" t="s">
        <v>201</v>
      </c>
      <c r="BZ2120" t="s">
        <v>201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 t="s">
        <v>127</v>
      </c>
      <c r="CG2120" t="s">
        <v>127</v>
      </c>
      <c r="CH2120" t="s">
        <v>127</v>
      </c>
      <c r="CI2120" t="s">
        <v>127</v>
      </c>
      <c r="CJ2120" t="s">
        <v>127</v>
      </c>
      <c r="CK2120" t="s">
        <v>200</v>
      </c>
      <c r="CL2120">
        <v>0</v>
      </c>
      <c r="CM2120" t="s">
        <v>201</v>
      </c>
      <c r="CN2120">
        <v>0</v>
      </c>
      <c r="CO2120" t="s">
        <v>201</v>
      </c>
      <c r="CP2120" t="s">
        <v>201</v>
      </c>
      <c r="CQ2120" t="s">
        <v>201</v>
      </c>
      <c r="CR2120">
        <v>0</v>
      </c>
      <c r="CS2120">
        <v>222337114851</v>
      </c>
      <c r="CT2120" t="s">
        <v>154</v>
      </c>
      <c r="CU2120">
        <v>224242023646</v>
      </c>
      <c r="CV2120" t="s">
        <v>1267</v>
      </c>
      <c r="CW2120">
        <v>0</v>
      </c>
      <c r="CX2120">
        <v>0</v>
      </c>
      <c r="CY2120">
        <v>0</v>
      </c>
      <c r="CZ2120" t="s">
        <v>201</v>
      </c>
      <c r="DA2120" t="s">
        <v>201</v>
      </c>
      <c r="DB2120" t="s">
        <v>201</v>
      </c>
      <c r="DC2120" t="s">
        <v>201</v>
      </c>
      <c r="DD2120" t="s">
        <v>201</v>
      </c>
      <c r="DE2120" t="s">
        <v>201</v>
      </c>
      <c r="DF2120">
        <v>2200603</v>
      </c>
      <c r="DG2120" t="s">
        <v>127</v>
      </c>
      <c r="DH2120" t="s">
        <v>127</v>
      </c>
      <c r="DI2120" t="s">
        <v>127</v>
      </c>
      <c r="DJ2120" t="s">
        <v>127</v>
      </c>
      <c r="DK2120" t="s">
        <v>127</v>
      </c>
      <c r="DL2120" t="s">
        <v>127</v>
      </c>
      <c r="DM2120" t="s">
        <v>3319</v>
      </c>
    </row>
    <row r="2121" spans="1:115">
      <c r="A2121" t="s">
        <v>121</v>
      </c>
      <c r="B2121" t="s">
        <v>183</v>
      </c>
      <c r="C2121">
        <v>20232024</v>
      </c>
      <c r="D2121" t="s">
        <v>5492</v>
      </c>
      <c r="E2121">
        <v>3</v>
      </c>
      <c r="F2121" t="s">
        <v>279</v>
      </c>
      <c r="G2121" t="s">
        <v>186</v>
      </c>
      <c r="H2121" t="s">
        <v>126</v>
      </c>
      <c r="I2121" t="s">
        <v>127</v>
      </c>
      <c r="J2121" t="s">
        <v>5493</v>
      </c>
      <c r="K2121" t="s">
        <v>2976</v>
      </c>
      <c r="L2121" t="s">
        <v>130</v>
      </c>
      <c r="M2121">
        <v>20041231</v>
      </c>
      <c r="N2121" t="s">
        <v>219</v>
      </c>
      <c r="O2121">
        <v>33</v>
      </c>
      <c r="P2121" t="s">
        <v>132</v>
      </c>
      <c r="Q2121" t="s">
        <v>3268</v>
      </c>
      <c r="R2121" t="s">
        <v>135</v>
      </c>
      <c r="S2121">
        <v>70381827</v>
      </c>
      <c r="T2121" t="s">
        <v>132</v>
      </c>
      <c r="U2121" t="s">
        <v>5493</v>
      </c>
      <c r="V2121" t="s">
        <v>5493</v>
      </c>
      <c r="W2121" t="s">
        <v>819</v>
      </c>
      <c r="X2121" t="s">
        <v>820</v>
      </c>
      <c r="Y2121">
        <v>70387827</v>
      </c>
      <c r="Z2121">
        <v>20222023</v>
      </c>
      <c r="AA2121" t="s">
        <v>286</v>
      </c>
      <c r="AB2121" t="s">
        <v>132</v>
      </c>
      <c r="AC2121" t="s">
        <v>132</v>
      </c>
      <c r="AD2121">
        <v>20212022</v>
      </c>
      <c r="AE2121" t="s">
        <v>286</v>
      </c>
      <c r="AF2121" t="s">
        <v>140</v>
      </c>
      <c r="AG2121" t="s">
        <v>132</v>
      </c>
      <c r="AH2121">
        <v>41</v>
      </c>
      <c r="AI2121" t="s">
        <v>132</v>
      </c>
      <c r="AJ2121">
        <v>20202021</v>
      </c>
      <c r="AK2121" t="s">
        <v>125</v>
      </c>
      <c r="AL2121" t="s">
        <v>140</v>
      </c>
      <c r="AM2121" t="s">
        <v>132</v>
      </c>
      <c r="AN2121">
        <v>41</v>
      </c>
      <c r="AO2121" t="s">
        <v>132</v>
      </c>
      <c r="AP2121" t="s">
        <v>126</v>
      </c>
      <c r="AQ2121" t="s">
        <v>127</v>
      </c>
      <c r="AR2121" t="s">
        <v>333</v>
      </c>
      <c r="AS2121">
        <v>0</v>
      </c>
      <c r="AT2121">
        <v>2</v>
      </c>
      <c r="AU2121">
        <v>0</v>
      </c>
      <c r="AV2121">
        <v>0</v>
      </c>
      <c r="AW2121" t="s">
        <v>127</v>
      </c>
      <c r="AX2121" t="s">
        <v>127</v>
      </c>
      <c r="AY2121" t="s">
        <v>127</v>
      </c>
      <c r="AZ2121" t="s">
        <v>127</v>
      </c>
      <c r="BA2121" t="s">
        <v>127</v>
      </c>
      <c r="BB2121" s="1">
        <v>182000</v>
      </c>
      <c r="BC2121">
        <v>21</v>
      </c>
      <c r="BD2121" t="s">
        <v>502</v>
      </c>
      <c r="BE2121">
        <v>21</v>
      </c>
      <c r="BF2121" t="s">
        <v>1876</v>
      </c>
      <c r="BG2121" t="s">
        <v>1877</v>
      </c>
      <c r="BH2121" t="s">
        <v>502</v>
      </c>
      <c r="BI2121">
        <v>21</v>
      </c>
      <c r="BJ2121">
        <v>0</v>
      </c>
      <c r="BK2121">
        <v>0</v>
      </c>
      <c r="BL2121">
        <v>0</v>
      </c>
      <c r="BM2121">
        <v>0</v>
      </c>
      <c r="BN2121" t="s">
        <v>127</v>
      </c>
      <c r="BO2121" t="s">
        <v>127</v>
      </c>
      <c r="BP2121" t="s">
        <v>127</v>
      </c>
      <c r="BQ2121" t="s">
        <v>127</v>
      </c>
      <c r="BR2121" t="s">
        <v>127</v>
      </c>
      <c r="BS2121" s="1">
        <v>180500</v>
      </c>
      <c r="BT2121">
        <v>21</v>
      </c>
      <c r="BU2121" t="s">
        <v>570</v>
      </c>
      <c r="BV2121">
        <v>20</v>
      </c>
      <c r="BW2121" t="s">
        <v>540</v>
      </c>
      <c r="BX2121" t="s">
        <v>1879</v>
      </c>
      <c r="BY2121" t="s">
        <v>2201</v>
      </c>
      <c r="BZ2121">
        <v>19</v>
      </c>
      <c r="CA2121">
        <v>0</v>
      </c>
      <c r="CB2121">
        <v>0</v>
      </c>
      <c r="CC2121">
        <v>0</v>
      </c>
      <c r="CD2121">
        <v>0</v>
      </c>
      <c r="CE2121" t="s">
        <v>127</v>
      </c>
      <c r="CF2121" t="s">
        <v>127</v>
      </c>
      <c r="CG2121" t="s">
        <v>127</v>
      </c>
      <c r="CH2121" t="s">
        <v>127</v>
      </c>
      <c r="CI2121" t="s">
        <v>127</v>
      </c>
      <c r="CJ2121" t="s">
        <v>200</v>
      </c>
      <c r="CK2121">
        <v>0</v>
      </c>
      <c r="CL2121" t="s">
        <v>201</v>
      </c>
      <c r="CM2121">
        <v>0</v>
      </c>
      <c r="CN2121" t="s">
        <v>201</v>
      </c>
      <c r="CO2121" t="s">
        <v>201</v>
      </c>
      <c r="CP2121" t="s">
        <v>201</v>
      </c>
      <c r="CQ2121">
        <v>0</v>
      </c>
      <c r="CR2121">
        <v>223046082149</v>
      </c>
      <c r="CS2121" t="s">
        <v>154</v>
      </c>
      <c r="CT2121">
        <v>224242025826</v>
      </c>
      <c r="CU2121" t="s">
        <v>202</v>
      </c>
      <c r="CV2121">
        <v>0</v>
      </c>
      <c r="CW2121">
        <v>0</v>
      </c>
      <c r="CX2121">
        <v>0</v>
      </c>
      <c r="CY2121" t="s">
        <v>1876</v>
      </c>
      <c r="CZ2121" t="s">
        <v>1877</v>
      </c>
      <c r="DA2121" t="s">
        <v>1881</v>
      </c>
      <c r="DB2121" t="s">
        <v>1882</v>
      </c>
      <c r="DC2121" t="s">
        <v>201</v>
      </c>
      <c r="DD2121" t="s">
        <v>201</v>
      </c>
      <c r="DE2121" t="s">
        <v>160</v>
      </c>
      <c r="DF2121" t="s">
        <v>160</v>
      </c>
      <c r="DG2121" t="s">
        <v>161</v>
      </c>
      <c r="DH2121" t="s">
        <v>160</v>
      </c>
      <c r="DI2121" t="s">
        <v>160</v>
      </c>
      <c r="DJ2121" t="s">
        <v>205</v>
      </c>
      <c r="DK2121" t="s">
        <v>166</v>
      </c>
    </row>
    <row r="2122" spans="1:11">
      <c r="A2122" t="s">
        <v>166</v>
      </c>
      <c r="B2122" t="s">
        <v>934</v>
      </c>
      <c r="C2122" t="s">
        <v>641</v>
      </c>
      <c r="D2122">
        <v>2200290</v>
      </c>
      <c r="E2122" t="s">
        <v>127</v>
      </c>
      <c r="F2122" t="s">
        <v>127</v>
      </c>
      <c r="G2122" t="s">
        <v>127</v>
      </c>
      <c r="H2122" t="s">
        <v>127</v>
      </c>
      <c r="I2122" t="s">
        <v>127</v>
      </c>
      <c r="J2122" t="s">
        <v>127</v>
      </c>
      <c r="K2122" t="s">
        <v>166</v>
      </c>
    </row>
    <row r="2123" spans="1:126">
      <c r="A2123" t="s">
        <v>121</v>
      </c>
      <c r="B2123" t="s">
        <v>122</v>
      </c>
      <c r="C2123">
        <v>20232024</v>
      </c>
      <c r="D2123" t="s">
        <v>5494</v>
      </c>
      <c r="E2123">
        <v>1</v>
      </c>
      <c r="F2123" t="s">
        <v>124</v>
      </c>
      <c r="G2123" t="s">
        <v>125</v>
      </c>
      <c r="H2123" t="s">
        <v>291</v>
      </c>
      <c r="I2123" t="s">
        <v>127</v>
      </c>
      <c r="J2123" t="s">
        <v>5495</v>
      </c>
      <c r="K2123" t="s">
        <v>3304</v>
      </c>
      <c r="L2123" t="s">
        <v>170</v>
      </c>
      <c r="M2123">
        <v>20111231</v>
      </c>
      <c r="N2123" t="s">
        <v>219</v>
      </c>
      <c r="O2123">
        <v>33</v>
      </c>
      <c r="P2123" t="s">
        <v>132</v>
      </c>
      <c r="Q2123" t="s">
        <v>133</v>
      </c>
      <c r="R2123" t="s">
        <v>134</v>
      </c>
      <c r="S2123" t="s">
        <v>135</v>
      </c>
      <c r="T2123">
        <v>90950170</v>
      </c>
      <c r="U2123" t="s">
        <v>172</v>
      </c>
      <c r="V2123" t="s">
        <v>5495</v>
      </c>
      <c r="W2123" t="s">
        <v>2352</v>
      </c>
      <c r="X2123" t="s">
        <v>138</v>
      </c>
      <c r="Y2123">
        <v>90950170</v>
      </c>
      <c r="Z2123">
        <v>20222023</v>
      </c>
      <c r="AA2123" t="s">
        <v>139</v>
      </c>
      <c r="AB2123" t="s">
        <v>140</v>
      </c>
      <c r="AC2123" t="s">
        <v>141</v>
      </c>
      <c r="AD2123" t="s">
        <v>172</v>
      </c>
      <c r="AE2123">
        <v>41</v>
      </c>
      <c r="AF2123" t="s">
        <v>132</v>
      </c>
      <c r="AG2123">
        <v>20212022</v>
      </c>
      <c r="AH2123" t="s">
        <v>142</v>
      </c>
      <c r="AI2123" t="s">
        <v>140</v>
      </c>
      <c r="AJ2123" t="s">
        <v>141</v>
      </c>
      <c r="AK2123" t="s">
        <v>172</v>
      </c>
      <c r="AL2123">
        <v>41</v>
      </c>
      <c r="AM2123" t="s">
        <v>132</v>
      </c>
      <c r="AN2123">
        <v>20202021</v>
      </c>
      <c r="AO2123" t="s">
        <v>143</v>
      </c>
      <c r="AP2123" t="s">
        <v>140</v>
      </c>
      <c r="AQ2123" t="s">
        <v>141</v>
      </c>
      <c r="AR2123" t="s">
        <v>172</v>
      </c>
      <c r="AS2123">
        <v>41</v>
      </c>
      <c r="AT2123" t="s">
        <v>132</v>
      </c>
      <c r="AU2123" t="s">
        <v>126</v>
      </c>
      <c r="AV2123" t="s">
        <v>127</v>
      </c>
      <c r="AW2123">
        <v>1</v>
      </c>
      <c r="AX2123">
        <v>0</v>
      </c>
      <c r="AY2123">
        <v>0</v>
      </c>
      <c r="AZ2123">
        <v>0</v>
      </c>
      <c r="BA2123">
        <v>0</v>
      </c>
      <c r="BB2123" t="s">
        <v>127</v>
      </c>
      <c r="BC2123" t="s">
        <v>127</v>
      </c>
      <c r="BD2123" t="s">
        <v>127</v>
      </c>
      <c r="BE2123" t="s">
        <v>127</v>
      </c>
      <c r="BF2123" t="s">
        <v>127</v>
      </c>
      <c r="BG2123" s="1">
        <v>101000</v>
      </c>
      <c r="BH2123">
        <v>9</v>
      </c>
      <c r="BI2123" t="s">
        <v>546</v>
      </c>
      <c r="BJ2123">
        <v>5</v>
      </c>
      <c r="BK2123" t="s">
        <v>297</v>
      </c>
      <c r="BL2123" t="s">
        <v>298</v>
      </c>
      <c r="BM2123" t="s">
        <v>546</v>
      </c>
      <c r="BN2123">
        <v>5</v>
      </c>
      <c r="BO2123">
        <v>0</v>
      </c>
      <c r="BP2123">
        <v>0</v>
      </c>
      <c r="BQ2123">
        <v>0</v>
      </c>
      <c r="BR2123">
        <v>0</v>
      </c>
      <c r="BS2123" t="s">
        <v>127</v>
      </c>
      <c r="BT2123" t="s">
        <v>127</v>
      </c>
      <c r="BU2123" t="s">
        <v>127</v>
      </c>
      <c r="BV2123" t="s">
        <v>127</v>
      </c>
      <c r="BW2123" t="s">
        <v>127</v>
      </c>
      <c r="BX2123" s="1">
        <v>104500</v>
      </c>
      <c r="BY2123">
        <v>9</v>
      </c>
      <c r="BZ2123" t="s">
        <v>597</v>
      </c>
      <c r="CA2123">
        <v>5</v>
      </c>
      <c r="CB2123" t="s">
        <v>300</v>
      </c>
      <c r="CC2123" t="s">
        <v>301</v>
      </c>
      <c r="CD2123" t="s">
        <v>5496</v>
      </c>
      <c r="CE2123">
        <v>5</v>
      </c>
      <c r="CF2123">
        <v>0</v>
      </c>
      <c r="CG2123">
        <v>0</v>
      </c>
      <c r="CH2123">
        <v>0</v>
      </c>
      <c r="CI2123">
        <v>0</v>
      </c>
      <c r="CJ2123" t="s">
        <v>127</v>
      </c>
      <c r="CK2123" t="s">
        <v>127</v>
      </c>
      <c r="CL2123" t="s">
        <v>127</v>
      </c>
      <c r="CM2123" t="s">
        <v>127</v>
      </c>
      <c r="CN2123" t="s">
        <v>127</v>
      </c>
      <c r="CO2123" s="1">
        <v>124500</v>
      </c>
      <c r="CP2123">
        <v>9</v>
      </c>
      <c r="CQ2123" t="s">
        <v>436</v>
      </c>
      <c r="CR2123">
        <v>5</v>
      </c>
      <c r="CS2123" t="s">
        <v>148</v>
      </c>
      <c r="CT2123" t="s">
        <v>304</v>
      </c>
      <c r="CU2123" t="s">
        <v>4915</v>
      </c>
      <c r="CV2123">
        <v>5</v>
      </c>
      <c r="CW2123">
        <v>223313075744</v>
      </c>
      <c r="CX2123" t="s">
        <v>154</v>
      </c>
      <c r="CY2123">
        <v>224242024839</v>
      </c>
      <c r="CZ2123" t="s">
        <v>155</v>
      </c>
      <c r="DA2123">
        <v>0</v>
      </c>
      <c r="DB2123">
        <v>0</v>
      </c>
      <c r="DC2123">
        <v>0</v>
      </c>
      <c r="DD2123" t="s">
        <v>297</v>
      </c>
      <c r="DE2123" t="s">
        <v>298</v>
      </c>
      <c r="DF2123" t="s">
        <v>306</v>
      </c>
      <c r="DG2123" t="s">
        <v>307</v>
      </c>
      <c r="DH2123" t="s">
        <v>308</v>
      </c>
      <c r="DI2123" t="s">
        <v>309</v>
      </c>
      <c r="DJ2123" t="s">
        <v>162</v>
      </c>
      <c r="DK2123" t="s">
        <v>162</v>
      </c>
      <c r="DL2123" t="s">
        <v>165</v>
      </c>
      <c r="DM2123" t="s">
        <v>162</v>
      </c>
      <c r="DN2123" t="s">
        <v>162</v>
      </c>
      <c r="DO2123" t="s">
        <v>165</v>
      </c>
      <c r="DP2123" t="s">
        <v>253</v>
      </c>
      <c r="DQ2123" t="s">
        <v>254</v>
      </c>
      <c r="DR2123" t="s">
        <v>253</v>
      </c>
      <c r="DS2123" t="s">
        <v>254</v>
      </c>
      <c r="DT2123" t="s">
        <v>256</v>
      </c>
      <c r="DU2123" t="s">
        <v>255</v>
      </c>
      <c r="DV2123" t="s">
        <v>166</v>
      </c>
    </row>
    <row r="2124" spans="1:13">
      <c r="A2124" t="s">
        <v>166</v>
      </c>
      <c r="B2124" t="s">
        <v>825</v>
      </c>
      <c r="C2124" t="s">
        <v>959</v>
      </c>
      <c r="D2124" t="s">
        <v>973</v>
      </c>
      <c r="E2124" t="s">
        <v>641</v>
      </c>
      <c r="F2124">
        <v>2301299</v>
      </c>
      <c r="G2124" t="s">
        <v>127</v>
      </c>
      <c r="H2124" t="s">
        <v>127</v>
      </c>
      <c r="I2124" t="s">
        <v>127</v>
      </c>
      <c r="J2124" t="s">
        <v>127</v>
      </c>
      <c r="K2124" t="s">
        <v>127</v>
      </c>
      <c r="L2124" t="s">
        <v>127</v>
      </c>
      <c r="M2124" t="s">
        <v>166</v>
      </c>
    </row>
    <row r="2125" spans="1:117">
      <c r="A2125" t="s">
        <v>121</v>
      </c>
      <c r="B2125" t="s">
        <v>122</v>
      </c>
      <c r="C2125">
        <v>20232024</v>
      </c>
      <c r="D2125" t="s">
        <v>5497</v>
      </c>
      <c r="E2125">
        <v>1</v>
      </c>
      <c r="F2125" t="s">
        <v>124</v>
      </c>
      <c r="G2125" t="s">
        <v>125</v>
      </c>
      <c r="H2125" t="s">
        <v>291</v>
      </c>
      <c r="I2125" t="s">
        <v>280</v>
      </c>
      <c r="J2125" t="s">
        <v>168</v>
      </c>
      <c r="K2125" t="s">
        <v>2545</v>
      </c>
      <c r="L2125" t="s">
        <v>130</v>
      </c>
      <c r="M2125">
        <v>20071231</v>
      </c>
      <c r="N2125" t="s">
        <v>219</v>
      </c>
      <c r="O2125">
        <v>33</v>
      </c>
      <c r="P2125" t="s">
        <v>132</v>
      </c>
      <c r="Q2125" t="s">
        <v>133</v>
      </c>
      <c r="R2125" t="s">
        <v>283</v>
      </c>
      <c r="S2125" t="s">
        <v>135</v>
      </c>
      <c r="T2125">
        <v>91999869</v>
      </c>
      <c r="U2125" t="s">
        <v>131</v>
      </c>
      <c r="V2125" t="s">
        <v>168</v>
      </c>
      <c r="W2125" t="s">
        <v>1190</v>
      </c>
      <c r="X2125" t="s">
        <v>404</v>
      </c>
      <c r="Y2125">
        <v>91999869</v>
      </c>
      <c r="Z2125">
        <v>20222023</v>
      </c>
      <c r="AA2125" t="s">
        <v>132</v>
      </c>
      <c r="AB2125" t="s">
        <v>132</v>
      </c>
      <c r="AC2125">
        <v>20212022</v>
      </c>
      <c r="AD2125" t="s">
        <v>125</v>
      </c>
      <c r="AE2125" t="s">
        <v>140</v>
      </c>
      <c r="AF2125" t="s">
        <v>133</v>
      </c>
      <c r="AG2125" t="s">
        <v>283</v>
      </c>
      <c r="AH2125">
        <v>37</v>
      </c>
      <c r="AI2125" t="s">
        <v>192</v>
      </c>
      <c r="AJ2125">
        <v>20202021</v>
      </c>
      <c r="AK2125" t="s">
        <v>139</v>
      </c>
      <c r="AL2125" t="s">
        <v>140</v>
      </c>
      <c r="AM2125" t="s">
        <v>133</v>
      </c>
      <c r="AN2125" t="s">
        <v>283</v>
      </c>
      <c r="AO2125">
        <v>37</v>
      </c>
      <c r="AP2125" t="s">
        <v>192</v>
      </c>
      <c r="AQ2125" t="s">
        <v>287</v>
      </c>
      <c r="AR2125" t="s">
        <v>127</v>
      </c>
      <c r="AS2125">
        <v>1</v>
      </c>
      <c r="AT2125">
        <v>0</v>
      </c>
      <c r="AU2125">
        <v>0</v>
      </c>
      <c r="AV2125">
        <v>0</v>
      </c>
      <c r="AW2125">
        <v>0</v>
      </c>
      <c r="AX2125" t="s">
        <v>127</v>
      </c>
      <c r="AY2125" t="s">
        <v>127</v>
      </c>
      <c r="AZ2125" t="s">
        <v>127</v>
      </c>
      <c r="BA2125" t="s">
        <v>127</v>
      </c>
      <c r="BB2125" t="s">
        <v>127</v>
      </c>
      <c r="BC2125" t="s">
        <v>200</v>
      </c>
      <c r="BD2125">
        <v>0</v>
      </c>
      <c r="BE2125" t="s">
        <v>201</v>
      </c>
      <c r="BF2125">
        <v>0</v>
      </c>
      <c r="BG2125" t="s">
        <v>201</v>
      </c>
      <c r="BH2125" t="s">
        <v>201</v>
      </c>
      <c r="BI2125" t="s">
        <v>201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 t="s">
        <v>127</v>
      </c>
      <c r="BP2125" t="s">
        <v>127</v>
      </c>
      <c r="BQ2125" t="s">
        <v>127</v>
      </c>
      <c r="BR2125" t="s">
        <v>127</v>
      </c>
      <c r="BS2125" t="s">
        <v>127</v>
      </c>
      <c r="BT2125" t="s">
        <v>200</v>
      </c>
      <c r="BU2125">
        <v>0</v>
      </c>
      <c r="BV2125" t="s">
        <v>201</v>
      </c>
      <c r="BW2125">
        <v>0</v>
      </c>
      <c r="BX2125" t="s">
        <v>201</v>
      </c>
      <c r="BY2125" t="s">
        <v>201</v>
      </c>
      <c r="BZ2125" t="s">
        <v>201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 t="s">
        <v>127</v>
      </c>
      <c r="CG2125" t="s">
        <v>127</v>
      </c>
      <c r="CH2125" t="s">
        <v>127</v>
      </c>
      <c r="CI2125" t="s">
        <v>127</v>
      </c>
      <c r="CJ2125" t="s">
        <v>127</v>
      </c>
      <c r="CK2125" t="s">
        <v>200</v>
      </c>
      <c r="CL2125">
        <v>0</v>
      </c>
      <c r="CM2125" t="s">
        <v>201</v>
      </c>
      <c r="CN2125">
        <v>0</v>
      </c>
      <c r="CO2125" t="s">
        <v>201</v>
      </c>
      <c r="CP2125" t="s">
        <v>201</v>
      </c>
      <c r="CQ2125" t="s">
        <v>201</v>
      </c>
      <c r="CR2125">
        <v>0</v>
      </c>
      <c r="CS2125">
        <v>223007132118</v>
      </c>
      <c r="CT2125" t="s">
        <v>154</v>
      </c>
      <c r="CU2125">
        <v>224242023646</v>
      </c>
      <c r="CV2125" t="s">
        <v>1267</v>
      </c>
      <c r="CW2125">
        <v>0</v>
      </c>
      <c r="CX2125">
        <v>0</v>
      </c>
      <c r="CY2125">
        <v>0</v>
      </c>
      <c r="CZ2125" t="s">
        <v>201</v>
      </c>
      <c r="DA2125" t="s">
        <v>201</v>
      </c>
      <c r="DB2125" t="s">
        <v>201</v>
      </c>
      <c r="DC2125" t="s">
        <v>201</v>
      </c>
      <c r="DD2125" t="s">
        <v>201</v>
      </c>
      <c r="DE2125" t="s">
        <v>201</v>
      </c>
      <c r="DF2125">
        <v>2200830</v>
      </c>
      <c r="DG2125" t="s">
        <v>127</v>
      </c>
      <c r="DH2125" t="s">
        <v>127</v>
      </c>
      <c r="DI2125" t="s">
        <v>127</v>
      </c>
      <c r="DJ2125" t="s">
        <v>127</v>
      </c>
      <c r="DK2125" t="s">
        <v>127</v>
      </c>
      <c r="DL2125" t="s">
        <v>127</v>
      </c>
      <c r="DM2125" t="s">
        <v>289</v>
      </c>
    </row>
    <row r="2126" spans="1:119">
      <c r="A2126" t="s">
        <v>121</v>
      </c>
      <c r="B2126" t="s">
        <v>183</v>
      </c>
      <c r="C2126">
        <v>20232024</v>
      </c>
      <c r="D2126" t="s">
        <v>5498</v>
      </c>
      <c r="E2126">
        <v>3</v>
      </c>
      <c r="F2126" t="s">
        <v>279</v>
      </c>
      <c r="G2126" t="s">
        <v>186</v>
      </c>
      <c r="H2126" t="s">
        <v>126</v>
      </c>
      <c r="I2126" t="s">
        <v>280</v>
      </c>
      <c r="J2126" t="s">
        <v>1171</v>
      </c>
      <c r="K2126" t="s">
        <v>5499</v>
      </c>
      <c r="L2126" t="s">
        <v>170</v>
      </c>
      <c r="M2126">
        <v>20000422</v>
      </c>
      <c r="N2126" t="s">
        <v>219</v>
      </c>
      <c r="O2126">
        <v>33</v>
      </c>
      <c r="P2126" t="s">
        <v>132</v>
      </c>
      <c r="Q2126" t="s">
        <v>331</v>
      </c>
      <c r="R2126" t="s">
        <v>283</v>
      </c>
      <c r="S2126" t="s">
        <v>135</v>
      </c>
      <c r="T2126">
        <v>91787135</v>
      </c>
      <c r="U2126" t="s">
        <v>172</v>
      </c>
      <c r="V2126" t="s">
        <v>1171</v>
      </c>
      <c r="W2126" t="s">
        <v>691</v>
      </c>
      <c r="X2126" t="s">
        <v>233</v>
      </c>
      <c r="Y2126">
        <v>91312804</v>
      </c>
      <c r="Z2126">
        <v>20222023</v>
      </c>
      <c r="AA2126" t="s">
        <v>286</v>
      </c>
      <c r="AB2126" t="s">
        <v>132</v>
      </c>
      <c r="AC2126" t="s">
        <v>132</v>
      </c>
      <c r="AD2126">
        <v>20212022</v>
      </c>
      <c r="AE2126" t="s">
        <v>286</v>
      </c>
      <c r="AF2126" t="s">
        <v>140</v>
      </c>
      <c r="AG2126" t="s">
        <v>331</v>
      </c>
      <c r="AH2126" t="s">
        <v>283</v>
      </c>
      <c r="AI2126">
        <v>37</v>
      </c>
      <c r="AJ2126" t="s">
        <v>192</v>
      </c>
      <c r="AK2126">
        <v>20202021</v>
      </c>
      <c r="AL2126" t="s">
        <v>286</v>
      </c>
      <c r="AM2126" t="s">
        <v>140</v>
      </c>
      <c r="AN2126" t="s">
        <v>331</v>
      </c>
      <c r="AO2126" t="s">
        <v>283</v>
      </c>
      <c r="AP2126">
        <v>37</v>
      </c>
      <c r="AQ2126" t="s">
        <v>192</v>
      </c>
      <c r="AR2126" t="s">
        <v>287</v>
      </c>
      <c r="AS2126" t="s">
        <v>127</v>
      </c>
      <c r="AT2126">
        <v>1</v>
      </c>
      <c r="AU2126">
        <v>0</v>
      </c>
      <c r="AV2126">
        <v>0</v>
      </c>
      <c r="AW2126">
        <v>0</v>
      </c>
      <c r="AX2126">
        <v>0</v>
      </c>
      <c r="AY2126" t="s">
        <v>127</v>
      </c>
      <c r="AZ2126" t="s">
        <v>127</v>
      </c>
      <c r="BA2126" t="s">
        <v>127</v>
      </c>
      <c r="BB2126" t="s">
        <v>127</v>
      </c>
      <c r="BC2126" t="s">
        <v>127</v>
      </c>
      <c r="BD2126" t="s">
        <v>200</v>
      </c>
      <c r="BE2126">
        <v>0</v>
      </c>
      <c r="BF2126" t="s">
        <v>201</v>
      </c>
      <c r="BG2126">
        <v>0</v>
      </c>
      <c r="BH2126" t="s">
        <v>201</v>
      </c>
      <c r="BI2126" t="s">
        <v>201</v>
      </c>
      <c r="BJ2126" t="s">
        <v>201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 t="s">
        <v>127</v>
      </c>
      <c r="BQ2126" t="s">
        <v>127</v>
      </c>
      <c r="BR2126" t="s">
        <v>127</v>
      </c>
      <c r="BS2126" t="s">
        <v>127</v>
      </c>
      <c r="BT2126" t="s">
        <v>127</v>
      </c>
      <c r="BU2126" t="s">
        <v>200</v>
      </c>
      <c r="BV2126">
        <v>0</v>
      </c>
      <c r="BW2126" t="s">
        <v>201</v>
      </c>
      <c r="BX2126">
        <v>0</v>
      </c>
      <c r="BY2126" t="s">
        <v>201</v>
      </c>
      <c r="BZ2126" t="s">
        <v>201</v>
      </c>
      <c r="CA2126" t="s">
        <v>201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 t="s">
        <v>127</v>
      </c>
      <c r="CH2126" t="s">
        <v>127</v>
      </c>
      <c r="CI2126" t="s">
        <v>127</v>
      </c>
      <c r="CJ2126" t="s">
        <v>127</v>
      </c>
      <c r="CK2126" t="s">
        <v>127</v>
      </c>
      <c r="CL2126" t="s">
        <v>200</v>
      </c>
      <c r="CM2126">
        <v>0</v>
      </c>
      <c r="CN2126" t="s">
        <v>201</v>
      </c>
      <c r="CO2126">
        <v>0</v>
      </c>
      <c r="CP2126" t="s">
        <v>201</v>
      </c>
      <c r="CQ2126" t="s">
        <v>201</v>
      </c>
      <c r="CR2126" t="s">
        <v>201</v>
      </c>
      <c r="CS2126">
        <v>0</v>
      </c>
      <c r="CT2126">
        <v>222330113458</v>
      </c>
      <c r="CU2126" t="s">
        <v>154</v>
      </c>
      <c r="CV2126">
        <v>224242025213</v>
      </c>
      <c r="CW2126">
        <v>9</v>
      </c>
      <c r="CX2126" t="s">
        <v>288</v>
      </c>
      <c r="CY2126">
        <v>0</v>
      </c>
      <c r="CZ2126">
        <v>0</v>
      </c>
      <c r="DA2126">
        <v>0</v>
      </c>
      <c r="DB2126" t="s">
        <v>201</v>
      </c>
      <c r="DC2126" t="s">
        <v>201</v>
      </c>
      <c r="DD2126" t="s">
        <v>201</v>
      </c>
      <c r="DE2126" t="s">
        <v>201</v>
      </c>
      <c r="DF2126" t="s">
        <v>201</v>
      </c>
      <c r="DG2126" t="s">
        <v>201</v>
      </c>
      <c r="DH2126">
        <v>2200003</v>
      </c>
      <c r="DI2126" t="s">
        <v>127</v>
      </c>
      <c r="DJ2126" t="s">
        <v>127</v>
      </c>
      <c r="DK2126" t="s">
        <v>127</v>
      </c>
      <c r="DL2126" t="s">
        <v>127</v>
      </c>
      <c r="DM2126" t="s">
        <v>127</v>
      </c>
      <c r="DN2126" t="s">
        <v>127</v>
      </c>
      <c r="DO2126" t="s">
        <v>289</v>
      </c>
    </row>
    <row r="2127" spans="1:125">
      <c r="A2127" t="s">
        <v>121</v>
      </c>
      <c r="B2127" t="s">
        <v>183</v>
      </c>
      <c r="C2127">
        <v>20232024</v>
      </c>
      <c r="D2127" t="s">
        <v>5500</v>
      </c>
      <c r="E2127">
        <v>1</v>
      </c>
      <c r="F2127" t="s">
        <v>185</v>
      </c>
      <c r="G2127" t="s">
        <v>2319</v>
      </c>
      <c r="H2127" t="s">
        <v>126</v>
      </c>
      <c r="I2127" t="s">
        <v>127</v>
      </c>
      <c r="J2127" t="s">
        <v>5501</v>
      </c>
      <c r="K2127" t="s">
        <v>5502</v>
      </c>
      <c r="L2127" t="s">
        <v>130</v>
      </c>
      <c r="M2127">
        <v>20071227</v>
      </c>
      <c r="N2127" t="s">
        <v>4806</v>
      </c>
      <c r="O2127">
        <v>33</v>
      </c>
      <c r="P2127" t="s">
        <v>132</v>
      </c>
      <c r="Q2127" t="s">
        <v>133</v>
      </c>
      <c r="R2127" t="s">
        <v>134</v>
      </c>
      <c r="S2127" t="s">
        <v>135</v>
      </c>
      <c r="T2127">
        <v>91563122</v>
      </c>
      <c r="U2127" t="s">
        <v>766</v>
      </c>
      <c r="V2127" t="s">
        <v>258</v>
      </c>
      <c r="W2127" t="s">
        <v>1742</v>
      </c>
      <c r="X2127" t="s">
        <v>262</v>
      </c>
      <c r="Y2127">
        <v>91563122</v>
      </c>
      <c r="Z2127">
        <v>20222023</v>
      </c>
      <c r="AA2127" t="s">
        <v>125</v>
      </c>
      <c r="AB2127" t="s">
        <v>140</v>
      </c>
      <c r="AC2127" t="s">
        <v>460</v>
      </c>
      <c r="AD2127" t="s">
        <v>461</v>
      </c>
      <c r="AE2127" t="s">
        <v>462</v>
      </c>
      <c r="AF2127">
        <v>41</v>
      </c>
      <c r="AG2127" t="s">
        <v>132</v>
      </c>
      <c r="AH2127">
        <v>20212022</v>
      </c>
      <c r="AI2127" t="s">
        <v>125</v>
      </c>
      <c r="AJ2127" t="s">
        <v>140</v>
      </c>
      <c r="AK2127" t="s">
        <v>460</v>
      </c>
      <c r="AL2127" t="s">
        <v>461</v>
      </c>
      <c r="AM2127" t="s">
        <v>462</v>
      </c>
      <c r="AN2127">
        <v>41</v>
      </c>
      <c r="AO2127" t="s">
        <v>132</v>
      </c>
      <c r="AP2127">
        <v>20202021</v>
      </c>
      <c r="AQ2127" t="s">
        <v>125</v>
      </c>
      <c r="AR2127" t="s">
        <v>140</v>
      </c>
      <c r="AS2127" t="s">
        <v>460</v>
      </c>
      <c r="AT2127" t="s">
        <v>461</v>
      </c>
      <c r="AU2127" t="s">
        <v>462</v>
      </c>
      <c r="AV2127">
        <v>41</v>
      </c>
      <c r="AW2127" t="s">
        <v>132</v>
      </c>
      <c r="AX2127" t="s">
        <v>126</v>
      </c>
      <c r="AY2127" t="s">
        <v>127</v>
      </c>
      <c r="AZ2127">
        <v>1</v>
      </c>
      <c r="BA2127">
        <v>0</v>
      </c>
      <c r="BB2127">
        <v>2</v>
      </c>
      <c r="BC2127">
        <v>0</v>
      </c>
      <c r="BD2127">
        <v>0</v>
      </c>
      <c r="BE2127" t="s">
        <v>127</v>
      </c>
      <c r="BF2127" t="s">
        <v>127</v>
      </c>
      <c r="BG2127" t="s">
        <v>127</v>
      </c>
      <c r="BH2127" t="s">
        <v>127</v>
      </c>
      <c r="BI2127" t="s">
        <v>127</v>
      </c>
      <c r="BJ2127" s="1">
        <v>221000</v>
      </c>
      <c r="BK2127">
        <v>21</v>
      </c>
      <c r="BL2127" t="s">
        <v>2713</v>
      </c>
      <c r="BM2127">
        <v>31</v>
      </c>
      <c r="BN2127" t="s">
        <v>2324</v>
      </c>
      <c r="BO2127" t="s">
        <v>1433</v>
      </c>
      <c r="BP2127" t="s">
        <v>2713</v>
      </c>
      <c r="BQ2127">
        <v>31</v>
      </c>
      <c r="BR2127">
        <v>0</v>
      </c>
      <c r="BS2127">
        <v>0</v>
      </c>
      <c r="BT2127">
        <v>0</v>
      </c>
      <c r="BU2127">
        <v>0</v>
      </c>
      <c r="BV2127" t="s">
        <v>127</v>
      </c>
      <c r="BW2127" t="s">
        <v>127</v>
      </c>
      <c r="BX2127" t="s">
        <v>127</v>
      </c>
      <c r="BY2127" t="s">
        <v>127</v>
      </c>
      <c r="BZ2127" t="s">
        <v>127</v>
      </c>
      <c r="CA2127" s="1">
        <v>209000</v>
      </c>
      <c r="CB2127">
        <v>21</v>
      </c>
      <c r="CC2127" t="s">
        <v>1112</v>
      </c>
      <c r="CD2127">
        <v>33</v>
      </c>
      <c r="CE2127" t="s">
        <v>547</v>
      </c>
      <c r="CF2127" t="s">
        <v>2180</v>
      </c>
      <c r="CG2127" t="s">
        <v>1694</v>
      </c>
      <c r="CH2127">
        <v>30</v>
      </c>
      <c r="CI2127">
        <v>0</v>
      </c>
      <c r="CJ2127">
        <v>0</v>
      </c>
      <c r="CK2127">
        <v>0</v>
      </c>
      <c r="CL2127">
        <v>0</v>
      </c>
      <c r="CM2127" t="s">
        <v>127</v>
      </c>
      <c r="CN2127" t="s">
        <v>127</v>
      </c>
      <c r="CO2127" t="s">
        <v>127</v>
      </c>
      <c r="CP2127" t="s">
        <v>127</v>
      </c>
      <c r="CQ2127" t="s">
        <v>127</v>
      </c>
      <c r="CR2127" t="s">
        <v>200</v>
      </c>
      <c r="CS2127">
        <v>0</v>
      </c>
      <c r="CT2127" t="s">
        <v>201</v>
      </c>
      <c r="CU2127">
        <v>0</v>
      </c>
      <c r="CV2127" t="s">
        <v>201</v>
      </c>
      <c r="CW2127" t="s">
        <v>201</v>
      </c>
      <c r="CX2127" t="s">
        <v>201</v>
      </c>
      <c r="CY2127">
        <v>0</v>
      </c>
      <c r="CZ2127">
        <v>223275190344</v>
      </c>
      <c r="DA2127" t="s">
        <v>154</v>
      </c>
      <c r="DB2127">
        <v>224242025831</v>
      </c>
      <c r="DC2127" t="s">
        <v>202</v>
      </c>
      <c r="DD2127">
        <v>0</v>
      </c>
      <c r="DE2127">
        <v>0</v>
      </c>
      <c r="DF2127">
        <v>0</v>
      </c>
      <c r="DG2127" t="s">
        <v>2324</v>
      </c>
      <c r="DH2127" t="s">
        <v>1433</v>
      </c>
      <c r="DI2127" t="s">
        <v>2325</v>
      </c>
      <c r="DJ2127" t="s">
        <v>2326</v>
      </c>
      <c r="DK2127" t="s">
        <v>201</v>
      </c>
      <c r="DL2127" t="s">
        <v>201</v>
      </c>
      <c r="DM2127" t="s">
        <v>162</v>
      </c>
      <c r="DN2127" t="s">
        <v>162</v>
      </c>
      <c r="DO2127" t="s">
        <v>165</v>
      </c>
      <c r="DP2127" t="s">
        <v>126</v>
      </c>
      <c r="DQ2127" t="s">
        <v>163</v>
      </c>
      <c r="DR2127" t="s">
        <v>162</v>
      </c>
      <c r="DS2127" t="s">
        <v>162</v>
      </c>
      <c r="DT2127" t="s">
        <v>426</v>
      </c>
      <c r="DU2127" t="s">
        <v>166</v>
      </c>
    </row>
    <row r="2128" spans="1:14">
      <c r="A2128" t="s">
        <v>166</v>
      </c>
      <c r="B2128" t="s">
        <v>791</v>
      </c>
      <c r="C2128" t="s">
        <v>959</v>
      </c>
      <c r="D2128" t="s">
        <v>960</v>
      </c>
      <c r="E2128" t="s">
        <v>2327</v>
      </c>
      <c r="F2128" t="s">
        <v>641</v>
      </c>
      <c r="G2128">
        <v>2301263</v>
      </c>
      <c r="H2128" t="s">
        <v>127</v>
      </c>
      <c r="I2128" t="s">
        <v>127</v>
      </c>
      <c r="J2128" t="s">
        <v>127</v>
      </c>
      <c r="K2128" t="s">
        <v>127</v>
      </c>
      <c r="L2128" t="s">
        <v>127</v>
      </c>
      <c r="M2128" t="s">
        <v>127</v>
      </c>
      <c r="N2128" t="s">
        <v>166</v>
      </c>
    </row>
    <row r="2129" spans="1:128">
      <c r="A2129" t="s">
        <v>121</v>
      </c>
      <c r="B2129" t="s">
        <v>122</v>
      </c>
      <c r="C2129">
        <v>20232024</v>
      </c>
      <c r="D2129" t="s">
        <v>5503</v>
      </c>
      <c r="E2129">
        <v>1</v>
      </c>
      <c r="F2129" t="s">
        <v>124</v>
      </c>
      <c r="G2129" t="s">
        <v>125</v>
      </c>
      <c r="H2129" t="s">
        <v>918</v>
      </c>
      <c r="I2129" t="s">
        <v>127</v>
      </c>
      <c r="J2129" t="s">
        <v>5504</v>
      </c>
      <c r="K2129" t="s">
        <v>383</v>
      </c>
      <c r="L2129" t="s">
        <v>130</v>
      </c>
      <c r="M2129">
        <v>20120113</v>
      </c>
      <c r="N2129" t="s">
        <v>219</v>
      </c>
      <c r="O2129">
        <v>33</v>
      </c>
      <c r="P2129" t="s">
        <v>132</v>
      </c>
      <c r="Q2129" t="s">
        <v>133</v>
      </c>
      <c r="R2129" t="s">
        <v>134</v>
      </c>
      <c r="S2129" t="s">
        <v>135</v>
      </c>
      <c r="T2129">
        <v>90917618</v>
      </c>
      <c r="U2129" t="s">
        <v>172</v>
      </c>
      <c r="V2129" t="s">
        <v>5504</v>
      </c>
      <c r="W2129" t="s">
        <v>536</v>
      </c>
      <c r="X2129" t="s">
        <v>1034</v>
      </c>
      <c r="Y2129" t="s">
        <v>820</v>
      </c>
      <c r="Z2129" t="s">
        <v>3758</v>
      </c>
      <c r="AA2129">
        <v>90917618</v>
      </c>
      <c r="AB2129">
        <v>20222023</v>
      </c>
      <c r="AC2129" t="s">
        <v>139</v>
      </c>
      <c r="AD2129" t="s">
        <v>140</v>
      </c>
      <c r="AE2129" t="s">
        <v>141</v>
      </c>
      <c r="AF2129" t="s">
        <v>172</v>
      </c>
      <c r="AG2129" t="s">
        <v>291</v>
      </c>
      <c r="AH2129">
        <v>41</v>
      </c>
      <c r="AI2129" t="s">
        <v>132</v>
      </c>
      <c r="AJ2129">
        <v>20212022</v>
      </c>
      <c r="AK2129" t="s">
        <v>142</v>
      </c>
      <c r="AL2129" t="s">
        <v>140</v>
      </c>
      <c r="AM2129" t="s">
        <v>141</v>
      </c>
      <c r="AN2129" t="s">
        <v>172</v>
      </c>
      <c r="AO2129" t="s">
        <v>291</v>
      </c>
      <c r="AP2129">
        <v>41</v>
      </c>
      <c r="AQ2129" t="s">
        <v>132</v>
      </c>
      <c r="AR2129">
        <v>20202021</v>
      </c>
      <c r="AS2129" t="s">
        <v>143</v>
      </c>
      <c r="AT2129" t="s">
        <v>140</v>
      </c>
      <c r="AU2129" t="s">
        <v>141</v>
      </c>
      <c r="AV2129" t="s">
        <v>172</v>
      </c>
      <c r="AW2129" t="s">
        <v>291</v>
      </c>
      <c r="AX2129">
        <v>41</v>
      </c>
      <c r="AY2129" t="s">
        <v>132</v>
      </c>
      <c r="AZ2129" t="s">
        <v>126</v>
      </c>
      <c r="BA2129" t="s">
        <v>127</v>
      </c>
      <c r="BB2129">
        <v>1</v>
      </c>
      <c r="BC2129">
        <v>0</v>
      </c>
      <c r="BD2129">
        <v>0</v>
      </c>
      <c r="BE2129">
        <v>0</v>
      </c>
      <c r="BF2129">
        <v>0</v>
      </c>
      <c r="BG2129" t="s">
        <v>127</v>
      </c>
      <c r="BH2129" t="s">
        <v>127</v>
      </c>
      <c r="BI2129" t="s">
        <v>127</v>
      </c>
      <c r="BJ2129" t="s">
        <v>127</v>
      </c>
      <c r="BK2129" t="s">
        <v>127</v>
      </c>
      <c r="BL2129" s="1">
        <v>81500</v>
      </c>
      <c r="BM2129">
        <v>9</v>
      </c>
      <c r="BN2129" t="s">
        <v>2608</v>
      </c>
      <c r="BO2129">
        <v>23</v>
      </c>
      <c r="BP2129" t="s">
        <v>923</v>
      </c>
      <c r="BQ2129" t="s">
        <v>924</v>
      </c>
      <c r="BR2129" t="s">
        <v>2608</v>
      </c>
      <c r="BS2129">
        <v>23</v>
      </c>
      <c r="BT2129">
        <v>0</v>
      </c>
      <c r="BU2129">
        <v>0</v>
      </c>
      <c r="BV2129">
        <v>0</v>
      </c>
      <c r="BW2129">
        <v>0</v>
      </c>
      <c r="BX2129" t="s">
        <v>127</v>
      </c>
      <c r="BY2129" t="s">
        <v>127</v>
      </c>
      <c r="BZ2129" t="s">
        <v>127</v>
      </c>
      <c r="CA2129" t="s">
        <v>127</v>
      </c>
      <c r="CB2129" t="s">
        <v>127</v>
      </c>
      <c r="CC2129" s="1">
        <v>74500</v>
      </c>
      <c r="CD2129">
        <v>9</v>
      </c>
      <c r="CE2129" t="s">
        <v>408</v>
      </c>
      <c r="CF2129">
        <v>33</v>
      </c>
      <c r="CG2129" t="s">
        <v>925</v>
      </c>
      <c r="CH2129" t="s">
        <v>926</v>
      </c>
      <c r="CI2129" t="s">
        <v>504</v>
      </c>
      <c r="CJ2129">
        <v>34</v>
      </c>
      <c r="CK2129">
        <v>0</v>
      </c>
      <c r="CL2129">
        <v>0</v>
      </c>
      <c r="CM2129">
        <v>0</v>
      </c>
      <c r="CN2129">
        <v>0</v>
      </c>
      <c r="CO2129" t="s">
        <v>127</v>
      </c>
      <c r="CP2129" t="s">
        <v>127</v>
      </c>
      <c r="CQ2129" t="s">
        <v>127</v>
      </c>
      <c r="CR2129" t="s">
        <v>127</v>
      </c>
      <c r="CS2129" t="s">
        <v>127</v>
      </c>
      <c r="CT2129" s="1">
        <v>69500</v>
      </c>
      <c r="CU2129">
        <v>9</v>
      </c>
      <c r="CV2129" t="s">
        <v>1198</v>
      </c>
      <c r="CW2129">
        <v>49</v>
      </c>
      <c r="CX2129" t="s">
        <v>923</v>
      </c>
      <c r="CY2129" t="s">
        <v>928</v>
      </c>
      <c r="CZ2129" t="s">
        <v>1540</v>
      </c>
      <c r="DA2129">
        <v>34</v>
      </c>
      <c r="DB2129">
        <v>223280123659</v>
      </c>
      <c r="DC2129" t="s">
        <v>154</v>
      </c>
      <c r="DD2129">
        <v>224242024844</v>
      </c>
      <c r="DE2129" t="s">
        <v>155</v>
      </c>
      <c r="DF2129">
        <v>0</v>
      </c>
      <c r="DG2129">
        <v>0</v>
      </c>
      <c r="DH2129">
        <v>0</v>
      </c>
      <c r="DI2129" t="s">
        <v>923</v>
      </c>
      <c r="DJ2129" t="s">
        <v>924</v>
      </c>
      <c r="DK2129" t="s">
        <v>930</v>
      </c>
      <c r="DL2129" t="s">
        <v>931</v>
      </c>
      <c r="DM2129" t="s">
        <v>932</v>
      </c>
      <c r="DN2129" t="s">
        <v>933</v>
      </c>
      <c r="DO2129" t="s">
        <v>160</v>
      </c>
      <c r="DP2129" t="s">
        <v>160</v>
      </c>
      <c r="DQ2129" t="s">
        <v>161</v>
      </c>
      <c r="DR2129" t="s">
        <v>160</v>
      </c>
      <c r="DS2129" t="s">
        <v>160</v>
      </c>
      <c r="DT2129" t="s">
        <v>161</v>
      </c>
      <c r="DU2129" t="s">
        <v>160</v>
      </c>
      <c r="DV2129" t="s">
        <v>160</v>
      </c>
      <c r="DW2129" t="s">
        <v>205</v>
      </c>
      <c r="DX2129" t="s">
        <v>166</v>
      </c>
    </row>
    <row r="2130" spans="1:17">
      <c r="A2130" t="s">
        <v>166</v>
      </c>
      <c r="B2130" t="s">
        <v>825</v>
      </c>
      <c r="C2130" t="s">
        <v>959</v>
      </c>
      <c r="D2130" t="s">
        <v>973</v>
      </c>
      <c r="E2130" t="s">
        <v>974</v>
      </c>
      <c r="F2130" t="s">
        <v>975</v>
      </c>
      <c r="G2130" t="s">
        <v>976</v>
      </c>
      <c r="H2130" t="s">
        <v>977</v>
      </c>
      <c r="I2130" t="s">
        <v>641</v>
      </c>
      <c r="J2130">
        <v>2301308</v>
      </c>
      <c r="K2130" t="s">
        <v>127</v>
      </c>
      <c r="L2130" t="s">
        <v>127</v>
      </c>
      <c r="M2130" t="s">
        <v>127</v>
      </c>
      <c r="N2130" t="s">
        <v>127</v>
      </c>
      <c r="O2130" t="s">
        <v>127</v>
      </c>
      <c r="P2130" t="s">
        <v>127</v>
      </c>
      <c r="Q2130" t="s">
        <v>166</v>
      </c>
    </row>
    <row r="2131" spans="1:117">
      <c r="A2131" t="s">
        <v>121</v>
      </c>
      <c r="B2131" t="s">
        <v>122</v>
      </c>
      <c r="C2131">
        <v>20232024</v>
      </c>
      <c r="D2131" t="s">
        <v>5505</v>
      </c>
      <c r="E2131">
        <v>2</v>
      </c>
      <c r="F2131" t="s">
        <v>533</v>
      </c>
      <c r="G2131" t="s">
        <v>125</v>
      </c>
      <c r="H2131" t="s">
        <v>291</v>
      </c>
      <c r="I2131" t="s">
        <v>127</v>
      </c>
      <c r="J2131" t="s">
        <v>3312</v>
      </c>
      <c r="K2131" t="s">
        <v>5506</v>
      </c>
      <c r="L2131" t="s">
        <v>130</v>
      </c>
      <c r="M2131">
        <v>20111103</v>
      </c>
      <c r="N2131" t="s">
        <v>131</v>
      </c>
      <c r="O2131">
        <v>33</v>
      </c>
      <c r="P2131" t="s">
        <v>132</v>
      </c>
      <c r="Q2131" t="s">
        <v>133</v>
      </c>
      <c r="R2131" t="s">
        <v>283</v>
      </c>
      <c r="S2131" t="s">
        <v>135</v>
      </c>
      <c r="T2131">
        <v>90451674</v>
      </c>
      <c r="U2131" t="s">
        <v>2839</v>
      </c>
      <c r="V2131" t="s">
        <v>3312</v>
      </c>
      <c r="W2131" t="s">
        <v>5507</v>
      </c>
      <c r="X2131" t="s">
        <v>404</v>
      </c>
      <c r="Y2131">
        <v>90451674</v>
      </c>
      <c r="Z2131">
        <v>20222023</v>
      </c>
      <c r="AA2131" t="s">
        <v>132</v>
      </c>
      <c r="AB2131" t="s">
        <v>132</v>
      </c>
      <c r="AC2131">
        <v>20212022</v>
      </c>
      <c r="AD2131" t="s">
        <v>139</v>
      </c>
      <c r="AE2131" t="s">
        <v>140</v>
      </c>
      <c r="AF2131" t="s">
        <v>133</v>
      </c>
      <c r="AG2131" t="s">
        <v>283</v>
      </c>
      <c r="AH2131">
        <v>37</v>
      </c>
      <c r="AI2131" t="s">
        <v>192</v>
      </c>
      <c r="AJ2131">
        <v>20202021</v>
      </c>
      <c r="AK2131" t="s">
        <v>142</v>
      </c>
      <c r="AL2131" t="s">
        <v>140</v>
      </c>
      <c r="AM2131" t="s">
        <v>133</v>
      </c>
      <c r="AN2131" t="s">
        <v>283</v>
      </c>
      <c r="AO2131">
        <v>37</v>
      </c>
      <c r="AP2131" t="s">
        <v>192</v>
      </c>
      <c r="AQ2131" t="s">
        <v>287</v>
      </c>
      <c r="AR2131" t="s">
        <v>127</v>
      </c>
      <c r="AS2131" t="s">
        <v>333</v>
      </c>
      <c r="AT2131">
        <v>0</v>
      </c>
      <c r="AU2131">
        <v>0</v>
      </c>
      <c r="AV2131">
        <v>0</v>
      </c>
      <c r="AW2131">
        <v>0</v>
      </c>
      <c r="AX2131" t="s">
        <v>127</v>
      </c>
      <c r="AY2131" t="s">
        <v>127</v>
      </c>
      <c r="AZ2131" t="s">
        <v>127</v>
      </c>
      <c r="BA2131" t="s">
        <v>127</v>
      </c>
      <c r="BB2131" t="s">
        <v>127</v>
      </c>
      <c r="BC2131" t="s">
        <v>200</v>
      </c>
      <c r="BD2131">
        <v>0</v>
      </c>
      <c r="BE2131" t="s">
        <v>201</v>
      </c>
      <c r="BF2131">
        <v>0</v>
      </c>
      <c r="BG2131" t="s">
        <v>201</v>
      </c>
      <c r="BH2131" t="s">
        <v>201</v>
      </c>
      <c r="BI2131" t="s">
        <v>201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 t="s">
        <v>127</v>
      </c>
      <c r="BP2131" t="s">
        <v>127</v>
      </c>
      <c r="BQ2131" t="s">
        <v>127</v>
      </c>
      <c r="BR2131" t="s">
        <v>127</v>
      </c>
      <c r="BS2131" t="s">
        <v>127</v>
      </c>
      <c r="BT2131" t="s">
        <v>200</v>
      </c>
      <c r="BU2131">
        <v>0</v>
      </c>
      <c r="BV2131" t="s">
        <v>201</v>
      </c>
      <c r="BW2131">
        <v>0</v>
      </c>
      <c r="BX2131" t="s">
        <v>201</v>
      </c>
      <c r="BY2131" t="s">
        <v>201</v>
      </c>
      <c r="BZ2131" t="s">
        <v>201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 t="s">
        <v>127</v>
      </c>
      <c r="CG2131" t="s">
        <v>127</v>
      </c>
      <c r="CH2131" t="s">
        <v>127</v>
      </c>
      <c r="CI2131" t="s">
        <v>127</v>
      </c>
      <c r="CJ2131" t="s">
        <v>127</v>
      </c>
      <c r="CK2131" t="s">
        <v>200</v>
      </c>
      <c r="CL2131">
        <v>0</v>
      </c>
      <c r="CM2131" t="s">
        <v>201</v>
      </c>
      <c r="CN2131">
        <v>0</v>
      </c>
      <c r="CO2131" t="s">
        <v>201</v>
      </c>
      <c r="CP2131" t="s">
        <v>201</v>
      </c>
      <c r="CQ2131" t="s">
        <v>201</v>
      </c>
      <c r="CR2131">
        <v>0</v>
      </c>
      <c r="CS2131">
        <v>223007133634</v>
      </c>
      <c r="CT2131" t="s">
        <v>154</v>
      </c>
      <c r="CU2131">
        <v>224242023646</v>
      </c>
      <c r="CV2131" t="s">
        <v>1267</v>
      </c>
      <c r="CW2131">
        <v>0</v>
      </c>
      <c r="CX2131">
        <v>0</v>
      </c>
      <c r="CY2131">
        <v>0</v>
      </c>
      <c r="CZ2131" t="s">
        <v>201</v>
      </c>
      <c r="DA2131" t="s">
        <v>201</v>
      </c>
      <c r="DB2131" t="s">
        <v>201</v>
      </c>
      <c r="DC2131" t="s">
        <v>201</v>
      </c>
      <c r="DD2131" t="s">
        <v>201</v>
      </c>
      <c r="DE2131" t="s">
        <v>201</v>
      </c>
      <c r="DF2131">
        <v>2200839</v>
      </c>
      <c r="DG2131" t="s">
        <v>127</v>
      </c>
      <c r="DH2131" t="s">
        <v>127</v>
      </c>
      <c r="DI2131" t="s">
        <v>127</v>
      </c>
      <c r="DJ2131" t="s">
        <v>127</v>
      </c>
      <c r="DK2131" t="s">
        <v>127</v>
      </c>
      <c r="DL2131" t="s">
        <v>127</v>
      </c>
      <c r="DM2131" t="s">
        <v>289</v>
      </c>
    </row>
    <row r="2132" spans="1:121">
      <c r="A2132" t="s">
        <v>121</v>
      </c>
      <c r="B2132" t="s">
        <v>122</v>
      </c>
      <c r="C2132">
        <v>20232024</v>
      </c>
      <c r="D2132" t="s">
        <v>5508</v>
      </c>
      <c r="E2132">
        <v>1</v>
      </c>
      <c r="F2132" t="s">
        <v>124</v>
      </c>
      <c r="G2132" t="s">
        <v>125</v>
      </c>
      <c r="H2132" t="s">
        <v>126</v>
      </c>
      <c r="I2132" t="s">
        <v>127</v>
      </c>
      <c r="J2132" t="s">
        <v>5509</v>
      </c>
      <c r="K2132" t="s">
        <v>5510</v>
      </c>
      <c r="L2132" t="s">
        <v>130</v>
      </c>
      <c r="M2132">
        <v>20121212</v>
      </c>
      <c r="N2132" t="s">
        <v>1573</v>
      </c>
      <c r="O2132">
        <v>33</v>
      </c>
      <c r="P2132" t="s">
        <v>132</v>
      </c>
      <c r="Q2132" t="s">
        <v>133</v>
      </c>
      <c r="R2132" t="s">
        <v>134</v>
      </c>
      <c r="S2132" t="s">
        <v>135</v>
      </c>
      <c r="T2132">
        <v>70153116</v>
      </c>
      <c r="U2132" t="s">
        <v>172</v>
      </c>
      <c r="V2132" t="s">
        <v>4710</v>
      </c>
      <c r="W2132" t="s">
        <v>3979</v>
      </c>
      <c r="X2132" t="s">
        <v>651</v>
      </c>
      <c r="Y2132">
        <v>70153116</v>
      </c>
      <c r="Z2132">
        <v>20222023</v>
      </c>
      <c r="AA2132" t="s">
        <v>139</v>
      </c>
      <c r="AB2132" t="s">
        <v>140</v>
      </c>
      <c r="AC2132" t="s">
        <v>141</v>
      </c>
      <c r="AD2132" t="s">
        <v>1576</v>
      </c>
      <c r="AE2132">
        <v>41</v>
      </c>
      <c r="AF2132" t="s">
        <v>132</v>
      </c>
      <c r="AG2132">
        <v>20212022</v>
      </c>
      <c r="AH2132" t="s">
        <v>142</v>
      </c>
      <c r="AI2132" t="s">
        <v>140</v>
      </c>
      <c r="AJ2132" t="s">
        <v>141</v>
      </c>
      <c r="AK2132" t="s">
        <v>1576</v>
      </c>
      <c r="AL2132">
        <v>41</v>
      </c>
      <c r="AM2132" t="s">
        <v>132</v>
      </c>
      <c r="AN2132">
        <v>20202021</v>
      </c>
      <c r="AO2132" t="s">
        <v>143</v>
      </c>
      <c r="AP2132" t="s">
        <v>140</v>
      </c>
      <c r="AQ2132" t="s">
        <v>141</v>
      </c>
      <c r="AR2132" t="s">
        <v>1576</v>
      </c>
      <c r="AS2132">
        <v>41</v>
      </c>
      <c r="AT2132" t="s">
        <v>132</v>
      </c>
      <c r="AU2132" t="s">
        <v>287</v>
      </c>
      <c r="AV2132" t="s">
        <v>127</v>
      </c>
      <c r="AW2132">
        <v>1</v>
      </c>
      <c r="AX2132">
        <v>0</v>
      </c>
      <c r="AY2132">
        <v>0</v>
      </c>
      <c r="AZ2132">
        <v>0</v>
      </c>
      <c r="BA2132">
        <v>0</v>
      </c>
      <c r="BB2132" t="s">
        <v>127</v>
      </c>
      <c r="BC2132" t="s">
        <v>127</v>
      </c>
      <c r="BD2132" t="s">
        <v>127</v>
      </c>
      <c r="BE2132" t="s">
        <v>127</v>
      </c>
      <c r="BF2132" t="s">
        <v>127</v>
      </c>
      <c r="BG2132" t="s">
        <v>200</v>
      </c>
      <c r="BH2132">
        <v>0</v>
      </c>
      <c r="BI2132" t="s">
        <v>201</v>
      </c>
      <c r="BJ2132">
        <v>0</v>
      </c>
      <c r="BK2132" t="s">
        <v>201</v>
      </c>
      <c r="BL2132" t="s">
        <v>201</v>
      </c>
      <c r="BM2132" t="s">
        <v>201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 t="s">
        <v>127</v>
      </c>
      <c r="BT2132" t="s">
        <v>127</v>
      </c>
      <c r="BU2132" t="s">
        <v>127</v>
      </c>
      <c r="BV2132" t="s">
        <v>127</v>
      </c>
      <c r="BW2132" t="s">
        <v>127</v>
      </c>
      <c r="BX2132" t="s">
        <v>200</v>
      </c>
      <c r="BY2132">
        <v>0</v>
      </c>
      <c r="BZ2132" t="s">
        <v>201</v>
      </c>
      <c r="CA2132">
        <v>0</v>
      </c>
      <c r="CB2132" t="s">
        <v>201</v>
      </c>
      <c r="CC2132" t="s">
        <v>201</v>
      </c>
      <c r="CD2132" t="s">
        <v>201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 t="s">
        <v>127</v>
      </c>
      <c r="CK2132" t="s">
        <v>127</v>
      </c>
      <c r="CL2132" t="s">
        <v>127</v>
      </c>
      <c r="CM2132" t="s">
        <v>127</v>
      </c>
      <c r="CN2132" t="s">
        <v>127</v>
      </c>
      <c r="CO2132" t="s">
        <v>200</v>
      </c>
      <c r="CP2132">
        <v>0</v>
      </c>
      <c r="CQ2132" t="s">
        <v>201</v>
      </c>
      <c r="CR2132">
        <v>0</v>
      </c>
      <c r="CS2132" t="s">
        <v>201</v>
      </c>
      <c r="CT2132" t="s">
        <v>201</v>
      </c>
      <c r="CU2132" t="s">
        <v>201</v>
      </c>
      <c r="CV2132">
        <v>0</v>
      </c>
      <c r="CW2132">
        <v>223280074907</v>
      </c>
      <c r="CX2132" t="s">
        <v>154</v>
      </c>
      <c r="CY2132">
        <v>224242023646</v>
      </c>
      <c r="CZ2132" t="s">
        <v>1267</v>
      </c>
      <c r="DA2132">
        <v>0</v>
      </c>
      <c r="DB2132">
        <v>0</v>
      </c>
      <c r="DC2132">
        <v>0</v>
      </c>
      <c r="DD2132" t="s">
        <v>201</v>
      </c>
      <c r="DE2132" t="s">
        <v>201</v>
      </c>
      <c r="DF2132" t="s">
        <v>201</v>
      </c>
      <c r="DG2132" t="s">
        <v>201</v>
      </c>
      <c r="DH2132" t="s">
        <v>201</v>
      </c>
      <c r="DI2132" t="s">
        <v>201</v>
      </c>
      <c r="DJ2132">
        <v>2301301</v>
      </c>
      <c r="DK2132" t="s">
        <v>127</v>
      </c>
      <c r="DL2132" t="s">
        <v>127</v>
      </c>
      <c r="DM2132" t="s">
        <v>127</v>
      </c>
      <c r="DN2132" t="s">
        <v>127</v>
      </c>
      <c r="DO2132" t="s">
        <v>127</v>
      </c>
      <c r="DP2132" t="s">
        <v>127</v>
      </c>
      <c r="DQ2132" t="s">
        <v>289</v>
      </c>
    </row>
    <row r="2133" spans="1:117">
      <c r="A2133" t="s">
        <v>121</v>
      </c>
      <c r="B2133" t="s">
        <v>122</v>
      </c>
      <c r="C2133">
        <v>20232024</v>
      </c>
      <c r="D2133" t="s">
        <v>5511</v>
      </c>
      <c r="E2133">
        <v>1</v>
      </c>
      <c r="F2133" t="s">
        <v>124</v>
      </c>
      <c r="G2133" t="s">
        <v>125</v>
      </c>
      <c r="H2133" t="s">
        <v>918</v>
      </c>
      <c r="I2133" t="s">
        <v>280</v>
      </c>
      <c r="J2133" t="s">
        <v>3312</v>
      </c>
      <c r="K2133" t="s">
        <v>5512</v>
      </c>
      <c r="L2133" t="s">
        <v>130</v>
      </c>
      <c r="M2133">
        <v>20111231</v>
      </c>
      <c r="N2133" t="s">
        <v>219</v>
      </c>
      <c r="O2133">
        <v>33</v>
      </c>
      <c r="P2133" t="s">
        <v>132</v>
      </c>
      <c r="Q2133" t="s">
        <v>133</v>
      </c>
      <c r="R2133" t="s">
        <v>283</v>
      </c>
      <c r="S2133" t="s">
        <v>135</v>
      </c>
      <c r="T2133">
        <v>90396618</v>
      </c>
      <c r="U2133" t="s">
        <v>131</v>
      </c>
      <c r="V2133" t="s">
        <v>3312</v>
      </c>
      <c r="W2133" t="s">
        <v>3313</v>
      </c>
      <c r="X2133" t="s">
        <v>404</v>
      </c>
      <c r="Y2133">
        <v>90396618</v>
      </c>
      <c r="Z2133">
        <v>20222023</v>
      </c>
      <c r="AA2133" t="s">
        <v>132</v>
      </c>
      <c r="AB2133" t="s">
        <v>132</v>
      </c>
      <c r="AC2133">
        <v>20212022</v>
      </c>
      <c r="AD2133" t="s">
        <v>139</v>
      </c>
      <c r="AE2133" t="s">
        <v>140</v>
      </c>
      <c r="AF2133" t="s">
        <v>133</v>
      </c>
      <c r="AG2133" t="s">
        <v>283</v>
      </c>
      <c r="AH2133">
        <v>37</v>
      </c>
      <c r="AI2133" t="s">
        <v>192</v>
      </c>
      <c r="AJ2133">
        <v>20202021</v>
      </c>
      <c r="AK2133" t="s">
        <v>142</v>
      </c>
      <c r="AL2133" t="s">
        <v>140</v>
      </c>
      <c r="AM2133" t="s">
        <v>133</v>
      </c>
      <c r="AN2133" t="s">
        <v>283</v>
      </c>
      <c r="AO2133">
        <v>37</v>
      </c>
      <c r="AP2133" t="s">
        <v>192</v>
      </c>
      <c r="AQ2133" t="s">
        <v>287</v>
      </c>
      <c r="AR2133" t="s">
        <v>127</v>
      </c>
      <c r="AS2133">
        <v>1</v>
      </c>
      <c r="AT2133">
        <v>0</v>
      </c>
      <c r="AU2133">
        <v>0</v>
      </c>
      <c r="AV2133">
        <v>0</v>
      </c>
      <c r="AW2133">
        <v>0</v>
      </c>
      <c r="AX2133" t="s">
        <v>127</v>
      </c>
      <c r="AY2133" t="s">
        <v>127</v>
      </c>
      <c r="AZ2133" t="s">
        <v>127</v>
      </c>
      <c r="BA2133" t="s">
        <v>127</v>
      </c>
      <c r="BB2133" t="s">
        <v>127</v>
      </c>
      <c r="BC2133" t="s">
        <v>200</v>
      </c>
      <c r="BD2133">
        <v>0</v>
      </c>
      <c r="BE2133" t="s">
        <v>201</v>
      </c>
      <c r="BF2133">
        <v>0</v>
      </c>
      <c r="BG2133" t="s">
        <v>201</v>
      </c>
      <c r="BH2133" t="s">
        <v>201</v>
      </c>
      <c r="BI2133" t="s">
        <v>201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 t="s">
        <v>127</v>
      </c>
      <c r="BP2133" t="s">
        <v>127</v>
      </c>
      <c r="BQ2133" t="s">
        <v>127</v>
      </c>
      <c r="BR2133" t="s">
        <v>127</v>
      </c>
      <c r="BS2133" t="s">
        <v>127</v>
      </c>
      <c r="BT2133" t="s">
        <v>200</v>
      </c>
      <c r="BU2133">
        <v>0</v>
      </c>
      <c r="BV2133" t="s">
        <v>201</v>
      </c>
      <c r="BW2133">
        <v>0</v>
      </c>
      <c r="BX2133" t="s">
        <v>201</v>
      </c>
      <c r="BY2133" t="s">
        <v>201</v>
      </c>
      <c r="BZ2133" t="s">
        <v>201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 t="s">
        <v>127</v>
      </c>
      <c r="CG2133" t="s">
        <v>127</v>
      </c>
      <c r="CH2133" t="s">
        <v>127</v>
      </c>
      <c r="CI2133" t="s">
        <v>127</v>
      </c>
      <c r="CJ2133" t="s">
        <v>127</v>
      </c>
      <c r="CK2133" t="s">
        <v>200</v>
      </c>
      <c r="CL2133">
        <v>0</v>
      </c>
      <c r="CM2133" t="s">
        <v>201</v>
      </c>
      <c r="CN2133">
        <v>0</v>
      </c>
      <c r="CO2133" t="s">
        <v>201</v>
      </c>
      <c r="CP2133" t="s">
        <v>201</v>
      </c>
      <c r="CQ2133" t="s">
        <v>201</v>
      </c>
      <c r="CR2133">
        <v>0</v>
      </c>
      <c r="CS2133">
        <v>223007110425</v>
      </c>
      <c r="CT2133" t="s">
        <v>154</v>
      </c>
      <c r="CU2133">
        <v>224242023646</v>
      </c>
      <c r="CV2133" t="s">
        <v>1267</v>
      </c>
      <c r="CW2133">
        <v>0</v>
      </c>
      <c r="CX2133">
        <v>0</v>
      </c>
      <c r="CY2133">
        <v>0</v>
      </c>
      <c r="CZ2133" t="s">
        <v>201</v>
      </c>
      <c r="DA2133" t="s">
        <v>201</v>
      </c>
      <c r="DB2133" t="s">
        <v>201</v>
      </c>
      <c r="DC2133" t="s">
        <v>201</v>
      </c>
      <c r="DD2133" t="s">
        <v>201</v>
      </c>
      <c r="DE2133" t="s">
        <v>201</v>
      </c>
      <c r="DF2133">
        <v>2200837</v>
      </c>
      <c r="DG2133" t="s">
        <v>127</v>
      </c>
      <c r="DH2133" t="s">
        <v>127</v>
      </c>
      <c r="DI2133" t="s">
        <v>127</v>
      </c>
      <c r="DJ2133" t="s">
        <v>127</v>
      </c>
      <c r="DK2133" t="s">
        <v>127</v>
      </c>
      <c r="DL2133" t="s">
        <v>127</v>
      </c>
      <c r="DM2133" t="s">
        <v>289</v>
      </c>
    </row>
    <row r="2134" spans="1:117">
      <c r="A2134" t="s">
        <v>121</v>
      </c>
      <c r="B2134" t="s">
        <v>122</v>
      </c>
      <c r="C2134">
        <v>20232024</v>
      </c>
      <c r="D2134" t="s">
        <v>5513</v>
      </c>
      <c r="E2134">
        <v>1</v>
      </c>
      <c r="F2134" t="s">
        <v>124</v>
      </c>
      <c r="G2134" t="s">
        <v>125</v>
      </c>
      <c r="H2134" t="s">
        <v>126</v>
      </c>
      <c r="I2134" t="s">
        <v>280</v>
      </c>
      <c r="J2134" t="s">
        <v>5514</v>
      </c>
      <c r="K2134" t="s">
        <v>5515</v>
      </c>
      <c r="L2134" t="s">
        <v>170</v>
      </c>
      <c r="M2134">
        <v>20081231</v>
      </c>
      <c r="N2134" t="s">
        <v>1479</v>
      </c>
      <c r="O2134">
        <v>33</v>
      </c>
      <c r="P2134" t="s">
        <v>132</v>
      </c>
      <c r="Q2134" t="s">
        <v>331</v>
      </c>
      <c r="R2134" t="s">
        <v>283</v>
      </c>
      <c r="S2134" t="s">
        <v>135</v>
      </c>
      <c r="T2134">
        <v>91492957</v>
      </c>
      <c r="U2134" t="s">
        <v>172</v>
      </c>
      <c r="V2134" t="s">
        <v>5516</v>
      </c>
      <c r="W2134" t="s">
        <v>5517</v>
      </c>
      <c r="X2134" t="s">
        <v>138</v>
      </c>
      <c r="Y2134">
        <v>91492957</v>
      </c>
      <c r="Z2134">
        <v>20222023</v>
      </c>
      <c r="AA2134" t="s">
        <v>132</v>
      </c>
      <c r="AB2134" t="s">
        <v>132</v>
      </c>
      <c r="AC2134">
        <v>20212022</v>
      </c>
      <c r="AD2134" t="s">
        <v>125</v>
      </c>
      <c r="AE2134" t="s">
        <v>140</v>
      </c>
      <c r="AF2134" t="s">
        <v>331</v>
      </c>
      <c r="AG2134" t="s">
        <v>283</v>
      </c>
      <c r="AH2134">
        <v>37</v>
      </c>
      <c r="AI2134" t="s">
        <v>192</v>
      </c>
      <c r="AJ2134">
        <v>20202021</v>
      </c>
      <c r="AK2134" t="s">
        <v>139</v>
      </c>
      <c r="AL2134" t="s">
        <v>140</v>
      </c>
      <c r="AM2134" t="s">
        <v>331</v>
      </c>
      <c r="AN2134" t="s">
        <v>283</v>
      </c>
      <c r="AO2134">
        <v>37</v>
      </c>
      <c r="AP2134" t="s">
        <v>192</v>
      </c>
      <c r="AQ2134" t="s">
        <v>287</v>
      </c>
      <c r="AR2134" t="s">
        <v>127</v>
      </c>
      <c r="AS2134">
        <v>1</v>
      </c>
      <c r="AT2134">
        <v>0</v>
      </c>
      <c r="AU2134">
        <v>0</v>
      </c>
      <c r="AV2134">
        <v>0</v>
      </c>
      <c r="AW2134">
        <v>0</v>
      </c>
      <c r="AX2134" t="s">
        <v>127</v>
      </c>
      <c r="AY2134" t="s">
        <v>127</v>
      </c>
      <c r="AZ2134" t="s">
        <v>127</v>
      </c>
      <c r="BA2134" t="s">
        <v>127</v>
      </c>
      <c r="BB2134" t="s">
        <v>127</v>
      </c>
      <c r="BC2134" t="s">
        <v>200</v>
      </c>
      <c r="BD2134">
        <v>0</v>
      </c>
      <c r="BE2134" t="s">
        <v>201</v>
      </c>
      <c r="BF2134">
        <v>0</v>
      </c>
      <c r="BG2134" t="s">
        <v>201</v>
      </c>
      <c r="BH2134" t="s">
        <v>201</v>
      </c>
      <c r="BI2134" t="s">
        <v>201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 t="s">
        <v>127</v>
      </c>
      <c r="BP2134" t="s">
        <v>127</v>
      </c>
      <c r="BQ2134" t="s">
        <v>127</v>
      </c>
      <c r="BR2134" t="s">
        <v>127</v>
      </c>
      <c r="BS2134" t="s">
        <v>127</v>
      </c>
      <c r="BT2134" t="s">
        <v>200</v>
      </c>
      <c r="BU2134">
        <v>0</v>
      </c>
      <c r="BV2134" t="s">
        <v>201</v>
      </c>
      <c r="BW2134">
        <v>0</v>
      </c>
      <c r="BX2134" t="s">
        <v>201</v>
      </c>
      <c r="BY2134" t="s">
        <v>201</v>
      </c>
      <c r="BZ2134" t="s">
        <v>201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 t="s">
        <v>127</v>
      </c>
      <c r="CG2134" t="s">
        <v>127</v>
      </c>
      <c r="CH2134" t="s">
        <v>127</v>
      </c>
      <c r="CI2134" t="s">
        <v>127</v>
      </c>
      <c r="CJ2134" t="s">
        <v>127</v>
      </c>
      <c r="CK2134" t="s">
        <v>200</v>
      </c>
      <c r="CL2134">
        <v>0</v>
      </c>
      <c r="CM2134" t="s">
        <v>201</v>
      </c>
      <c r="CN2134">
        <v>0</v>
      </c>
      <c r="CO2134" t="s">
        <v>201</v>
      </c>
      <c r="CP2134" t="s">
        <v>201</v>
      </c>
      <c r="CQ2134" t="s">
        <v>201</v>
      </c>
      <c r="CR2134">
        <v>0</v>
      </c>
      <c r="CS2134">
        <v>223007134824</v>
      </c>
      <c r="CT2134" t="s">
        <v>154</v>
      </c>
      <c r="CU2134">
        <v>224242023646</v>
      </c>
      <c r="CV2134" t="s">
        <v>1267</v>
      </c>
      <c r="CW2134">
        <v>0</v>
      </c>
      <c r="CX2134">
        <v>0</v>
      </c>
      <c r="CY2134">
        <v>0</v>
      </c>
      <c r="CZ2134" t="s">
        <v>201</v>
      </c>
      <c r="DA2134" t="s">
        <v>201</v>
      </c>
      <c r="DB2134" t="s">
        <v>201</v>
      </c>
      <c r="DC2134" t="s">
        <v>201</v>
      </c>
      <c r="DD2134" t="s">
        <v>201</v>
      </c>
      <c r="DE2134" t="s">
        <v>201</v>
      </c>
      <c r="DF2134">
        <v>2200845</v>
      </c>
      <c r="DG2134" t="s">
        <v>127</v>
      </c>
      <c r="DH2134" t="s">
        <v>127</v>
      </c>
      <c r="DI2134" t="s">
        <v>127</v>
      </c>
      <c r="DJ2134" t="s">
        <v>127</v>
      </c>
      <c r="DK2134" t="s">
        <v>127</v>
      </c>
      <c r="DL2134" t="s">
        <v>127</v>
      </c>
      <c r="DM2134" t="s">
        <v>289</v>
      </c>
    </row>
    <row r="2135" spans="1:139">
      <c r="A2135" t="s">
        <v>121</v>
      </c>
      <c r="B2135" t="s">
        <v>122</v>
      </c>
      <c r="C2135">
        <v>20232024</v>
      </c>
      <c r="D2135" t="s">
        <v>5518</v>
      </c>
      <c r="E2135">
        <v>1</v>
      </c>
      <c r="F2135" t="s">
        <v>124</v>
      </c>
      <c r="G2135" t="s">
        <v>125</v>
      </c>
      <c r="H2135" t="s">
        <v>918</v>
      </c>
      <c r="I2135" t="s">
        <v>127</v>
      </c>
      <c r="J2135" t="s">
        <v>1500</v>
      </c>
      <c r="K2135" t="s">
        <v>5519</v>
      </c>
      <c r="L2135" t="s">
        <v>170</v>
      </c>
      <c r="M2135">
        <v>20130228</v>
      </c>
      <c r="N2135" t="s">
        <v>5520</v>
      </c>
      <c r="O2135">
        <v>33</v>
      </c>
      <c r="P2135" t="s">
        <v>132</v>
      </c>
      <c r="Q2135" t="s">
        <v>133</v>
      </c>
      <c r="R2135" t="s">
        <v>134</v>
      </c>
      <c r="S2135" t="s">
        <v>135</v>
      </c>
      <c r="T2135">
        <v>90950170</v>
      </c>
      <c r="U2135" t="s">
        <v>131</v>
      </c>
      <c r="V2135" t="s">
        <v>1500</v>
      </c>
      <c r="W2135" t="s">
        <v>3194</v>
      </c>
      <c r="X2135" t="s">
        <v>138</v>
      </c>
      <c r="Y2135">
        <v>90950170</v>
      </c>
      <c r="Z2135">
        <v>20222023</v>
      </c>
      <c r="AA2135" t="s">
        <v>139</v>
      </c>
      <c r="AB2135" t="s">
        <v>140</v>
      </c>
      <c r="AC2135" t="s">
        <v>141</v>
      </c>
      <c r="AD2135" t="s">
        <v>1504</v>
      </c>
      <c r="AE2135">
        <v>41</v>
      </c>
      <c r="AF2135" t="s">
        <v>132</v>
      </c>
      <c r="AG2135">
        <v>20212022</v>
      </c>
      <c r="AH2135" t="s">
        <v>142</v>
      </c>
      <c r="AI2135" t="s">
        <v>140</v>
      </c>
      <c r="AJ2135" t="s">
        <v>141</v>
      </c>
      <c r="AK2135" t="s">
        <v>1504</v>
      </c>
      <c r="AL2135">
        <v>41</v>
      </c>
      <c r="AM2135" t="s">
        <v>132</v>
      </c>
      <c r="AN2135">
        <v>20202021</v>
      </c>
      <c r="AO2135" t="s">
        <v>143</v>
      </c>
      <c r="AP2135" t="s">
        <v>140</v>
      </c>
      <c r="AQ2135" t="s">
        <v>141</v>
      </c>
      <c r="AR2135" t="s">
        <v>1504</v>
      </c>
      <c r="AS2135">
        <v>41</v>
      </c>
      <c r="AT2135" t="s">
        <v>132</v>
      </c>
      <c r="AU2135" t="s">
        <v>126</v>
      </c>
      <c r="AV2135" t="s">
        <v>127</v>
      </c>
      <c r="AW2135">
        <v>1</v>
      </c>
      <c r="AX2135">
        <v>0</v>
      </c>
      <c r="AY2135">
        <v>0</v>
      </c>
      <c r="AZ2135">
        <v>0</v>
      </c>
      <c r="BA2135">
        <v>0</v>
      </c>
      <c r="BB2135" t="s">
        <v>127</v>
      </c>
      <c r="BC2135" t="s">
        <v>127</v>
      </c>
      <c r="BD2135" t="s">
        <v>127</v>
      </c>
      <c r="BE2135" t="s">
        <v>127</v>
      </c>
      <c r="BF2135" t="s">
        <v>127</v>
      </c>
      <c r="BG2135" s="1">
        <v>89000</v>
      </c>
      <c r="BH2135">
        <v>9</v>
      </c>
      <c r="BI2135" t="s">
        <v>2747</v>
      </c>
      <c r="BJ2135">
        <v>18</v>
      </c>
      <c r="BK2135" t="s">
        <v>923</v>
      </c>
      <c r="BL2135" t="s">
        <v>924</v>
      </c>
      <c r="BM2135" t="s">
        <v>2747</v>
      </c>
      <c r="BN2135">
        <v>18</v>
      </c>
      <c r="BO2135">
        <v>0</v>
      </c>
      <c r="BP2135">
        <v>0</v>
      </c>
      <c r="BQ2135">
        <v>0</v>
      </c>
      <c r="BR2135">
        <v>0</v>
      </c>
      <c r="BS2135" t="s">
        <v>127</v>
      </c>
      <c r="BT2135" t="s">
        <v>127</v>
      </c>
      <c r="BU2135" t="s">
        <v>127</v>
      </c>
      <c r="BV2135" t="s">
        <v>127</v>
      </c>
      <c r="BW2135" t="s">
        <v>127</v>
      </c>
      <c r="BX2135" s="1">
        <v>85500</v>
      </c>
      <c r="BY2135">
        <v>9</v>
      </c>
      <c r="BZ2135" t="s">
        <v>263</v>
      </c>
      <c r="CA2135">
        <v>21</v>
      </c>
      <c r="CB2135" t="s">
        <v>925</v>
      </c>
      <c r="CC2135" t="s">
        <v>926</v>
      </c>
      <c r="CD2135" t="s">
        <v>1124</v>
      </c>
      <c r="CE2135">
        <v>19</v>
      </c>
      <c r="CF2135">
        <v>0</v>
      </c>
      <c r="CG2135">
        <v>0</v>
      </c>
      <c r="CH2135">
        <v>0</v>
      </c>
      <c r="CI2135">
        <v>0</v>
      </c>
      <c r="CJ2135" t="s">
        <v>127</v>
      </c>
      <c r="CK2135" t="s">
        <v>127</v>
      </c>
      <c r="CL2135" t="s">
        <v>127</v>
      </c>
      <c r="CM2135" t="s">
        <v>127</v>
      </c>
      <c r="CN2135" t="s">
        <v>127</v>
      </c>
      <c r="CO2135" s="1">
        <v>92500</v>
      </c>
      <c r="CP2135">
        <v>9</v>
      </c>
      <c r="CQ2135" t="s">
        <v>453</v>
      </c>
      <c r="CR2135">
        <v>19</v>
      </c>
      <c r="CS2135" t="s">
        <v>923</v>
      </c>
      <c r="CT2135" t="s">
        <v>928</v>
      </c>
      <c r="CU2135" t="s">
        <v>2747</v>
      </c>
      <c r="CV2135">
        <v>18</v>
      </c>
      <c r="CW2135">
        <v>223292130216</v>
      </c>
      <c r="CX2135" t="s">
        <v>154</v>
      </c>
      <c r="CY2135">
        <v>224242024844</v>
      </c>
      <c r="CZ2135" t="s">
        <v>155</v>
      </c>
      <c r="DA2135">
        <v>0</v>
      </c>
      <c r="DB2135">
        <v>0</v>
      </c>
      <c r="DC2135">
        <v>0</v>
      </c>
      <c r="DD2135" t="s">
        <v>923</v>
      </c>
      <c r="DE2135" t="s">
        <v>924</v>
      </c>
      <c r="DF2135" t="s">
        <v>930</v>
      </c>
      <c r="DG2135" t="s">
        <v>931</v>
      </c>
      <c r="DH2135" t="s">
        <v>932</v>
      </c>
      <c r="DI2135" t="s">
        <v>933</v>
      </c>
      <c r="DJ2135" t="s">
        <v>126</v>
      </c>
      <c r="DK2135" t="s">
        <v>163</v>
      </c>
      <c r="DL2135" t="s">
        <v>162</v>
      </c>
      <c r="DM2135" t="s">
        <v>126</v>
      </c>
      <c r="DN2135" t="s">
        <v>163</v>
      </c>
      <c r="DO2135" t="s">
        <v>162</v>
      </c>
      <c r="DP2135" t="s">
        <v>126</v>
      </c>
      <c r="DQ2135" t="s">
        <v>163</v>
      </c>
      <c r="DR2135" t="s">
        <v>165</v>
      </c>
      <c r="DS2135" t="s">
        <v>126</v>
      </c>
      <c r="DT2135" t="s">
        <v>163</v>
      </c>
      <c r="DU2135" t="s">
        <v>162</v>
      </c>
      <c r="DV2135" t="s">
        <v>126</v>
      </c>
      <c r="DW2135" t="s">
        <v>163</v>
      </c>
      <c r="DX2135" t="s">
        <v>162</v>
      </c>
      <c r="DY2135" t="s">
        <v>126</v>
      </c>
      <c r="DZ2135" t="s">
        <v>163</v>
      </c>
      <c r="EA2135" t="s">
        <v>165</v>
      </c>
      <c r="EB2135" t="s">
        <v>162</v>
      </c>
      <c r="EC2135" t="s">
        <v>126</v>
      </c>
      <c r="ED2135" t="s">
        <v>163</v>
      </c>
      <c r="EE2135" t="s">
        <v>162</v>
      </c>
      <c r="EF2135" t="s">
        <v>164</v>
      </c>
      <c r="EG2135" t="s">
        <v>163</v>
      </c>
      <c r="EH2135" t="s">
        <v>165</v>
      </c>
      <c r="EI2135" t="s">
        <v>166</v>
      </c>
    </row>
    <row r="2136" spans="1:13">
      <c r="A2136" t="s">
        <v>166</v>
      </c>
      <c r="B2136" t="s">
        <v>825</v>
      </c>
      <c r="C2136" t="s">
        <v>959</v>
      </c>
      <c r="D2136" t="s">
        <v>973</v>
      </c>
      <c r="E2136" t="s">
        <v>641</v>
      </c>
      <c r="F2136">
        <v>2301314</v>
      </c>
      <c r="G2136" t="s">
        <v>127</v>
      </c>
      <c r="H2136" t="s">
        <v>127</v>
      </c>
      <c r="I2136" t="s">
        <v>127</v>
      </c>
      <c r="J2136" t="s">
        <v>127</v>
      </c>
      <c r="K2136" t="s">
        <v>127</v>
      </c>
      <c r="L2136" t="s">
        <v>127</v>
      </c>
      <c r="M2136" t="s">
        <v>166</v>
      </c>
    </row>
    <row r="2137" spans="1:121">
      <c r="A2137" t="s">
        <v>121</v>
      </c>
      <c r="B2137" t="s">
        <v>122</v>
      </c>
      <c r="C2137">
        <v>20232024</v>
      </c>
      <c r="D2137" t="s">
        <v>5521</v>
      </c>
      <c r="E2137">
        <v>2</v>
      </c>
      <c r="F2137" t="s">
        <v>327</v>
      </c>
      <c r="G2137" t="s">
        <v>125</v>
      </c>
      <c r="H2137" t="s">
        <v>126</v>
      </c>
      <c r="I2137" t="s">
        <v>280</v>
      </c>
      <c r="J2137" t="s">
        <v>919</v>
      </c>
      <c r="K2137" t="s">
        <v>362</v>
      </c>
      <c r="L2137" t="s">
        <v>130</v>
      </c>
      <c r="M2137">
        <v>20080912</v>
      </c>
      <c r="N2137" t="s">
        <v>601</v>
      </c>
      <c r="O2137">
        <v>17</v>
      </c>
      <c r="P2137" t="s">
        <v>602</v>
      </c>
      <c r="Q2137" t="s">
        <v>331</v>
      </c>
      <c r="R2137" t="s">
        <v>283</v>
      </c>
      <c r="S2137" t="s">
        <v>135</v>
      </c>
      <c r="T2137">
        <v>91965879</v>
      </c>
      <c r="U2137" t="s">
        <v>172</v>
      </c>
      <c r="V2137" t="s">
        <v>919</v>
      </c>
      <c r="W2137" t="s">
        <v>296</v>
      </c>
      <c r="X2137" t="s">
        <v>242</v>
      </c>
      <c r="Y2137">
        <v>91965879</v>
      </c>
      <c r="Z2137">
        <v>20222023</v>
      </c>
      <c r="AA2137" t="s">
        <v>132</v>
      </c>
      <c r="AB2137" t="s">
        <v>132</v>
      </c>
      <c r="AC2137">
        <v>20212022</v>
      </c>
      <c r="AD2137" t="s">
        <v>125</v>
      </c>
      <c r="AE2137" t="s">
        <v>140</v>
      </c>
      <c r="AF2137" t="s">
        <v>331</v>
      </c>
      <c r="AG2137" t="s">
        <v>283</v>
      </c>
      <c r="AH2137">
        <v>37</v>
      </c>
      <c r="AI2137" t="s">
        <v>192</v>
      </c>
      <c r="AJ2137">
        <v>20202021</v>
      </c>
      <c r="AK2137" t="s">
        <v>125</v>
      </c>
      <c r="AL2137" t="s">
        <v>140</v>
      </c>
      <c r="AM2137" t="s">
        <v>331</v>
      </c>
      <c r="AN2137" t="s">
        <v>283</v>
      </c>
      <c r="AO2137">
        <v>37</v>
      </c>
      <c r="AP2137" t="s">
        <v>192</v>
      </c>
      <c r="AQ2137" t="s">
        <v>126</v>
      </c>
      <c r="AR2137" t="s">
        <v>127</v>
      </c>
      <c r="AS2137">
        <v>1</v>
      </c>
      <c r="AT2137">
        <v>0</v>
      </c>
      <c r="AU2137">
        <v>0</v>
      </c>
      <c r="AV2137">
        <v>0</v>
      </c>
      <c r="AW2137">
        <v>0</v>
      </c>
      <c r="AX2137" t="s">
        <v>127</v>
      </c>
      <c r="AY2137" t="s">
        <v>127</v>
      </c>
      <c r="AZ2137" t="s">
        <v>127</v>
      </c>
      <c r="BA2137" t="s">
        <v>127</v>
      </c>
      <c r="BB2137" t="s">
        <v>127</v>
      </c>
      <c r="BC2137" s="1">
        <v>188000</v>
      </c>
      <c r="BD2137">
        <v>18</v>
      </c>
      <c r="BE2137" t="s">
        <v>596</v>
      </c>
      <c r="BF2137">
        <v>20</v>
      </c>
      <c r="BG2137" t="s">
        <v>1065</v>
      </c>
      <c r="BH2137" t="s">
        <v>1066</v>
      </c>
      <c r="BI2137" t="s">
        <v>596</v>
      </c>
      <c r="BJ2137">
        <v>20</v>
      </c>
      <c r="BK2137">
        <v>0</v>
      </c>
      <c r="BL2137">
        <v>0</v>
      </c>
      <c r="BM2137">
        <v>0</v>
      </c>
      <c r="BN2137">
        <v>0</v>
      </c>
      <c r="BO2137" t="s">
        <v>127</v>
      </c>
      <c r="BP2137" t="s">
        <v>127</v>
      </c>
      <c r="BQ2137" t="s">
        <v>127</v>
      </c>
      <c r="BR2137" t="s">
        <v>127</v>
      </c>
      <c r="BS2137" t="s">
        <v>127</v>
      </c>
      <c r="BT2137" s="1">
        <v>170000</v>
      </c>
      <c r="BU2137">
        <v>18</v>
      </c>
      <c r="BV2137" t="s">
        <v>303</v>
      </c>
      <c r="BW2137">
        <v>33</v>
      </c>
      <c r="BX2137" t="s">
        <v>1068</v>
      </c>
      <c r="BY2137" t="s">
        <v>1069</v>
      </c>
      <c r="BZ2137" t="s">
        <v>2156</v>
      </c>
      <c r="CA2137">
        <v>27</v>
      </c>
      <c r="CB2137">
        <v>0</v>
      </c>
      <c r="CC2137">
        <v>0</v>
      </c>
      <c r="CD2137">
        <v>0</v>
      </c>
      <c r="CE2137">
        <v>0</v>
      </c>
      <c r="CF2137" t="s">
        <v>127</v>
      </c>
      <c r="CG2137" t="s">
        <v>127</v>
      </c>
      <c r="CH2137" t="s">
        <v>127</v>
      </c>
      <c r="CI2137" t="s">
        <v>127</v>
      </c>
      <c r="CJ2137" t="s">
        <v>127</v>
      </c>
      <c r="CK2137" s="1">
        <v>141500</v>
      </c>
      <c r="CL2137">
        <v>18</v>
      </c>
      <c r="CM2137" t="s">
        <v>1040</v>
      </c>
      <c r="CN2137">
        <v>85</v>
      </c>
      <c r="CO2137" t="s">
        <v>1071</v>
      </c>
      <c r="CP2137" t="s">
        <v>1072</v>
      </c>
      <c r="CQ2137" t="s">
        <v>2361</v>
      </c>
      <c r="CR2137">
        <v>48</v>
      </c>
      <c r="CS2137">
        <v>222337133543</v>
      </c>
      <c r="CT2137" t="s">
        <v>154</v>
      </c>
      <c r="CU2137">
        <v>224242024853</v>
      </c>
      <c r="CV2137" t="s">
        <v>155</v>
      </c>
      <c r="CW2137">
        <v>0</v>
      </c>
      <c r="CX2137">
        <v>0</v>
      </c>
      <c r="CY2137">
        <v>0</v>
      </c>
      <c r="CZ2137" t="s">
        <v>1065</v>
      </c>
      <c r="DA2137" t="s">
        <v>1066</v>
      </c>
      <c r="DB2137" t="s">
        <v>338</v>
      </c>
      <c r="DC2137" t="s">
        <v>339</v>
      </c>
      <c r="DD2137" t="s">
        <v>338</v>
      </c>
      <c r="DE2137" t="s">
        <v>1073</v>
      </c>
      <c r="DF2137" t="s">
        <v>162</v>
      </c>
      <c r="DG2137" t="s">
        <v>162</v>
      </c>
      <c r="DH2137" t="s">
        <v>165</v>
      </c>
      <c r="DI2137" t="s">
        <v>160</v>
      </c>
      <c r="DJ2137" t="s">
        <v>126</v>
      </c>
      <c r="DK2137" t="s">
        <v>163</v>
      </c>
      <c r="DL2137" t="s">
        <v>162</v>
      </c>
      <c r="DM2137" t="s">
        <v>161</v>
      </c>
      <c r="DN2137" t="s">
        <v>160</v>
      </c>
      <c r="DO2137" t="s">
        <v>160</v>
      </c>
      <c r="DP2137" t="s">
        <v>205</v>
      </c>
      <c r="DQ2137" t="s">
        <v>166</v>
      </c>
    </row>
    <row r="2138" spans="1:13">
      <c r="A2138" t="s">
        <v>166</v>
      </c>
      <c r="B2138" t="s">
        <v>791</v>
      </c>
      <c r="C2138" t="s">
        <v>959</v>
      </c>
      <c r="D2138" t="s">
        <v>2081</v>
      </c>
      <c r="E2138" t="s">
        <v>641</v>
      </c>
      <c r="F2138">
        <v>2200608</v>
      </c>
      <c r="G2138" t="s">
        <v>127</v>
      </c>
      <c r="H2138" t="s">
        <v>127</v>
      </c>
      <c r="I2138" t="s">
        <v>127</v>
      </c>
      <c r="J2138" t="s">
        <v>127</v>
      </c>
      <c r="K2138" t="s">
        <v>127</v>
      </c>
      <c r="L2138" t="s">
        <v>127</v>
      </c>
      <c r="M2138" t="s">
        <v>166</v>
      </c>
    </row>
    <row r="2139" spans="1:122">
      <c r="A2139" t="s">
        <v>121</v>
      </c>
      <c r="B2139" t="s">
        <v>122</v>
      </c>
      <c r="C2139">
        <v>20232024</v>
      </c>
      <c r="D2139" t="s">
        <v>5522</v>
      </c>
      <c r="E2139">
        <v>1</v>
      </c>
      <c r="F2139" t="s">
        <v>124</v>
      </c>
      <c r="G2139" t="s">
        <v>125</v>
      </c>
      <c r="H2139" t="s">
        <v>126</v>
      </c>
      <c r="I2139" t="s">
        <v>127</v>
      </c>
      <c r="J2139" t="s">
        <v>5523</v>
      </c>
      <c r="K2139" t="s">
        <v>5524</v>
      </c>
      <c r="L2139" t="s">
        <v>5525</v>
      </c>
      <c r="M2139" t="s">
        <v>170</v>
      </c>
      <c r="N2139">
        <v>20100519</v>
      </c>
      <c r="O2139" t="s">
        <v>601</v>
      </c>
      <c r="P2139">
        <v>17</v>
      </c>
      <c r="Q2139" t="s">
        <v>602</v>
      </c>
      <c r="R2139" t="s">
        <v>133</v>
      </c>
      <c r="S2139" t="s">
        <v>5526</v>
      </c>
      <c r="T2139" t="s">
        <v>135</v>
      </c>
      <c r="U2139">
        <v>90950170</v>
      </c>
      <c r="V2139" t="s">
        <v>172</v>
      </c>
      <c r="W2139" t="s">
        <v>5523</v>
      </c>
      <c r="X2139" t="s">
        <v>5527</v>
      </c>
      <c r="Y2139" t="s">
        <v>5528</v>
      </c>
      <c r="Z2139">
        <v>90950170</v>
      </c>
      <c r="AA2139">
        <v>20222023</v>
      </c>
      <c r="AB2139" t="s">
        <v>139</v>
      </c>
      <c r="AC2139" t="s">
        <v>140</v>
      </c>
      <c r="AD2139" t="s">
        <v>141</v>
      </c>
      <c r="AE2139" t="s">
        <v>172</v>
      </c>
      <c r="AF2139">
        <v>41</v>
      </c>
      <c r="AG2139" t="s">
        <v>132</v>
      </c>
      <c r="AH2139">
        <v>20212022</v>
      </c>
      <c r="AI2139" t="s">
        <v>142</v>
      </c>
      <c r="AJ2139" t="s">
        <v>140</v>
      </c>
      <c r="AK2139" t="s">
        <v>141</v>
      </c>
      <c r="AL2139" t="s">
        <v>172</v>
      </c>
      <c r="AM2139">
        <v>41</v>
      </c>
      <c r="AN2139" t="s">
        <v>132</v>
      </c>
      <c r="AO2139">
        <v>20202021</v>
      </c>
      <c r="AP2139" t="s">
        <v>143</v>
      </c>
      <c r="AQ2139" t="s">
        <v>140</v>
      </c>
      <c r="AR2139" t="s">
        <v>141</v>
      </c>
      <c r="AS2139" t="s">
        <v>172</v>
      </c>
      <c r="AT2139">
        <v>41</v>
      </c>
      <c r="AU2139" t="s">
        <v>132</v>
      </c>
      <c r="AV2139" t="s">
        <v>287</v>
      </c>
      <c r="AW2139" t="s">
        <v>127</v>
      </c>
      <c r="AX2139">
        <v>1</v>
      </c>
      <c r="AY2139">
        <v>0</v>
      </c>
      <c r="AZ2139">
        <v>0</v>
      </c>
      <c r="BA2139">
        <v>0</v>
      </c>
      <c r="BB2139">
        <v>0</v>
      </c>
      <c r="BC2139" t="s">
        <v>127</v>
      </c>
      <c r="BD2139" t="s">
        <v>127</v>
      </c>
      <c r="BE2139" t="s">
        <v>127</v>
      </c>
      <c r="BF2139" t="s">
        <v>127</v>
      </c>
      <c r="BG2139" t="s">
        <v>127</v>
      </c>
      <c r="BH2139" t="s">
        <v>200</v>
      </c>
      <c r="BI2139">
        <v>0</v>
      </c>
      <c r="BJ2139" t="s">
        <v>201</v>
      </c>
      <c r="BK2139">
        <v>0</v>
      </c>
      <c r="BL2139" t="s">
        <v>201</v>
      </c>
      <c r="BM2139" t="s">
        <v>201</v>
      </c>
      <c r="BN2139" t="s">
        <v>201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 t="s">
        <v>127</v>
      </c>
      <c r="BU2139" t="s">
        <v>127</v>
      </c>
      <c r="BV2139" t="s">
        <v>127</v>
      </c>
      <c r="BW2139" t="s">
        <v>127</v>
      </c>
      <c r="BX2139" t="s">
        <v>127</v>
      </c>
      <c r="BY2139" t="s">
        <v>200</v>
      </c>
      <c r="BZ2139">
        <v>0</v>
      </c>
      <c r="CA2139" t="s">
        <v>201</v>
      </c>
      <c r="CB2139">
        <v>0</v>
      </c>
      <c r="CC2139" t="s">
        <v>201</v>
      </c>
      <c r="CD2139" t="s">
        <v>201</v>
      </c>
      <c r="CE2139" t="s">
        <v>201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 t="s">
        <v>127</v>
      </c>
      <c r="CL2139" t="s">
        <v>127</v>
      </c>
      <c r="CM2139" t="s">
        <v>127</v>
      </c>
      <c r="CN2139" t="s">
        <v>127</v>
      </c>
      <c r="CO2139" t="s">
        <v>127</v>
      </c>
      <c r="CP2139" t="s">
        <v>200</v>
      </c>
      <c r="CQ2139">
        <v>0</v>
      </c>
      <c r="CR2139" t="s">
        <v>201</v>
      </c>
      <c r="CS2139">
        <v>0</v>
      </c>
      <c r="CT2139" t="s">
        <v>201</v>
      </c>
      <c r="CU2139" t="s">
        <v>201</v>
      </c>
      <c r="CV2139" t="s">
        <v>201</v>
      </c>
      <c r="CW2139">
        <v>0</v>
      </c>
      <c r="CX2139">
        <v>223299131735</v>
      </c>
      <c r="CY2139" t="s">
        <v>154</v>
      </c>
      <c r="CZ2139">
        <v>224242023646</v>
      </c>
      <c r="DA2139" t="s">
        <v>1267</v>
      </c>
      <c r="DB2139">
        <v>0</v>
      </c>
      <c r="DC2139">
        <v>0</v>
      </c>
      <c r="DD2139">
        <v>0</v>
      </c>
      <c r="DE2139" t="s">
        <v>201</v>
      </c>
      <c r="DF2139" t="s">
        <v>201</v>
      </c>
      <c r="DG2139" t="s">
        <v>201</v>
      </c>
      <c r="DH2139" t="s">
        <v>201</v>
      </c>
      <c r="DI2139" t="s">
        <v>201</v>
      </c>
      <c r="DJ2139" t="s">
        <v>201</v>
      </c>
      <c r="DK2139">
        <v>2301317</v>
      </c>
      <c r="DL2139" t="s">
        <v>127</v>
      </c>
      <c r="DM2139" t="s">
        <v>127</v>
      </c>
      <c r="DN2139" t="s">
        <v>127</v>
      </c>
      <c r="DO2139" t="s">
        <v>127</v>
      </c>
      <c r="DP2139" t="s">
        <v>127</v>
      </c>
      <c r="DQ2139" t="s">
        <v>127</v>
      </c>
      <c r="DR2139" t="s">
        <v>289</v>
      </c>
    </row>
    <row r="2140" spans="1:119">
      <c r="A2140" t="s">
        <v>121</v>
      </c>
      <c r="B2140" t="s">
        <v>122</v>
      </c>
      <c r="C2140">
        <v>20232024</v>
      </c>
      <c r="D2140" t="s">
        <v>5529</v>
      </c>
      <c r="E2140">
        <v>1</v>
      </c>
      <c r="F2140" t="s">
        <v>124</v>
      </c>
      <c r="G2140" t="s">
        <v>125</v>
      </c>
      <c r="H2140" t="s">
        <v>126</v>
      </c>
      <c r="I2140" t="s">
        <v>280</v>
      </c>
      <c r="J2140" t="s">
        <v>320</v>
      </c>
      <c r="K2140" t="s">
        <v>1774</v>
      </c>
      <c r="L2140" t="s">
        <v>170</v>
      </c>
      <c r="M2140">
        <v>20080102</v>
      </c>
      <c r="N2140" t="s">
        <v>171</v>
      </c>
      <c r="O2140">
        <v>33</v>
      </c>
      <c r="P2140" t="s">
        <v>132</v>
      </c>
      <c r="Q2140" t="s">
        <v>331</v>
      </c>
      <c r="R2140" t="s">
        <v>283</v>
      </c>
      <c r="S2140" t="s">
        <v>135</v>
      </c>
      <c r="T2140">
        <v>93333914</v>
      </c>
      <c r="U2140" t="s">
        <v>131</v>
      </c>
      <c r="V2140" t="s">
        <v>320</v>
      </c>
      <c r="W2140" t="s">
        <v>222</v>
      </c>
      <c r="X2140" t="s">
        <v>138</v>
      </c>
      <c r="Y2140">
        <v>93333914</v>
      </c>
      <c r="Z2140">
        <v>20222023</v>
      </c>
      <c r="AA2140" t="s">
        <v>132</v>
      </c>
      <c r="AB2140" t="s">
        <v>132</v>
      </c>
      <c r="AC2140">
        <v>20212022</v>
      </c>
      <c r="AD2140" t="s">
        <v>139</v>
      </c>
      <c r="AE2140" t="s">
        <v>140</v>
      </c>
      <c r="AF2140" t="s">
        <v>331</v>
      </c>
      <c r="AG2140" t="s">
        <v>283</v>
      </c>
      <c r="AH2140">
        <v>37</v>
      </c>
      <c r="AI2140" t="s">
        <v>192</v>
      </c>
      <c r="AJ2140">
        <v>20202021</v>
      </c>
      <c r="AK2140" t="s">
        <v>142</v>
      </c>
      <c r="AL2140" t="s">
        <v>140</v>
      </c>
      <c r="AM2140" t="s">
        <v>331</v>
      </c>
      <c r="AN2140" t="s">
        <v>283</v>
      </c>
      <c r="AO2140">
        <v>37</v>
      </c>
      <c r="AP2140" t="s">
        <v>192</v>
      </c>
      <c r="AQ2140" t="s">
        <v>126</v>
      </c>
      <c r="AR2140" t="s">
        <v>127</v>
      </c>
      <c r="AS2140">
        <v>1</v>
      </c>
      <c r="AT2140">
        <v>0</v>
      </c>
      <c r="AU2140">
        <v>0</v>
      </c>
      <c r="AV2140">
        <v>0</v>
      </c>
      <c r="AW2140">
        <v>0</v>
      </c>
      <c r="AX2140" t="s">
        <v>127</v>
      </c>
      <c r="AY2140" t="s">
        <v>127</v>
      </c>
      <c r="AZ2140" t="s">
        <v>127</v>
      </c>
      <c r="BA2140" t="s">
        <v>127</v>
      </c>
      <c r="BB2140" t="s">
        <v>127</v>
      </c>
      <c r="BC2140" s="1">
        <v>78000</v>
      </c>
      <c r="BD2140">
        <v>9</v>
      </c>
      <c r="BE2140" t="s">
        <v>502</v>
      </c>
      <c r="BF2140">
        <v>26</v>
      </c>
      <c r="BG2140" t="s">
        <v>145</v>
      </c>
      <c r="BH2140" t="s">
        <v>146</v>
      </c>
      <c r="BI2140" t="s">
        <v>502</v>
      </c>
      <c r="BJ2140">
        <v>26</v>
      </c>
      <c r="BK2140">
        <v>0</v>
      </c>
      <c r="BL2140">
        <v>0</v>
      </c>
      <c r="BM2140">
        <v>0</v>
      </c>
      <c r="BN2140">
        <v>0</v>
      </c>
      <c r="BO2140" t="s">
        <v>127</v>
      </c>
      <c r="BP2140" t="s">
        <v>127</v>
      </c>
      <c r="BQ2140" t="s">
        <v>127</v>
      </c>
      <c r="BR2140" t="s">
        <v>127</v>
      </c>
      <c r="BS2140" t="s">
        <v>127</v>
      </c>
      <c r="BT2140" s="1">
        <v>76500</v>
      </c>
      <c r="BU2140">
        <v>9</v>
      </c>
      <c r="BV2140" t="s">
        <v>700</v>
      </c>
      <c r="BW2140">
        <v>26</v>
      </c>
      <c r="BX2140" t="s">
        <v>148</v>
      </c>
      <c r="BY2140" t="s">
        <v>149</v>
      </c>
      <c r="BZ2140" t="s">
        <v>1405</v>
      </c>
      <c r="CA2140">
        <v>28</v>
      </c>
      <c r="CB2140">
        <v>0</v>
      </c>
      <c r="CC2140">
        <v>0</v>
      </c>
      <c r="CD2140">
        <v>0</v>
      </c>
      <c r="CE2140">
        <v>0</v>
      </c>
      <c r="CF2140" t="s">
        <v>127</v>
      </c>
      <c r="CG2140" t="s">
        <v>127</v>
      </c>
      <c r="CH2140" t="s">
        <v>127</v>
      </c>
      <c r="CI2140" t="s">
        <v>127</v>
      </c>
      <c r="CJ2140" t="s">
        <v>127</v>
      </c>
      <c r="CK2140" s="1">
        <v>77000</v>
      </c>
      <c r="CL2140">
        <v>9</v>
      </c>
      <c r="CM2140" t="s">
        <v>451</v>
      </c>
      <c r="CN2140">
        <v>44</v>
      </c>
      <c r="CO2140" t="s">
        <v>145</v>
      </c>
      <c r="CP2140" t="s">
        <v>152</v>
      </c>
      <c r="CQ2140" t="s">
        <v>2847</v>
      </c>
      <c r="CR2140">
        <v>30</v>
      </c>
      <c r="CS2140">
        <v>223007131416</v>
      </c>
      <c r="CT2140" t="s">
        <v>154</v>
      </c>
      <c r="CU2140">
        <v>224242024836</v>
      </c>
      <c r="CV2140" t="s">
        <v>155</v>
      </c>
      <c r="CW2140">
        <v>0</v>
      </c>
      <c r="CX2140">
        <v>0</v>
      </c>
      <c r="CY2140">
        <v>0</v>
      </c>
      <c r="CZ2140" t="s">
        <v>145</v>
      </c>
      <c r="DA2140" t="s">
        <v>146</v>
      </c>
      <c r="DB2140" t="s">
        <v>156</v>
      </c>
      <c r="DC2140" t="s">
        <v>157</v>
      </c>
      <c r="DD2140" t="s">
        <v>158</v>
      </c>
      <c r="DE2140" t="s">
        <v>159</v>
      </c>
      <c r="DF2140" t="s">
        <v>160</v>
      </c>
      <c r="DG2140" t="s">
        <v>160</v>
      </c>
      <c r="DH2140" t="s">
        <v>161</v>
      </c>
      <c r="DI2140" t="s">
        <v>160</v>
      </c>
      <c r="DJ2140" t="s">
        <v>160</v>
      </c>
      <c r="DK2140" t="s">
        <v>161</v>
      </c>
      <c r="DL2140" t="s">
        <v>160</v>
      </c>
      <c r="DM2140" t="s">
        <v>160</v>
      </c>
      <c r="DN2140" t="s">
        <v>205</v>
      </c>
      <c r="DO2140" t="s">
        <v>166</v>
      </c>
    </row>
    <row r="2141" spans="1:17">
      <c r="A2141" t="s">
        <v>166</v>
      </c>
      <c r="B2141" t="s">
        <v>825</v>
      </c>
      <c r="C2141" t="s">
        <v>959</v>
      </c>
      <c r="D2141" t="s">
        <v>973</v>
      </c>
      <c r="E2141" t="s">
        <v>974</v>
      </c>
      <c r="F2141" t="s">
        <v>975</v>
      </c>
      <c r="G2141" t="s">
        <v>976</v>
      </c>
      <c r="H2141" t="s">
        <v>977</v>
      </c>
      <c r="I2141" t="s">
        <v>641</v>
      </c>
      <c r="J2141">
        <v>2200851</v>
      </c>
      <c r="K2141" t="s">
        <v>127</v>
      </c>
      <c r="L2141" t="s">
        <v>127</v>
      </c>
      <c r="M2141" t="s">
        <v>127</v>
      </c>
      <c r="N2141" t="s">
        <v>127</v>
      </c>
      <c r="O2141" t="s">
        <v>127</v>
      </c>
      <c r="P2141" t="s">
        <v>127</v>
      </c>
      <c r="Q2141" t="s">
        <v>166</v>
      </c>
    </row>
    <row r="2142" spans="1:121">
      <c r="A2142" t="s">
        <v>121</v>
      </c>
      <c r="B2142" t="s">
        <v>122</v>
      </c>
      <c r="C2142">
        <v>20232024</v>
      </c>
      <c r="D2142" t="s">
        <v>5530</v>
      </c>
      <c r="E2142">
        <v>1</v>
      </c>
      <c r="F2142" t="s">
        <v>124</v>
      </c>
      <c r="G2142" t="s">
        <v>125</v>
      </c>
      <c r="H2142" t="s">
        <v>291</v>
      </c>
      <c r="I2142" t="s">
        <v>127</v>
      </c>
      <c r="J2142" t="s">
        <v>5531</v>
      </c>
      <c r="K2142" t="s">
        <v>3878</v>
      </c>
      <c r="L2142" t="s">
        <v>130</v>
      </c>
      <c r="M2142">
        <v>20101231</v>
      </c>
      <c r="N2142" t="s">
        <v>219</v>
      </c>
      <c r="O2142">
        <v>33</v>
      </c>
      <c r="P2142" t="s">
        <v>132</v>
      </c>
      <c r="Q2142" t="s">
        <v>133</v>
      </c>
      <c r="R2142" t="s">
        <v>134</v>
      </c>
      <c r="S2142" t="s">
        <v>135</v>
      </c>
      <c r="T2142">
        <v>90950170</v>
      </c>
      <c r="U2142" t="s">
        <v>172</v>
      </c>
      <c r="V2142" t="s">
        <v>5531</v>
      </c>
      <c r="W2142" t="s">
        <v>4983</v>
      </c>
      <c r="X2142" t="s">
        <v>393</v>
      </c>
      <c r="Y2142">
        <v>90950170</v>
      </c>
      <c r="Z2142">
        <v>20222023</v>
      </c>
      <c r="AA2142" t="s">
        <v>139</v>
      </c>
      <c r="AB2142" t="s">
        <v>140</v>
      </c>
      <c r="AC2142" t="s">
        <v>141</v>
      </c>
      <c r="AD2142" t="s">
        <v>172</v>
      </c>
      <c r="AE2142">
        <v>41</v>
      </c>
      <c r="AF2142" t="s">
        <v>132</v>
      </c>
      <c r="AG2142">
        <v>20212022</v>
      </c>
      <c r="AH2142" t="s">
        <v>142</v>
      </c>
      <c r="AI2142" t="s">
        <v>140</v>
      </c>
      <c r="AJ2142" t="s">
        <v>141</v>
      </c>
      <c r="AK2142" t="s">
        <v>172</v>
      </c>
      <c r="AL2142">
        <v>41</v>
      </c>
      <c r="AM2142" t="s">
        <v>132</v>
      </c>
      <c r="AN2142">
        <v>20202021</v>
      </c>
      <c r="AO2142" t="s">
        <v>143</v>
      </c>
      <c r="AP2142" t="s">
        <v>140</v>
      </c>
      <c r="AQ2142" t="s">
        <v>141</v>
      </c>
      <c r="AR2142" t="s">
        <v>172</v>
      </c>
      <c r="AS2142">
        <v>41</v>
      </c>
      <c r="AT2142" t="s">
        <v>132</v>
      </c>
      <c r="AU2142" t="s">
        <v>287</v>
      </c>
      <c r="AV2142" t="s">
        <v>127</v>
      </c>
      <c r="AW2142">
        <v>1</v>
      </c>
      <c r="AX2142">
        <v>0</v>
      </c>
      <c r="AY2142">
        <v>0</v>
      </c>
      <c r="AZ2142">
        <v>0</v>
      </c>
      <c r="BA2142">
        <v>0</v>
      </c>
      <c r="BB2142" t="s">
        <v>127</v>
      </c>
      <c r="BC2142" t="s">
        <v>127</v>
      </c>
      <c r="BD2142" t="s">
        <v>127</v>
      </c>
      <c r="BE2142" t="s">
        <v>127</v>
      </c>
      <c r="BF2142" t="s">
        <v>127</v>
      </c>
      <c r="BG2142" t="s">
        <v>200</v>
      </c>
      <c r="BH2142">
        <v>0</v>
      </c>
      <c r="BI2142" t="s">
        <v>201</v>
      </c>
      <c r="BJ2142">
        <v>0</v>
      </c>
      <c r="BK2142" t="s">
        <v>201</v>
      </c>
      <c r="BL2142" t="s">
        <v>201</v>
      </c>
      <c r="BM2142" t="s">
        <v>201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 t="s">
        <v>127</v>
      </c>
      <c r="BT2142" t="s">
        <v>127</v>
      </c>
      <c r="BU2142" t="s">
        <v>127</v>
      </c>
      <c r="BV2142" t="s">
        <v>127</v>
      </c>
      <c r="BW2142" t="s">
        <v>127</v>
      </c>
      <c r="BX2142" t="s">
        <v>200</v>
      </c>
      <c r="BY2142">
        <v>0</v>
      </c>
      <c r="BZ2142" t="s">
        <v>201</v>
      </c>
      <c r="CA2142">
        <v>0</v>
      </c>
      <c r="CB2142" t="s">
        <v>201</v>
      </c>
      <c r="CC2142" t="s">
        <v>201</v>
      </c>
      <c r="CD2142" t="s">
        <v>201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 t="s">
        <v>127</v>
      </c>
      <c r="CK2142" t="s">
        <v>127</v>
      </c>
      <c r="CL2142" t="s">
        <v>127</v>
      </c>
      <c r="CM2142" t="s">
        <v>127</v>
      </c>
      <c r="CN2142" t="s">
        <v>127</v>
      </c>
      <c r="CO2142" t="s">
        <v>200</v>
      </c>
      <c r="CP2142">
        <v>0</v>
      </c>
      <c r="CQ2142" t="s">
        <v>201</v>
      </c>
      <c r="CR2142">
        <v>0</v>
      </c>
      <c r="CS2142" t="s">
        <v>201</v>
      </c>
      <c r="CT2142" t="s">
        <v>201</v>
      </c>
      <c r="CU2142" t="s">
        <v>201</v>
      </c>
      <c r="CV2142">
        <v>0</v>
      </c>
      <c r="CW2142">
        <v>223285080759</v>
      </c>
      <c r="CX2142" t="s">
        <v>154</v>
      </c>
      <c r="CY2142">
        <v>224242023646</v>
      </c>
      <c r="CZ2142" t="s">
        <v>1267</v>
      </c>
      <c r="DA2142">
        <v>0</v>
      </c>
      <c r="DB2142">
        <v>0</v>
      </c>
      <c r="DC2142">
        <v>0</v>
      </c>
      <c r="DD2142" t="s">
        <v>201</v>
      </c>
      <c r="DE2142" t="s">
        <v>201</v>
      </c>
      <c r="DF2142" t="s">
        <v>201</v>
      </c>
      <c r="DG2142" t="s">
        <v>201</v>
      </c>
      <c r="DH2142" t="s">
        <v>201</v>
      </c>
      <c r="DI2142" t="s">
        <v>201</v>
      </c>
      <c r="DJ2142">
        <v>2301322</v>
      </c>
      <c r="DK2142" t="s">
        <v>127</v>
      </c>
      <c r="DL2142" t="s">
        <v>127</v>
      </c>
      <c r="DM2142" t="s">
        <v>127</v>
      </c>
      <c r="DN2142" t="s">
        <v>127</v>
      </c>
      <c r="DO2142" t="s">
        <v>127</v>
      </c>
      <c r="DP2142" t="s">
        <v>127</v>
      </c>
      <c r="DQ2142" t="s">
        <v>289</v>
      </c>
    </row>
    <row r="2143" spans="1:123">
      <c r="A2143" t="s">
        <v>121</v>
      </c>
      <c r="B2143" t="s">
        <v>122</v>
      </c>
      <c r="C2143">
        <v>20232024</v>
      </c>
      <c r="D2143" t="s">
        <v>5532</v>
      </c>
      <c r="E2143">
        <v>1</v>
      </c>
      <c r="F2143" t="s">
        <v>124</v>
      </c>
      <c r="G2143" t="s">
        <v>125</v>
      </c>
      <c r="H2143" t="s">
        <v>918</v>
      </c>
      <c r="I2143" t="s">
        <v>127</v>
      </c>
      <c r="J2143" t="s">
        <v>4355</v>
      </c>
      <c r="K2143" t="s">
        <v>2216</v>
      </c>
      <c r="L2143" t="s">
        <v>130</v>
      </c>
      <c r="M2143">
        <v>20100807</v>
      </c>
      <c r="N2143" t="s">
        <v>131</v>
      </c>
      <c r="O2143">
        <v>33</v>
      </c>
      <c r="P2143" t="s">
        <v>132</v>
      </c>
      <c r="Q2143" t="s">
        <v>133</v>
      </c>
      <c r="R2143" t="s">
        <v>134</v>
      </c>
      <c r="S2143" t="s">
        <v>135</v>
      </c>
      <c r="T2143">
        <v>90950170</v>
      </c>
      <c r="U2143" t="s">
        <v>131</v>
      </c>
      <c r="V2143" t="s">
        <v>4355</v>
      </c>
      <c r="W2143" t="s">
        <v>531</v>
      </c>
      <c r="X2143" t="s">
        <v>3737</v>
      </c>
      <c r="Y2143">
        <v>90950170</v>
      </c>
      <c r="Z2143">
        <v>20222023</v>
      </c>
      <c r="AA2143" t="s">
        <v>139</v>
      </c>
      <c r="AB2143" t="s">
        <v>140</v>
      </c>
      <c r="AC2143" t="s">
        <v>141</v>
      </c>
      <c r="AD2143" t="s">
        <v>284</v>
      </c>
      <c r="AE2143">
        <v>41</v>
      </c>
      <c r="AF2143" t="s">
        <v>132</v>
      </c>
      <c r="AG2143">
        <v>20212022</v>
      </c>
      <c r="AH2143" t="s">
        <v>142</v>
      </c>
      <c r="AI2143" t="s">
        <v>140</v>
      </c>
      <c r="AJ2143" t="s">
        <v>141</v>
      </c>
      <c r="AK2143" t="s">
        <v>284</v>
      </c>
      <c r="AL2143">
        <v>41</v>
      </c>
      <c r="AM2143" t="s">
        <v>132</v>
      </c>
      <c r="AN2143">
        <v>20202021</v>
      </c>
      <c r="AO2143" t="s">
        <v>143</v>
      </c>
      <c r="AP2143" t="s">
        <v>140</v>
      </c>
      <c r="AQ2143" t="s">
        <v>141</v>
      </c>
      <c r="AR2143" t="s">
        <v>284</v>
      </c>
      <c r="AS2143">
        <v>41</v>
      </c>
      <c r="AT2143" t="s">
        <v>132</v>
      </c>
      <c r="AU2143" t="s">
        <v>126</v>
      </c>
      <c r="AV2143" t="s">
        <v>127</v>
      </c>
      <c r="AW2143">
        <v>1</v>
      </c>
      <c r="AX2143">
        <v>0</v>
      </c>
      <c r="AY2143">
        <v>0</v>
      </c>
      <c r="AZ2143">
        <v>0</v>
      </c>
      <c r="BA2143">
        <v>0</v>
      </c>
      <c r="BB2143" t="s">
        <v>127</v>
      </c>
      <c r="BC2143" t="s">
        <v>127</v>
      </c>
      <c r="BD2143" t="s">
        <v>127</v>
      </c>
      <c r="BE2143" t="s">
        <v>127</v>
      </c>
      <c r="BF2143" t="s">
        <v>127</v>
      </c>
      <c r="BG2143" s="1">
        <v>51000</v>
      </c>
      <c r="BH2143">
        <v>9</v>
      </c>
      <c r="BI2143" t="s">
        <v>2386</v>
      </c>
      <c r="BJ2143">
        <v>69</v>
      </c>
      <c r="BK2143" t="s">
        <v>923</v>
      </c>
      <c r="BL2143" t="s">
        <v>924</v>
      </c>
      <c r="BM2143" t="s">
        <v>2386</v>
      </c>
      <c r="BN2143">
        <v>69</v>
      </c>
      <c r="BO2143">
        <v>0</v>
      </c>
      <c r="BP2143">
        <v>0</v>
      </c>
      <c r="BQ2143">
        <v>0</v>
      </c>
      <c r="BR2143">
        <v>0</v>
      </c>
      <c r="BS2143" t="s">
        <v>127</v>
      </c>
      <c r="BT2143" t="s">
        <v>127</v>
      </c>
      <c r="BU2143" t="s">
        <v>127</v>
      </c>
      <c r="BV2143" t="s">
        <v>127</v>
      </c>
      <c r="BW2143" t="s">
        <v>127</v>
      </c>
      <c r="BX2143" s="1">
        <v>52500</v>
      </c>
      <c r="BY2143">
        <v>9</v>
      </c>
      <c r="BZ2143" t="s">
        <v>759</v>
      </c>
      <c r="CA2143">
        <v>68</v>
      </c>
      <c r="CB2143" t="s">
        <v>925</v>
      </c>
      <c r="CC2143" t="s">
        <v>926</v>
      </c>
      <c r="CD2143" t="s">
        <v>2387</v>
      </c>
      <c r="CE2143">
        <v>77</v>
      </c>
      <c r="CF2143">
        <v>0</v>
      </c>
      <c r="CG2143">
        <v>0</v>
      </c>
      <c r="CH2143">
        <v>0</v>
      </c>
      <c r="CI2143">
        <v>0</v>
      </c>
      <c r="CJ2143" t="s">
        <v>127</v>
      </c>
      <c r="CK2143" t="s">
        <v>127</v>
      </c>
      <c r="CL2143" t="s">
        <v>127</v>
      </c>
      <c r="CM2143" t="s">
        <v>127</v>
      </c>
      <c r="CN2143" t="s">
        <v>127</v>
      </c>
      <c r="CO2143" s="1">
        <v>69500</v>
      </c>
      <c r="CP2143">
        <v>9</v>
      </c>
      <c r="CQ2143" t="s">
        <v>1198</v>
      </c>
      <c r="CR2143">
        <v>49</v>
      </c>
      <c r="CS2143" t="s">
        <v>923</v>
      </c>
      <c r="CT2143" t="s">
        <v>928</v>
      </c>
      <c r="CU2143" t="s">
        <v>247</v>
      </c>
      <c r="CV2143">
        <v>61</v>
      </c>
      <c r="CW2143">
        <v>223292125914</v>
      </c>
      <c r="CX2143" t="s">
        <v>154</v>
      </c>
      <c r="CY2143">
        <v>224242024844</v>
      </c>
      <c r="CZ2143" t="s">
        <v>155</v>
      </c>
      <c r="DA2143">
        <v>0</v>
      </c>
      <c r="DB2143">
        <v>0</v>
      </c>
      <c r="DC2143">
        <v>0</v>
      </c>
      <c r="DD2143" t="s">
        <v>923</v>
      </c>
      <c r="DE2143" t="s">
        <v>924</v>
      </c>
      <c r="DF2143" t="s">
        <v>930</v>
      </c>
      <c r="DG2143" t="s">
        <v>931</v>
      </c>
      <c r="DH2143" t="s">
        <v>932</v>
      </c>
      <c r="DI2143" t="s">
        <v>933</v>
      </c>
      <c r="DJ2143" t="s">
        <v>180</v>
      </c>
      <c r="DK2143" t="s">
        <v>180</v>
      </c>
      <c r="DL2143" t="s">
        <v>181</v>
      </c>
      <c r="DM2143" t="s">
        <v>180</v>
      </c>
      <c r="DN2143" t="s">
        <v>180</v>
      </c>
      <c r="DO2143" t="s">
        <v>181</v>
      </c>
      <c r="DP2143" t="s">
        <v>160</v>
      </c>
      <c r="DQ2143" t="s">
        <v>180</v>
      </c>
      <c r="DR2143" t="s">
        <v>182</v>
      </c>
      <c r="DS2143" t="s">
        <v>166</v>
      </c>
    </row>
    <row r="2144" spans="1:11">
      <c r="A2144" t="s">
        <v>166</v>
      </c>
      <c r="B2144" t="s">
        <v>934</v>
      </c>
      <c r="C2144" t="s">
        <v>641</v>
      </c>
      <c r="D2144">
        <v>2301320</v>
      </c>
      <c r="E2144" t="s">
        <v>127</v>
      </c>
      <c r="F2144" t="s">
        <v>127</v>
      </c>
      <c r="G2144" t="s">
        <v>127</v>
      </c>
      <c r="H2144" t="s">
        <v>127</v>
      </c>
      <c r="I2144" t="s">
        <v>127</v>
      </c>
      <c r="J2144" t="s">
        <v>127</v>
      </c>
      <c r="K2144" t="s">
        <v>166</v>
      </c>
    </row>
    <row r="2145" spans="1:117">
      <c r="A2145" t="s">
        <v>121</v>
      </c>
      <c r="B2145" t="s">
        <v>122</v>
      </c>
      <c r="C2145">
        <v>20232024</v>
      </c>
      <c r="D2145" t="s">
        <v>5533</v>
      </c>
      <c r="E2145">
        <v>1</v>
      </c>
      <c r="F2145" t="s">
        <v>124</v>
      </c>
      <c r="G2145" t="s">
        <v>125</v>
      </c>
      <c r="H2145" t="s">
        <v>291</v>
      </c>
      <c r="I2145" t="s">
        <v>280</v>
      </c>
      <c r="J2145" t="s">
        <v>1558</v>
      </c>
      <c r="K2145" t="s">
        <v>260</v>
      </c>
      <c r="L2145" t="s">
        <v>130</v>
      </c>
      <c r="M2145">
        <v>20091231</v>
      </c>
      <c r="N2145" t="s">
        <v>219</v>
      </c>
      <c r="O2145">
        <v>33</v>
      </c>
      <c r="P2145" t="s">
        <v>132</v>
      </c>
      <c r="Q2145" t="s">
        <v>133</v>
      </c>
      <c r="R2145" t="s">
        <v>283</v>
      </c>
      <c r="S2145" t="s">
        <v>135</v>
      </c>
      <c r="T2145">
        <v>91119189</v>
      </c>
      <c r="U2145" t="s">
        <v>219</v>
      </c>
      <c r="V2145" t="s">
        <v>1558</v>
      </c>
      <c r="W2145" t="s">
        <v>5534</v>
      </c>
      <c r="X2145" t="s">
        <v>138</v>
      </c>
      <c r="Y2145">
        <v>91119189</v>
      </c>
      <c r="Z2145">
        <v>20222023</v>
      </c>
      <c r="AA2145" t="s">
        <v>132</v>
      </c>
      <c r="AB2145" t="s">
        <v>132</v>
      </c>
      <c r="AC2145">
        <v>20212022</v>
      </c>
      <c r="AD2145" t="s">
        <v>125</v>
      </c>
      <c r="AE2145" t="s">
        <v>140</v>
      </c>
      <c r="AF2145" t="s">
        <v>133</v>
      </c>
      <c r="AG2145" t="s">
        <v>283</v>
      </c>
      <c r="AH2145">
        <v>37</v>
      </c>
      <c r="AI2145" t="s">
        <v>192</v>
      </c>
      <c r="AJ2145">
        <v>20202021</v>
      </c>
      <c r="AK2145" t="s">
        <v>139</v>
      </c>
      <c r="AL2145" t="s">
        <v>140</v>
      </c>
      <c r="AM2145" t="s">
        <v>133</v>
      </c>
      <c r="AN2145" t="s">
        <v>283</v>
      </c>
      <c r="AO2145">
        <v>37</v>
      </c>
      <c r="AP2145" t="s">
        <v>192</v>
      </c>
      <c r="AQ2145" t="s">
        <v>287</v>
      </c>
      <c r="AR2145" t="s">
        <v>127</v>
      </c>
      <c r="AS2145">
        <v>1</v>
      </c>
      <c r="AT2145">
        <v>0</v>
      </c>
      <c r="AU2145">
        <v>0</v>
      </c>
      <c r="AV2145">
        <v>0</v>
      </c>
      <c r="AW2145">
        <v>0</v>
      </c>
      <c r="AX2145" t="s">
        <v>127</v>
      </c>
      <c r="AY2145" t="s">
        <v>127</v>
      </c>
      <c r="AZ2145" t="s">
        <v>127</v>
      </c>
      <c r="BA2145" t="s">
        <v>127</v>
      </c>
      <c r="BB2145" t="s">
        <v>127</v>
      </c>
      <c r="BC2145" t="s">
        <v>200</v>
      </c>
      <c r="BD2145">
        <v>0</v>
      </c>
      <c r="BE2145" t="s">
        <v>201</v>
      </c>
      <c r="BF2145">
        <v>0</v>
      </c>
      <c r="BG2145" t="s">
        <v>201</v>
      </c>
      <c r="BH2145" t="s">
        <v>201</v>
      </c>
      <c r="BI2145" t="s">
        <v>201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 t="s">
        <v>127</v>
      </c>
      <c r="BP2145" t="s">
        <v>127</v>
      </c>
      <c r="BQ2145" t="s">
        <v>127</v>
      </c>
      <c r="BR2145" t="s">
        <v>127</v>
      </c>
      <c r="BS2145" t="s">
        <v>127</v>
      </c>
      <c r="BT2145" t="s">
        <v>200</v>
      </c>
      <c r="BU2145">
        <v>0</v>
      </c>
      <c r="BV2145" t="s">
        <v>201</v>
      </c>
      <c r="BW2145">
        <v>0</v>
      </c>
      <c r="BX2145" t="s">
        <v>201</v>
      </c>
      <c r="BY2145" t="s">
        <v>201</v>
      </c>
      <c r="BZ2145" t="s">
        <v>201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 t="s">
        <v>127</v>
      </c>
      <c r="CG2145" t="s">
        <v>127</v>
      </c>
      <c r="CH2145" t="s">
        <v>127</v>
      </c>
      <c r="CI2145" t="s">
        <v>127</v>
      </c>
      <c r="CJ2145" t="s">
        <v>127</v>
      </c>
      <c r="CK2145" t="s">
        <v>200</v>
      </c>
      <c r="CL2145">
        <v>0</v>
      </c>
      <c r="CM2145" t="s">
        <v>201</v>
      </c>
      <c r="CN2145">
        <v>0</v>
      </c>
      <c r="CO2145" t="s">
        <v>201</v>
      </c>
      <c r="CP2145" t="s">
        <v>201</v>
      </c>
      <c r="CQ2145" t="s">
        <v>201</v>
      </c>
      <c r="CR2145">
        <v>0</v>
      </c>
      <c r="CS2145">
        <v>223007152511</v>
      </c>
      <c r="CT2145" t="s">
        <v>154</v>
      </c>
      <c r="CU2145">
        <v>224242023646</v>
      </c>
      <c r="CV2145" t="s">
        <v>1267</v>
      </c>
      <c r="CW2145">
        <v>0</v>
      </c>
      <c r="CX2145">
        <v>0</v>
      </c>
      <c r="CY2145">
        <v>0</v>
      </c>
      <c r="CZ2145" t="s">
        <v>201</v>
      </c>
      <c r="DA2145" t="s">
        <v>201</v>
      </c>
      <c r="DB2145" t="s">
        <v>201</v>
      </c>
      <c r="DC2145" t="s">
        <v>201</v>
      </c>
      <c r="DD2145" t="s">
        <v>201</v>
      </c>
      <c r="DE2145" t="s">
        <v>201</v>
      </c>
      <c r="DF2145">
        <v>2200857</v>
      </c>
      <c r="DG2145" t="s">
        <v>127</v>
      </c>
      <c r="DH2145" t="s">
        <v>127</v>
      </c>
      <c r="DI2145" t="s">
        <v>127</v>
      </c>
      <c r="DJ2145" t="s">
        <v>127</v>
      </c>
      <c r="DK2145" t="s">
        <v>127</v>
      </c>
      <c r="DL2145" t="s">
        <v>127</v>
      </c>
      <c r="DM2145" t="s">
        <v>289</v>
      </c>
    </row>
    <row r="2146" spans="1:126">
      <c r="A2146" t="s">
        <v>121</v>
      </c>
      <c r="B2146" t="s">
        <v>122</v>
      </c>
      <c r="C2146">
        <v>20232024</v>
      </c>
      <c r="D2146" t="s">
        <v>5535</v>
      </c>
      <c r="E2146">
        <v>1</v>
      </c>
      <c r="F2146" t="s">
        <v>124</v>
      </c>
      <c r="G2146" t="s">
        <v>125</v>
      </c>
      <c r="H2146" t="s">
        <v>918</v>
      </c>
      <c r="I2146" t="s">
        <v>127</v>
      </c>
      <c r="J2146" t="s">
        <v>341</v>
      </c>
      <c r="K2146" t="s">
        <v>5536</v>
      </c>
      <c r="L2146" t="s">
        <v>130</v>
      </c>
      <c r="M2146">
        <v>20080913</v>
      </c>
      <c r="N2146" t="s">
        <v>219</v>
      </c>
      <c r="O2146">
        <v>33</v>
      </c>
      <c r="P2146" t="s">
        <v>132</v>
      </c>
      <c r="Q2146" t="s">
        <v>133</v>
      </c>
      <c r="R2146" t="s">
        <v>134</v>
      </c>
      <c r="S2146" t="s">
        <v>135</v>
      </c>
      <c r="T2146">
        <v>90974900</v>
      </c>
      <c r="U2146" t="s">
        <v>231</v>
      </c>
      <c r="V2146" t="s">
        <v>341</v>
      </c>
      <c r="W2146" t="s">
        <v>5537</v>
      </c>
      <c r="X2146" t="s">
        <v>1663</v>
      </c>
      <c r="Y2146">
        <v>90974900</v>
      </c>
      <c r="Z2146">
        <v>20222023</v>
      </c>
      <c r="AA2146" t="s">
        <v>139</v>
      </c>
      <c r="AB2146" t="s">
        <v>140</v>
      </c>
      <c r="AC2146" t="s">
        <v>141</v>
      </c>
      <c r="AD2146" t="s">
        <v>284</v>
      </c>
      <c r="AE2146" t="s">
        <v>918</v>
      </c>
      <c r="AF2146">
        <v>41</v>
      </c>
      <c r="AG2146" t="s">
        <v>132</v>
      </c>
      <c r="AH2146">
        <v>20212022</v>
      </c>
      <c r="AI2146" t="s">
        <v>142</v>
      </c>
      <c r="AJ2146" t="s">
        <v>140</v>
      </c>
      <c r="AK2146" t="s">
        <v>141</v>
      </c>
      <c r="AL2146" t="s">
        <v>284</v>
      </c>
      <c r="AM2146" t="s">
        <v>918</v>
      </c>
      <c r="AN2146">
        <v>41</v>
      </c>
      <c r="AO2146" t="s">
        <v>132</v>
      </c>
      <c r="AP2146">
        <v>20202021</v>
      </c>
      <c r="AQ2146" t="s">
        <v>143</v>
      </c>
      <c r="AR2146" t="s">
        <v>140</v>
      </c>
      <c r="AS2146" t="s">
        <v>141</v>
      </c>
      <c r="AT2146" t="s">
        <v>284</v>
      </c>
      <c r="AU2146" t="s">
        <v>918</v>
      </c>
      <c r="AV2146">
        <v>41</v>
      </c>
      <c r="AW2146" t="s">
        <v>132</v>
      </c>
      <c r="AX2146" t="s">
        <v>126</v>
      </c>
      <c r="AY2146" t="s">
        <v>127</v>
      </c>
      <c r="AZ2146">
        <v>1</v>
      </c>
      <c r="BA2146">
        <v>0</v>
      </c>
      <c r="BB2146">
        <v>0</v>
      </c>
      <c r="BC2146">
        <v>0</v>
      </c>
      <c r="BD2146">
        <v>0</v>
      </c>
      <c r="BE2146" t="s">
        <v>127</v>
      </c>
      <c r="BF2146" t="s">
        <v>127</v>
      </c>
      <c r="BG2146" t="s">
        <v>127</v>
      </c>
      <c r="BH2146" t="s">
        <v>127</v>
      </c>
      <c r="BI2146" t="s">
        <v>127</v>
      </c>
      <c r="BJ2146" s="1">
        <v>61500</v>
      </c>
      <c r="BK2146">
        <v>9</v>
      </c>
      <c r="BL2146" t="s">
        <v>177</v>
      </c>
      <c r="BM2146">
        <v>52</v>
      </c>
      <c r="BN2146" t="s">
        <v>923</v>
      </c>
      <c r="BO2146" t="s">
        <v>924</v>
      </c>
      <c r="BP2146" t="s">
        <v>177</v>
      </c>
      <c r="BQ2146">
        <v>52</v>
      </c>
      <c r="BR2146">
        <v>0</v>
      </c>
      <c r="BS2146">
        <v>0</v>
      </c>
      <c r="BT2146">
        <v>0</v>
      </c>
      <c r="BU2146">
        <v>0</v>
      </c>
      <c r="BV2146" t="s">
        <v>127</v>
      </c>
      <c r="BW2146" t="s">
        <v>127</v>
      </c>
      <c r="BX2146" t="s">
        <v>127</v>
      </c>
      <c r="BY2146" t="s">
        <v>127</v>
      </c>
      <c r="BZ2146" t="s">
        <v>127</v>
      </c>
      <c r="CA2146" s="1">
        <v>68500</v>
      </c>
      <c r="CB2146">
        <v>9</v>
      </c>
      <c r="CC2146" t="s">
        <v>836</v>
      </c>
      <c r="CD2146">
        <v>44</v>
      </c>
      <c r="CE2146" t="s">
        <v>925</v>
      </c>
      <c r="CF2146" t="s">
        <v>926</v>
      </c>
      <c r="CG2146" t="s">
        <v>443</v>
      </c>
      <c r="CH2146">
        <v>56</v>
      </c>
      <c r="CI2146">
        <v>0</v>
      </c>
      <c r="CJ2146">
        <v>0</v>
      </c>
      <c r="CK2146">
        <v>0</v>
      </c>
      <c r="CL2146">
        <v>0</v>
      </c>
      <c r="CM2146" t="s">
        <v>127</v>
      </c>
      <c r="CN2146" t="s">
        <v>127</v>
      </c>
      <c r="CO2146" t="s">
        <v>127</v>
      </c>
      <c r="CP2146" t="s">
        <v>127</v>
      </c>
      <c r="CQ2146" t="s">
        <v>127</v>
      </c>
      <c r="CR2146" s="1">
        <v>63000</v>
      </c>
      <c r="CS2146">
        <v>9</v>
      </c>
      <c r="CT2146" t="s">
        <v>211</v>
      </c>
      <c r="CU2146">
        <v>61</v>
      </c>
      <c r="CV2146" t="s">
        <v>923</v>
      </c>
      <c r="CW2146" t="s">
        <v>928</v>
      </c>
      <c r="CX2146" t="s">
        <v>464</v>
      </c>
      <c r="CY2146">
        <v>53</v>
      </c>
      <c r="CZ2146">
        <v>223280141636</v>
      </c>
      <c r="DA2146" t="s">
        <v>154</v>
      </c>
      <c r="DB2146">
        <v>224242024844</v>
      </c>
      <c r="DC2146" t="s">
        <v>155</v>
      </c>
      <c r="DD2146">
        <v>0</v>
      </c>
      <c r="DE2146">
        <v>0</v>
      </c>
      <c r="DF2146">
        <v>0</v>
      </c>
      <c r="DG2146" t="s">
        <v>923</v>
      </c>
      <c r="DH2146" t="s">
        <v>924</v>
      </c>
      <c r="DI2146" t="s">
        <v>930</v>
      </c>
      <c r="DJ2146" t="s">
        <v>931</v>
      </c>
      <c r="DK2146" t="s">
        <v>932</v>
      </c>
      <c r="DL2146" t="s">
        <v>933</v>
      </c>
      <c r="DM2146" t="s">
        <v>180</v>
      </c>
      <c r="DN2146" t="s">
        <v>180</v>
      </c>
      <c r="DO2146" t="s">
        <v>181</v>
      </c>
      <c r="DP2146" t="s">
        <v>160</v>
      </c>
      <c r="DQ2146" t="s">
        <v>180</v>
      </c>
      <c r="DR2146" t="s">
        <v>161</v>
      </c>
      <c r="DS2146" t="s">
        <v>180</v>
      </c>
      <c r="DT2146" t="s">
        <v>180</v>
      </c>
      <c r="DU2146" t="s">
        <v>182</v>
      </c>
      <c r="DV2146" t="s">
        <v>166</v>
      </c>
    </row>
    <row r="2147" spans="1:11">
      <c r="A2147" t="s">
        <v>166</v>
      </c>
      <c r="B2147" t="s">
        <v>934</v>
      </c>
      <c r="C2147" t="s">
        <v>641</v>
      </c>
      <c r="D2147">
        <v>2301325</v>
      </c>
      <c r="E2147" t="s">
        <v>127</v>
      </c>
      <c r="F2147" t="s">
        <v>127</v>
      </c>
      <c r="G2147" t="s">
        <v>127</v>
      </c>
      <c r="H2147" t="s">
        <v>127</v>
      </c>
      <c r="I2147" t="s">
        <v>127</v>
      </c>
      <c r="J2147" t="s">
        <v>127</v>
      </c>
      <c r="K2147" t="s">
        <v>166</v>
      </c>
    </row>
    <row r="2148" spans="1:127">
      <c r="A2148" t="s">
        <v>121</v>
      </c>
      <c r="B2148" t="s">
        <v>122</v>
      </c>
      <c r="C2148">
        <v>20232024</v>
      </c>
      <c r="D2148" t="s">
        <v>5538</v>
      </c>
      <c r="E2148">
        <v>2</v>
      </c>
      <c r="F2148" t="s">
        <v>533</v>
      </c>
      <c r="G2148" t="s">
        <v>125</v>
      </c>
      <c r="H2148" t="s">
        <v>291</v>
      </c>
      <c r="I2148" t="s">
        <v>127</v>
      </c>
      <c r="J2148" t="s">
        <v>670</v>
      </c>
      <c r="K2148" t="s">
        <v>3724</v>
      </c>
      <c r="L2148" t="s">
        <v>170</v>
      </c>
      <c r="M2148">
        <v>20110208</v>
      </c>
      <c r="N2148" t="s">
        <v>219</v>
      </c>
      <c r="O2148">
        <v>33</v>
      </c>
      <c r="P2148" t="s">
        <v>132</v>
      </c>
      <c r="Q2148" t="s">
        <v>331</v>
      </c>
      <c r="R2148" t="s">
        <v>283</v>
      </c>
      <c r="S2148" t="s">
        <v>135</v>
      </c>
      <c r="T2148">
        <v>91659957</v>
      </c>
      <c r="U2148" t="s">
        <v>131</v>
      </c>
      <c r="V2148" t="s">
        <v>670</v>
      </c>
      <c r="W2148" t="s">
        <v>173</v>
      </c>
      <c r="X2148" t="s">
        <v>666</v>
      </c>
      <c r="Y2148">
        <v>91659957</v>
      </c>
      <c r="Z2148">
        <v>20222023</v>
      </c>
      <c r="AA2148" t="s">
        <v>132</v>
      </c>
      <c r="AB2148" t="s">
        <v>132</v>
      </c>
      <c r="AC2148">
        <v>20212022</v>
      </c>
      <c r="AD2148" t="s">
        <v>139</v>
      </c>
      <c r="AE2148" t="s">
        <v>140</v>
      </c>
      <c r="AF2148" t="s">
        <v>331</v>
      </c>
      <c r="AG2148" t="s">
        <v>283</v>
      </c>
      <c r="AH2148">
        <v>37</v>
      </c>
      <c r="AI2148" t="s">
        <v>192</v>
      </c>
      <c r="AJ2148">
        <v>20202021</v>
      </c>
      <c r="AK2148" t="s">
        <v>142</v>
      </c>
      <c r="AL2148" t="s">
        <v>140</v>
      </c>
      <c r="AM2148" t="s">
        <v>331</v>
      </c>
      <c r="AN2148" t="s">
        <v>283</v>
      </c>
      <c r="AO2148">
        <v>37</v>
      </c>
      <c r="AP2148" t="s">
        <v>192</v>
      </c>
      <c r="AQ2148" t="s">
        <v>126</v>
      </c>
      <c r="AR2148" t="s">
        <v>127</v>
      </c>
      <c r="AS2148" t="s">
        <v>333</v>
      </c>
      <c r="AT2148">
        <v>0</v>
      </c>
      <c r="AU2148">
        <v>0</v>
      </c>
      <c r="AV2148">
        <v>0</v>
      </c>
      <c r="AW2148">
        <v>0</v>
      </c>
      <c r="AX2148" t="s">
        <v>127</v>
      </c>
      <c r="AY2148" t="s">
        <v>127</v>
      </c>
      <c r="AZ2148" t="s">
        <v>127</v>
      </c>
      <c r="BA2148" t="s">
        <v>127</v>
      </c>
      <c r="BB2148" t="s">
        <v>127</v>
      </c>
      <c r="BC2148" s="1">
        <v>83500</v>
      </c>
      <c r="BD2148">
        <v>9</v>
      </c>
      <c r="BE2148" t="s">
        <v>144</v>
      </c>
      <c r="BF2148">
        <v>36</v>
      </c>
      <c r="BG2148" t="s">
        <v>1510</v>
      </c>
      <c r="BH2148" t="s">
        <v>1511</v>
      </c>
      <c r="BI2148" t="s">
        <v>144</v>
      </c>
      <c r="BJ2148">
        <v>36</v>
      </c>
      <c r="BK2148">
        <v>0</v>
      </c>
      <c r="BL2148">
        <v>0</v>
      </c>
      <c r="BM2148">
        <v>0</v>
      </c>
      <c r="BN2148">
        <v>0</v>
      </c>
      <c r="BO2148" t="s">
        <v>127</v>
      </c>
      <c r="BP2148" t="s">
        <v>127</v>
      </c>
      <c r="BQ2148" t="s">
        <v>127</v>
      </c>
      <c r="BR2148" t="s">
        <v>127</v>
      </c>
      <c r="BS2148" t="s">
        <v>127</v>
      </c>
      <c r="BT2148" s="1">
        <v>85500</v>
      </c>
      <c r="BU2148">
        <v>9</v>
      </c>
      <c r="BV2148" t="s">
        <v>263</v>
      </c>
      <c r="BW2148">
        <v>28</v>
      </c>
      <c r="BX2148" t="s">
        <v>1513</v>
      </c>
      <c r="BY2148" t="s">
        <v>309</v>
      </c>
      <c r="BZ2148" t="s">
        <v>719</v>
      </c>
      <c r="CA2148">
        <v>32</v>
      </c>
      <c r="CB2148">
        <v>0</v>
      </c>
      <c r="CC2148">
        <v>0</v>
      </c>
      <c r="CD2148">
        <v>0</v>
      </c>
      <c r="CE2148">
        <v>0</v>
      </c>
      <c r="CF2148" t="s">
        <v>127</v>
      </c>
      <c r="CG2148" t="s">
        <v>127</v>
      </c>
      <c r="CH2148" t="s">
        <v>127</v>
      </c>
      <c r="CI2148" t="s">
        <v>127</v>
      </c>
      <c r="CJ2148" t="s">
        <v>127</v>
      </c>
      <c r="CK2148" s="1">
        <v>94500</v>
      </c>
      <c r="CL2148">
        <v>9</v>
      </c>
      <c r="CM2148" t="s">
        <v>151</v>
      </c>
      <c r="CN2148">
        <v>23</v>
      </c>
      <c r="CO2148" t="s">
        <v>1515</v>
      </c>
      <c r="CP2148" t="s">
        <v>1516</v>
      </c>
      <c r="CQ2148" t="s">
        <v>3359</v>
      </c>
      <c r="CR2148">
        <v>28</v>
      </c>
      <c r="CS2148">
        <v>223007152523</v>
      </c>
      <c r="CT2148" t="s">
        <v>154</v>
      </c>
      <c r="CU2148">
        <v>224242024850</v>
      </c>
      <c r="CV2148" t="s">
        <v>155</v>
      </c>
      <c r="CW2148">
        <v>0</v>
      </c>
      <c r="CX2148">
        <v>0</v>
      </c>
      <c r="CY2148">
        <v>0</v>
      </c>
      <c r="CZ2148" t="s">
        <v>1510</v>
      </c>
      <c r="DA2148" t="s">
        <v>1511</v>
      </c>
      <c r="DB2148" t="s">
        <v>621</v>
      </c>
      <c r="DC2148" t="s">
        <v>622</v>
      </c>
      <c r="DD2148" t="s">
        <v>1517</v>
      </c>
      <c r="DE2148" t="s">
        <v>965</v>
      </c>
      <c r="DF2148" t="s">
        <v>160</v>
      </c>
      <c r="DG2148" t="s">
        <v>160</v>
      </c>
      <c r="DH2148" t="s">
        <v>161</v>
      </c>
      <c r="DI2148" t="s">
        <v>126</v>
      </c>
      <c r="DJ2148" t="s">
        <v>163</v>
      </c>
      <c r="DK2148" t="s">
        <v>162</v>
      </c>
      <c r="DL2148" t="s">
        <v>160</v>
      </c>
      <c r="DM2148" t="s">
        <v>126</v>
      </c>
      <c r="DN2148" t="s">
        <v>163</v>
      </c>
      <c r="DO2148" t="s">
        <v>165</v>
      </c>
      <c r="DP2148" t="s">
        <v>162</v>
      </c>
      <c r="DQ2148" t="s">
        <v>126</v>
      </c>
      <c r="DR2148" t="s">
        <v>163</v>
      </c>
      <c r="DS2148" t="s">
        <v>162</v>
      </c>
      <c r="DT2148" t="s">
        <v>164</v>
      </c>
      <c r="DU2148" t="s">
        <v>163</v>
      </c>
      <c r="DV2148" t="s">
        <v>165</v>
      </c>
      <c r="DW2148" t="s">
        <v>166</v>
      </c>
    </row>
    <row r="2149" spans="1:13">
      <c r="A2149" t="s">
        <v>166</v>
      </c>
      <c r="B2149" t="s">
        <v>825</v>
      </c>
      <c r="C2149" t="s">
        <v>959</v>
      </c>
      <c r="D2149" t="s">
        <v>1219</v>
      </c>
      <c r="E2149" t="s">
        <v>641</v>
      </c>
      <c r="F2149">
        <v>2200862</v>
      </c>
      <c r="G2149" t="s">
        <v>127</v>
      </c>
      <c r="H2149" t="s">
        <v>127</v>
      </c>
      <c r="I2149" t="s">
        <v>127</v>
      </c>
      <c r="J2149" t="s">
        <v>127</v>
      </c>
      <c r="K2149" t="s">
        <v>127</v>
      </c>
      <c r="L2149" t="s">
        <v>127</v>
      </c>
      <c r="M2149" t="s">
        <v>166</v>
      </c>
    </row>
    <row r="2150" spans="1:118">
      <c r="A2150" t="s">
        <v>121</v>
      </c>
      <c r="B2150" t="s">
        <v>122</v>
      </c>
      <c r="C2150">
        <v>20232024</v>
      </c>
      <c r="D2150" t="s">
        <v>5539</v>
      </c>
      <c r="E2150">
        <v>2</v>
      </c>
      <c r="F2150" t="s">
        <v>533</v>
      </c>
      <c r="G2150" t="s">
        <v>125</v>
      </c>
      <c r="H2150" t="s">
        <v>126</v>
      </c>
      <c r="I2150" t="s">
        <v>280</v>
      </c>
      <c r="J2150" t="s">
        <v>676</v>
      </c>
      <c r="K2150" t="s">
        <v>271</v>
      </c>
      <c r="L2150" t="s">
        <v>5536</v>
      </c>
      <c r="M2150" t="s">
        <v>130</v>
      </c>
      <c r="N2150">
        <v>20071004</v>
      </c>
      <c r="O2150" t="s">
        <v>219</v>
      </c>
      <c r="P2150">
        <v>33</v>
      </c>
      <c r="Q2150" t="s">
        <v>132</v>
      </c>
      <c r="R2150" t="s">
        <v>331</v>
      </c>
      <c r="S2150" t="s">
        <v>283</v>
      </c>
      <c r="T2150" t="s">
        <v>135</v>
      </c>
      <c r="U2150">
        <v>90396618</v>
      </c>
      <c r="V2150" t="s">
        <v>5540</v>
      </c>
      <c r="W2150" t="s">
        <v>676</v>
      </c>
      <c r="X2150" t="s">
        <v>5541</v>
      </c>
      <c r="Y2150" t="s">
        <v>842</v>
      </c>
      <c r="Z2150">
        <v>90396618</v>
      </c>
      <c r="AA2150">
        <v>20222023</v>
      </c>
      <c r="AB2150" t="s">
        <v>132</v>
      </c>
      <c r="AC2150" t="s">
        <v>132</v>
      </c>
      <c r="AD2150">
        <v>20212022</v>
      </c>
      <c r="AE2150" t="s">
        <v>125</v>
      </c>
      <c r="AF2150" t="s">
        <v>140</v>
      </c>
      <c r="AG2150" t="s">
        <v>331</v>
      </c>
      <c r="AH2150" t="s">
        <v>283</v>
      </c>
      <c r="AI2150">
        <v>37</v>
      </c>
      <c r="AJ2150" t="s">
        <v>192</v>
      </c>
      <c r="AK2150">
        <v>20202021</v>
      </c>
      <c r="AL2150" t="s">
        <v>139</v>
      </c>
      <c r="AM2150" t="s">
        <v>140</v>
      </c>
      <c r="AN2150" t="s">
        <v>331</v>
      </c>
      <c r="AO2150" t="s">
        <v>283</v>
      </c>
      <c r="AP2150">
        <v>37</v>
      </c>
      <c r="AQ2150" t="s">
        <v>192</v>
      </c>
      <c r="AR2150" t="s">
        <v>287</v>
      </c>
      <c r="AS2150" t="s">
        <v>127</v>
      </c>
      <c r="AT2150">
        <v>1</v>
      </c>
      <c r="AU2150">
        <v>0</v>
      </c>
      <c r="AV2150">
        <v>0</v>
      </c>
      <c r="AW2150">
        <v>0</v>
      </c>
      <c r="AX2150">
        <v>0</v>
      </c>
      <c r="AY2150" t="s">
        <v>127</v>
      </c>
      <c r="AZ2150" t="s">
        <v>127</v>
      </c>
      <c r="BA2150" t="s">
        <v>127</v>
      </c>
      <c r="BB2150" t="s">
        <v>127</v>
      </c>
      <c r="BC2150" t="s">
        <v>127</v>
      </c>
      <c r="BD2150" t="s">
        <v>200</v>
      </c>
      <c r="BE2150">
        <v>0</v>
      </c>
      <c r="BF2150" t="s">
        <v>201</v>
      </c>
      <c r="BG2150">
        <v>0</v>
      </c>
      <c r="BH2150" t="s">
        <v>201</v>
      </c>
      <c r="BI2150" t="s">
        <v>201</v>
      </c>
      <c r="BJ2150" t="s">
        <v>201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 t="s">
        <v>127</v>
      </c>
      <c r="BQ2150" t="s">
        <v>127</v>
      </c>
      <c r="BR2150" t="s">
        <v>127</v>
      </c>
      <c r="BS2150" t="s">
        <v>127</v>
      </c>
      <c r="BT2150" t="s">
        <v>127</v>
      </c>
      <c r="BU2150" t="s">
        <v>200</v>
      </c>
      <c r="BV2150">
        <v>0</v>
      </c>
      <c r="BW2150" t="s">
        <v>201</v>
      </c>
      <c r="BX2150">
        <v>0</v>
      </c>
      <c r="BY2150" t="s">
        <v>201</v>
      </c>
      <c r="BZ2150" t="s">
        <v>201</v>
      </c>
      <c r="CA2150" t="s">
        <v>201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 t="s">
        <v>127</v>
      </c>
      <c r="CH2150" t="s">
        <v>127</v>
      </c>
      <c r="CI2150" t="s">
        <v>127</v>
      </c>
      <c r="CJ2150" t="s">
        <v>127</v>
      </c>
      <c r="CK2150" t="s">
        <v>127</v>
      </c>
      <c r="CL2150" t="s">
        <v>200</v>
      </c>
      <c r="CM2150">
        <v>0</v>
      </c>
      <c r="CN2150" t="s">
        <v>201</v>
      </c>
      <c r="CO2150">
        <v>0</v>
      </c>
      <c r="CP2150" t="s">
        <v>201</v>
      </c>
      <c r="CQ2150" t="s">
        <v>201</v>
      </c>
      <c r="CR2150" t="s">
        <v>201</v>
      </c>
      <c r="CS2150">
        <v>0</v>
      </c>
      <c r="CT2150">
        <v>223007123542</v>
      </c>
      <c r="CU2150" t="s">
        <v>154</v>
      </c>
      <c r="CV2150">
        <v>224242023646</v>
      </c>
      <c r="CW2150" t="s">
        <v>1267</v>
      </c>
      <c r="CX2150">
        <v>0</v>
      </c>
      <c r="CY2150">
        <v>0</v>
      </c>
      <c r="CZ2150">
        <v>0</v>
      </c>
      <c r="DA2150" t="s">
        <v>201</v>
      </c>
      <c r="DB2150" t="s">
        <v>201</v>
      </c>
      <c r="DC2150" t="s">
        <v>201</v>
      </c>
      <c r="DD2150" t="s">
        <v>201</v>
      </c>
      <c r="DE2150" t="s">
        <v>201</v>
      </c>
      <c r="DF2150" t="s">
        <v>201</v>
      </c>
      <c r="DG2150">
        <v>2200714</v>
      </c>
      <c r="DH2150" t="s">
        <v>127</v>
      </c>
      <c r="DI2150" t="s">
        <v>127</v>
      </c>
      <c r="DJ2150" t="s">
        <v>127</v>
      </c>
      <c r="DK2150" t="s">
        <v>127</v>
      </c>
      <c r="DL2150" t="s">
        <v>127</v>
      </c>
      <c r="DM2150" t="s">
        <v>127</v>
      </c>
      <c r="DN2150" t="s">
        <v>289</v>
      </c>
    </row>
    <row r="2151" spans="1:123">
      <c r="A2151" t="s">
        <v>121</v>
      </c>
      <c r="B2151" t="s">
        <v>122</v>
      </c>
      <c r="C2151">
        <v>20232024</v>
      </c>
      <c r="D2151" t="s">
        <v>5542</v>
      </c>
      <c r="E2151">
        <v>3</v>
      </c>
      <c r="F2151" t="s">
        <v>327</v>
      </c>
      <c r="G2151" t="s">
        <v>125</v>
      </c>
      <c r="H2151" t="s">
        <v>126</v>
      </c>
      <c r="I2151" t="s">
        <v>127</v>
      </c>
      <c r="J2151" t="s">
        <v>5205</v>
      </c>
      <c r="K2151" t="s">
        <v>5543</v>
      </c>
      <c r="L2151" t="s">
        <v>130</v>
      </c>
      <c r="M2151">
        <v>20081231</v>
      </c>
      <c r="N2151" t="s">
        <v>5544</v>
      </c>
      <c r="O2151">
        <v>33</v>
      </c>
      <c r="P2151" t="s">
        <v>132</v>
      </c>
      <c r="Q2151" t="s">
        <v>331</v>
      </c>
      <c r="R2151" t="s">
        <v>283</v>
      </c>
      <c r="S2151" t="s">
        <v>135</v>
      </c>
      <c r="T2151">
        <v>90973500</v>
      </c>
      <c r="U2151" t="s">
        <v>391</v>
      </c>
      <c r="V2151" t="s">
        <v>4353</v>
      </c>
      <c r="W2151" t="s">
        <v>5545</v>
      </c>
      <c r="X2151" t="s">
        <v>138</v>
      </c>
      <c r="Y2151">
        <v>90973500</v>
      </c>
      <c r="Z2151">
        <v>20222023</v>
      </c>
      <c r="AA2151" t="s">
        <v>132</v>
      </c>
      <c r="AB2151" t="s">
        <v>132</v>
      </c>
      <c r="AC2151">
        <v>20212022</v>
      </c>
      <c r="AD2151" t="s">
        <v>125</v>
      </c>
      <c r="AE2151" t="s">
        <v>140</v>
      </c>
      <c r="AF2151" t="s">
        <v>331</v>
      </c>
      <c r="AG2151" t="s">
        <v>283</v>
      </c>
      <c r="AH2151">
        <v>37</v>
      </c>
      <c r="AI2151" t="s">
        <v>192</v>
      </c>
      <c r="AJ2151">
        <v>20202021</v>
      </c>
      <c r="AK2151" t="s">
        <v>139</v>
      </c>
      <c r="AL2151" t="s">
        <v>140</v>
      </c>
      <c r="AM2151" t="s">
        <v>331</v>
      </c>
      <c r="AN2151" t="s">
        <v>283</v>
      </c>
      <c r="AO2151">
        <v>37</v>
      </c>
      <c r="AP2151" t="s">
        <v>192</v>
      </c>
      <c r="AQ2151" t="s">
        <v>287</v>
      </c>
      <c r="AR2151" t="s">
        <v>127</v>
      </c>
      <c r="AS2151" t="s">
        <v>333</v>
      </c>
      <c r="AT2151">
        <v>0</v>
      </c>
      <c r="AU2151">
        <v>0</v>
      </c>
      <c r="AV2151">
        <v>0</v>
      </c>
      <c r="AW2151">
        <v>0</v>
      </c>
      <c r="AX2151" t="s">
        <v>127</v>
      </c>
      <c r="AY2151" t="s">
        <v>127</v>
      </c>
      <c r="AZ2151" t="s">
        <v>127</v>
      </c>
      <c r="BA2151" t="s">
        <v>127</v>
      </c>
      <c r="BB2151" t="s">
        <v>127</v>
      </c>
      <c r="BC2151" t="s">
        <v>200</v>
      </c>
      <c r="BD2151">
        <v>0</v>
      </c>
      <c r="BE2151" t="s">
        <v>201</v>
      </c>
      <c r="BF2151">
        <v>0</v>
      </c>
      <c r="BG2151" t="s">
        <v>201</v>
      </c>
      <c r="BH2151" t="s">
        <v>201</v>
      </c>
      <c r="BI2151" t="s">
        <v>201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 t="s">
        <v>127</v>
      </c>
      <c r="BP2151" t="s">
        <v>127</v>
      </c>
      <c r="BQ2151" t="s">
        <v>127</v>
      </c>
      <c r="BR2151" t="s">
        <v>127</v>
      </c>
      <c r="BS2151" t="s">
        <v>127</v>
      </c>
      <c r="BT2151" t="s">
        <v>126</v>
      </c>
      <c r="BU2151" t="s">
        <v>1664</v>
      </c>
      <c r="BV2151" t="s">
        <v>1665</v>
      </c>
      <c r="BW2151" t="s">
        <v>200</v>
      </c>
      <c r="BX2151">
        <v>0</v>
      </c>
      <c r="BY2151" t="s">
        <v>201</v>
      </c>
      <c r="BZ2151">
        <v>0</v>
      </c>
      <c r="CA2151" t="s">
        <v>201</v>
      </c>
      <c r="CB2151" t="s">
        <v>201</v>
      </c>
      <c r="CC2151" t="s">
        <v>201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 t="s">
        <v>127</v>
      </c>
      <c r="CJ2151" t="s">
        <v>127</v>
      </c>
      <c r="CK2151" t="s">
        <v>127</v>
      </c>
      <c r="CL2151" t="s">
        <v>127</v>
      </c>
      <c r="CM2151" t="s">
        <v>127</v>
      </c>
      <c r="CN2151" t="s">
        <v>200</v>
      </c>
      <c r="CO2151">
        <v>0</v>
      </c>
      <c r="CP2151" t="s">
        <v>201</v>
      </c>
      <c r="CQ2151">
        <v>0</v>
      </c>
      <c r="CR2151" t="s">
        <v>201</v>
      </c>
      <c r="CS2151" t="s">
        <v>201</v>
      </c>
      <c r="CT2151" t="s">
        <v>201</v>
      </c>
      <c r="CU2151">
        <v>0</v>
      </c>
      <c r="CV2151">
        <v>223012124141</v>
      </c>
      <c r="CW2151" t="s">
        <v>154</v>
      </c>
      <c r="CX2151">
        <v>224242023646</v>
      </c>
      <c r="CY2151" t="s">
        <v>1267</v>
      </c>
      <c r="CZ2151">
        <v>0</v>
      </c>
      <c r="DA2151">
        <v>0</v>
      </c>
      <c r="DB2151">
        <v>0</v>
      </c>
      <c r="DC2151" t="s">
        <v>201</v>
      </c>
      <c r="DD2151" t="s">
        <v>201</v>
      </c>
      <c r="DE2151" t="s">
        <v>201</v>
      </c>
      <c r="DF2151" t="s">
        <v>201</v>
      </c>
      <c r="DG2151" t="s">
        <v>201</v>
      </c>
      <c r="DH2151" t="s">
        <v>201</v>
      </c>
      <c r="DI2151" t="s">
        <v>126</v>
      </c>
      <c r="DJ2151" t="s">
        <v>1664</v>
      </c>
      <c r="DK2151" t="s">
        <v>1665</v>
      </c>
      <c r="DL2151">
        <v>2200716</v>
      </c>
      <c r="DM2151" t="s">
        <v>127</v>
      </c>
      <c r="DN2151" t="s">
        <v>127</v>
      </c>
      <c r="DO2151" t="s">
        <v>127</v>
      </c>
      <c r="DP2151" t="s">
        <v>127</v>
      </c>
      <c r="DQ2151" t="s">
        <v>127</v>
      </c>
      <c r="DR2151" t="s">
        <v>127</v>
      </c>
      <c r="DS2151" t="s">
        <v>289</v>
      </c>
    </row>
    <row r="2152" spans="1:117">
      <c r="A2152" t="s">
        <v>121</v>
      </c>
      <c r="B2152" t="s">
        <v>122</v>
      </c>
      <c r="C2152">
        <v>20232024</v>
      </c>
      <c r="D2152" t="s">
        <v>5546</v>
      </c>
      <c r="E2152">
        <v>1</v>
      </c>
      <c r="F2152" t="s">
        <v>124</v>
      </c>
      <c r="G2152" t="s">
        <v>125</v>
      </c>
      <c r="H2152" t="s">
        <v>291</v>
      </c>
      <c r="I2152" t="s">
        <v>280</v>
      </c>
      <c r="J2152" t="s">
        <v>5547</v>
      </c>
      <c r="K2152" t="s">
        <v>1548</v>
      </c>
      <c r="L2152" t="s">
        <v>170</v>
      </c>
      <c r="M2152">
        <v>20071231</v>
      </c>
      <c r="N2152" t="s">
        <v>131</v>
      </c>
      <c r="O2152">
        <v>33</v>
      </c>
      <c r="P2152" t="s">
        <v>132</v>
      </c>
      <c r="Q2152" t="s">
        <v>133</v>
      </c>
      <c r="R2152" t="s">
        <v>283</v>
      </c>
      <c r="S2152" t="s">
        <v>135</v>
      </c>
      <c r="T2152">
        <v>92268136</v>
      </c>
      <c r="U2152" t="s">
        <v>391</v>
      </c>
      <c r="V2152" t="s">
        <v>5547</v>
      </c>
      <c r="W2152" t="s">
        <v>271</v>
      </c>
      <c r="X2152" t="s">
        <v>775</v>
      </c>
      <c r="Y2152">
        <v>92268136</v>
      </c>
      <c r="Z2152">
        <v>20222023</v>
      </c>
      <c r="AA2152" t="s">
        <v>132</v>
      </c>
      <c r="AB2152" t="s">
        <v>132</v>
      </c>
      <c r="AC2152">
        <v>20212022</v>
      </c>
      <c r="AD2152" t="s">
        <v>139</v>
      </c>
      <c r="AE2152" t="s">
        <v>140</v>
      </c>
      <c r="AF2152" t="s">
        <v>133</v>
      </c>
      <c r="AG2152" t="s">
        <v>283</v>
      </c>
      <c r="AH2152">
        <v>37</v>
      </c>
      <c r="AI2152" t="s">
        <v>192</v>
      </c>
      <c r="AJ2152">
        <v>20202021</v>
      </c>
      <c r="AK2152" t="s">
        <v>142</v>
      </c>
      <c r="AL2152" t="s">
        <v>140</v>
      </c>
      <c r="AM2152" t="s">
        <v>133</v>
      </c>
      <c r="AN2152" t="s">
        <v>283</v>
      </c>
      <c r="AO2152">
        <v>37</v>
      </c>
      <c r="AP2152" t="s">
        <v>192</v>
      </c>
      <c r="AQ2152" t="s">
        <v>287</v>
      </c>
      <c r="AR2152" t="s">
        <v>127</v>
      </c>
      <c r="AS2152">
        <v>1</v>
      </c>
      <c r="AT2152">
        <v>0</v>
      </c>
      <c r="AU2152">
        <v>0</v>
      </c>
      <c r="AV2152">
        <v>0</v>
      </c>
      <c r="AW2152">
        <v>0</v>
      </c>
      <c r="AX2152" t="s">
        <v>127</v>
      </c>
      <c r="AY2152" t="s">
        <v>127</v>
      </c>
      <c r="AZ2152" t="s">
        <v>127</v>
      </c>
      <c r="BA2152" t="s">
        <v>127</v>
      </c>
      <c r="BB2152" t="s">
        <v>127</v>
      </c>
      <c r="BC2152" t="s">
        <v>200</v>
      </c>
      <c r="BD2152">
        <v>0</v>
      </c>
      <c r="BE2152" t="s">
        <v>201</v>
      </c>
      <c r="BF2152">
        <v>0</v>
      </c>
      <c r="BG2152" t="s">
        <v>201</v>
      </c>
      <c r="BH2152" t="s">
        <v>201</v>
      </c>
      <c r="BI2152" t="s">
        <v>201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 t="s">
        <v>127</v>
      </c>
      <c r="BP2152" t="s">
        <v>127</v>
      </c>
      <c r="BQ2152" t="s">
        <v>127</v>
      </c>
      <c r="BR2152" t="s">
        <v>127</v>
      </c>
      <c r="BS2152" t="s">
        <v>127</v>
      </c>
      <c r="BT2152" t="s">
        <v>200</v>
      </c>
      <c r="BU2152">
        <v>0</v>
      </c>
      <c r="BV2152" t="s">
        <v>201</v>
      </c>
      <c r="BW2152">
        <v>0</v>
      </c>
      <c r="BX2152" t="s">
        <v>201</v>
      </c>
      <c r="BY2152" t="s">
        <v>201</v>
      </c>
      <c r="BZ2152" t="s">
        <v>201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 t="s">
        <v>127</v>
      </c>
      <c r="CG2152" t="s">
        <v>127</v>
      </c>
      <c r="CH2152" t="s">
        <v>127</v>
      </c>
      <c r="CI2152" t="s">
        <v>127</v>
      </c>
      <c r="CJ2152" t="s">
        <v>127</v>
      </c>
      <c r="CK2152" t="s">
        <v>200</v>
      </c>
      <c r="CL2152">
        <v>0</v>
      </c>
      <c r="CM2152" t="s">
        <v>201</v>
      </c>
      <c r="CN2152">
        <v>0</v>
      </c>
      <c r="CO2152" t="s">
        <v>201</v>
      </c>
      <c r="CP2152" t="s">
        <v>201</v>
      </c>
      <c r="CQ2152" t="s">
        <v>201</v>
      </c>
      <c r="CR2152">
        <v>0</v>
      </c>
      <c r="CS2152">
        <v>223007152809</v>
      </c>
      <c r="CT2152" t="s">
        <v>154</v>
      </c>
      <c r="CU2152">
        <v>224242023646</v>
      </c>
      <c r="CV2152" t="s">
        <v>1267</v>
      </c>
      <c r="CW2152">
        <v>0</v>
      </c>
      <c r="CX2152">
        <v>0</v>
      </c>
      <c r="CY2152">
        <v>0</v>
      </c>
      <c r="CZ2152" t="s">
        <v>201</v>
      </c>
      <c r="DA2152" t="s">
        <v>201</v>
      </c>
      <c r="DB2152" t="s">
        <v>201</v>
      </c>
      <c r="DC2152" t="s">
        <v>201</v>
      </c>
      <c r="DD2152" t="s">
        <v>201</v>
      </c>
      <c r="DE2152" t="s">
        <v>201</v>
      </c>
      <c r="DF2152">
        <v>2200865</v>
      </c>
      <c r="DG2152" t="s">
        <v>127</v>
      </c>
      <c r="DH2152" t="s">
        <v>127</v>
      </c>
      <c r="DI2152" t="s">
        <v>127</v>
      </c>
      <c r="DJ2152" t="s">
        <v>127</v>
      </c>
      <c r="DK2152" t="s">
        <v>127</v>
      </c>
      <c r="DL2152" t="s">
        <v>127</v>
      </c>
      <c r="DM2152" t="s">
        <v>289</v>
      </c>
    </row>
    <row r="2153" spans="1:117">
      <c r="A2153" t="s">
        <v>121</v>
      </c>
      <c r="B2153" t="s">
        <v>122</v>
      </c>
      <c r="C2153">
        <v>20232024</v>
      </c>
      <c r="D2153" t="s">
        <v>5548</v>
      </c>
      <c r="E2153">
        <v>2</v>
      </c>
      <c r="F2153" t="s">
        <v>533</v>
      </c>
      <c r="G2153" t="s">
        <v>125</v>
      </c>
      <c r="H2153" t="s">
        <v>126</v>
      </c>
      <c r="I2153" t="s">
        <v>127</v>
      </c>
      <c r="J2153" t="s">
        <v>360</v>
      </c>
      <c r="K2153" t="s">
        <v>1308</v>
      </c>
      <c r="L2153" t="s">
        <v>170</v>
      </c>
      <c r="M2153">
        <v>20111231</v>
      </c>
      <c r="N2153" t="s">
        <v>172</v>
      </c>
      <c r="O2153">
        <v>33</v>
      </c>
      <c r="P2153" t="s">
        <v>132</v>
      </c>
      <c r="Q2153" t="s">
        <v>331</v>
      </c>
      <c r="R2153" t="s">
        <v>283</v>
      </c>
      <c r="S2153" t="s">
        <v>135</v>
      </c>
      <c r="T2153">
        <v>91620031</v>
      </c>
      <c r="U2153" t="s">
        <v>172</v>
      </c>
      <c r="V2153" t="s">
        <v>5549</v>
      </c>
      <c r="W2153" t="s">
        <v>5550</v>
      </c>
      <c r="X2153" t="s">
        <v>324</v>
      </c>
      <c r="Y2153">
        <v>91620031</v>
      </c>
      <c r="Z2153">
        <v>20222023</v>
      </c>
      <c r="AA2153" t="s">
        <v>132</v>
      </c>
      <c r="AB2153" t="s">
        <v>132</v>
      </c>
      <c r="AC2153">
        <v>20212022</v>
      </c>
      <c r="AD2153" t="s">
        <v>139</v>
      </c>
      <c r="AE2153" t="s">
        <v>140</v>
      </c>
      <c r="AF2153" t="s">
        <v>331</v>
      </c>
      <c r="AG2153" t="s">
        <v>283</v>
      </c>
      <c r="AH2153">
        <v>37</v>
      </c>
      <c r="AI2153" t="s">
        <v>192</v>
      </c>
      <c r="AJ2153">
        <v>20202021</v>
      </c>
      <c r="AK2153" t="s">
        <v>142</v>
      </c>
      <c r="AL2153" t="s">
        <v>140</v>
      </c>
      <c r="AM2153" t="s">
        <v>331</v>
      </c>
      <c r="AN2153" t="s">
        <v>283</v>
      </c>
      <c r="AO2153">
        <v>37</v>
      </c>
      <c r="AP2153" t="s">
        <v>192</v>
      </c>
      <c r="AQ2153" t="s">
        <v>287</v>
      </c>
      <c r="AR2153" t="s">
        <v>127</v>
      </c>
      <c r="AS2153" t="s">
        <v>333</v>
      </c>
      <c r="AT2153">
        <v>0</v>
      </c>
      <c r="AU2153">
        <v>0</v>
      </c>
      <c r="AV2153">
        <v>0</v>
      </c>
      <c r="AW2153">
        <v>0</v>
      </c>
      <c r="AX2153" t="s">
        <v>127</v>
      </c>
      <c r="AY2153" t="s">
        <v>127</v>
      </c>
      <c r="AZ2153" t="s">
        <v>127</v>
      </c>
      <c r="BA2153" t="s">
        <v>127</v>
      </c>
      <c r="BB2153" t="s">
        <v>127</v>
      </c>
      <c r="BC2153" t="s">
        <v>200</v>
      </c>
      <c r="BD2153">
        <v>0</v>
      </c>
      <c r="BE2153" t="s">
        <v>201</v>
      </c>
      <c r="BF2153">
        <v>0</v>
      </c>
      <c r="BG2153" t="s">
        <v>201</v>
      </c>
      <c r="BH2153" t="s">
        <v>201</v>
      </c>
      <c r="BI2153" t="s">
        <v>201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 t="s">
        <v>127</v>
      </c>
      <c r="BP2153" t="s">
        <v>127</v>
      </c>
      <c r="BQ2153" t="s">
        <v>127</v>
      </c>
      <c r="BR2153" t="s">
        <v>127</v>
      </c>
      <c r="BS2153" t="s">
        <v>127</v>
      </c>
      <c r="BT2153" t="s">
        <v>200</v>
      </c>
      <c r="BU2153">
        <v>0</v>
      </c>
      <c r="BV2153" t="s">
        <v>201</v>
      </c>
      <c r="BW2153">
        <v>0</v>
      </c>
      <c r="BX2153" t="s">
        <v>201</v>
      </c>
      <c r="BY2153" t="s">
        <v>201</v>
      </c>
      <c r="BZ2153" t="s">
        <v>201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 t="s">
        <v>127</v>
      </c>
      <c r="CG2153" t="s">
        <v>127</v>
      </c>
      <c r="CH2153" t="s">
        <v>127</v>
      </c>
      <c r="CI2153" t="s">
        <v>127</v>
      </c>
      <c r="CJ2153" t="s">
        <v>127</v>
      </c>
      <c r="CK2153" t="s">
        <v>200</v>
      </c>
      <c r="CL2153">
        <v>0</v>
      </c>
      <c r="CM2153" t="s">
        <v>201</v>
      </c>
      <c r="CN2153">
        <v>0</v>
      </c>
      <c r="CO2153" t="s">
        <v>201</v>
      </c>
      <c r="CP2153" t="s">
        <v>201</v>
      </c>
      <c r="CQ2153" t="s">
        <v>201</v>
      </c>
      <c r="CR2153">
        <v>0</v>
      </c>
      <c r="CS2153">
        <v>223007153345</v>
      </c>
      <c r="CT2153" t="s">
        <v>154</v>
      </c>
      <c r="CU2153">
        <v>224242023646</v>
      </c>
      <c r="CV2153" t="s">
        <v>1267</v>
      </c>
      <c r="CW2153">
        <v>0</v>
      </c>
      <c r="CX2153">
        <v>0</v>
      </c>
      <c r="CY2153">
        <v>0</v>
      </c>
      <c r="CZ2153" t="s">
        <v>201</v>
      </c>
      <c r="DA2153" t="s">
        <v>201</v>
      </c>
      <c r="DB2153" t="s">
        <v>201</v>
      </c>
      <c r="DC2153" t="s">
        <v>201</v>
      </c>
      <c r="DD2153" t="s">
        <v>201</v>
      </c>
      <c r="DE2153" t="s">
        <v>201</v>
      </c>
      <c r="DF2153">
        <v>2200868</v>
      </c>
      <c r="DG2153" t="s">
        <v>127</v>
      </c>
      <c r="DH2153" t="s">
        <v>127</v>
      </c>
      <c r="DI2153" t="s">
        <v>127</v>
      </c>
      <c r="DJ2153" t="s">
        <v>127</v>
      </c>
      <c r="DK2153" t="s">
        <v>127</v>
      </c>
      <c r="DL2153" t="s">
        <v>127</v>
      </c>
      <c r="DM2153" t="s">
        <v>289</v>
      </c>
    </row>
    <row r="2154" spans="1:123">
      <c r="A2154" t="s">
        <v>121</v>
      </c>
      <c r="B2154" t="s">
        <v>122</v>
      </c>
      <c r="C2154">
        <v>20232024</v>
      </c>
      <c r="D2154" t="s">
        <v>5551</v>
      </c>
      <c r="E2154">
        <v>2</v>
      </c>
      <c r="F2154" t="s">
        <v>327</v>
      </c>
      <c r="G2154" t="s">
        <v>125</v>
      </c>
      <c r="H2154" t="s">
        <v>126</v>
      </c>
      <c r="I2154" t="s">
        <v>280</v>
      </c>
      <c r="J2154" t="s">
        <v>350</v>
      </c>
      <c r="K2154" t="s">
        <v>5552</v>
      </c>
      <c r="L2154" t="s">
        <v>130</v>
      </c>
      <c r="M2154">
        <v>20040209</v>
      </c>
      <c r="N2154" t="s">
        <v>402</v>
      </c>
      <c r="O2154">
        <v>33</v>
      </c>
      <c r="P2154" t="s">
        <v>132</v>
      </c>
      <c r="Q2154" t="s">
        <v>331</v>
      </c>
      <c r="R2154" t="s">
        <v>283</v>
      </c>
      <c r="S2154" t="s">
        <v>135</v>
      </c>
      <c r="T2154">
        <v>93274847</v>
      </c>
      <c r="U2154" t="s">
        <v>402</v>
      </c>
      <c r="V2154" t="s">
        <v>350</v>
      </c>
      <c r="W2154" t="s">
        <v>5553</v>
      </c>
      <c r="X2154" t="s">
        <v>138</v>
      </c>
      <c r="Y2154">
        <v>91718589</v>
      </c>
      <c r="Z2154">
        <v>20222023</v>
      </c>
      <c r="AA2154" t="s">
        <v>132</v>
      </c>
      <c r="AB2154" t="s">
        <v>132</v>
      </c>
      <c r="AC2154">
        <v>20212022</v>
      </c>
      <c r="AD2154" t="s">
        <v>125</v>
      </c>
      <c r="AE2154" t="s">
        <v>140</v>
      </c>
      <c r="AF2154" t="s">
        <v>331</v>
      </c>
      <c r="AG2154" t="s">
        <v>283</v>
      </c>
      <c r="AH2154">
        <v>37</v>
      </c>
      <c r="AI2154" t="s">
        <v>192</v>
      </c>
      <c r="AJ2154">
        <v>20202021</v>
      </c>
      <c r="AK2154" t="s">
        <v>125</v>
      </c>
      <c r="AL2154" t="s">
        <v>140</v>
      </c>
      <c r="AM2154" t="s">
        <v>331</v>
      </c>
      <c r="AN2154" t="s">
        <v>283</v>
      </c>
      <c r="AO2154">
        <v>37</v>
      </c>
      <c r="AP2154" t="s">
        <v>192</v>
      </c>
      <c r="AQ2154" t="s">
        <v>287</v>
      </c>
      <c r="AR2154" t="s">
        <v>127</v>
      </c>
      <c r="AS2154">
        <v>1</v>
      </c>
      <c r="AT2154">
        <v>0</v>
      </c>
      <c r="AU2154">
        <v>0</v>
      </c>
      <c r="AV2154">
        <v>0</v>
      </c>
      <c r="AW2154">
        <v>0</v>
      </c>
      <c r="AX2154" t="s">
        <v>127</v>
      </c>
      <c r="AY2154" t="s">
        <v>127</v>
      </c>
      <c r="AZ2154" t="s">
        <v>127</v>
      </c>
      <c r="BA2154" t="s">
        <v>127</v>
      </c>
      <c r="BB2154" t="s">
        <v>127</v>
      </c>
      <c r="BC2154" t="s">
        <v>200</v>
      </c>
      <c r="BD2154">
        <v>0</v>
      </c>
      <c r="BE2154" t="s">
        <v>201</v>
      </c>
      <c r="BF2154">
        <v>0</v>
      </c>
      <c r="BG2154" t="s">
        <v>201</v>
      </c>
      <c r="BH2154" t="s">
        <v>201</v>
      </c>
      <c r="BI2154" t="s">
        <v>201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 t="s">
        <v>127</v>
      </c>
      <c r="BP2154" t="s">
        <v>127</v>
      </c>
      <c r="BQ2154" t="s">
        <v>127</v>
      </c>
      <c r="BR2154" t="s">
        <v>127</v>
      </c>
      <c r="BS2154" t="s">
        <v>127</v>
      </c>
      <c r="BT2154" t="s">
        <v>126</v>
      </c>
      <c r="BU2154" t="s">
        <v>1664</v>
      </c>
      <c r="BV2154" t="s">
        <v>1665</v>
      </c>
      <c r="BW2154" t="s">
        <v>200</v>
      </c>
      <c r="BX2154">
        <v>0</v>
      </c>
      <c r="BY2154" t="s">
        <v>201</v>
      </c>
      <c r="BZ2154">
        <v>0</v>
      </c>
      <c r="CA2154" t="s">
        <v>201</v>
      </c>
      <c r="CB2154" t="s">
        <v>201</v>
      </c>
      <c r="CC2154" t="s">
        <v>201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 t="s">
        <v>127</v>
      </c>
      <c r="CJ2154" t="s">
        <v>127</v>
      </c>
      <c r="CK2154" t="s">
        <v>127</v>
      </c>
      <c r="CL2154" t="s">
        <v>127</v>
      </c>
      <c r="CM2154" t="s">
        <v>127</v>
      </c>
      <c r="CN2154" t="s">
        <v>200</v>
      </c>
      <c r="CO2154">
        <v>0</v>
      </c>
      <c r="CP2154" t="s">
        <v>201</v>
      </c>
      <c r="CQ2154">
        <v>0</v>
      </c>
      <c r="CR2154" t="s">
        <v>201</v>
      </c>
      <c r="CS2154" t="s">
        <v>201</v>
      </c>
      <c r="CT2154" t="s">
        <v>201</v>
      </c>
      <c r="CU2154">
        <v>0</v>
      </c>
      <c r="CV2154">
        <v>222337111229</v>
      </c>
      <c r="CW2154" t="s">
        <v>154</v>
      </c>
      <c r="CX2154">
        <v>224242023646</v>
      </c>
      <c r="CY2154" t="s">
        <v>1267</v>
      </c>
      <c r="CZ2154">
        <v>0</v>
      </c>
      <c r="DA2154">
        <v>0</v>
      </c>
      <c r="DB2154">
        <v>0</v>
      </c>
      <c r="DC2154" t="s">
        <v>201</v>
      </c>
      <c r="DD2154" t="s">
        <v>201</v>
      </c>
      <c r="DE2154" t="s">
        <v>201</v>
      </c>
      <c r="DF2154" t="s">
        <v>201</v>
      </c>
      <c r="DG2154" t="s">
        <v>201</v>
      </c>
      <c r="DH2154" t="s">
        <v>201</v>
      </c>
      <c r="DI2154" t="s">
        <v>126</v>
      </c>
      <c r="DJ2154" t="s">
        <v>1664</v>
      </c>
      <c r="DK2154" t="s">
        <v>1665</v>
      </c>
      <c r="DL2154">
        <v>2200617</v>
      </c>
      <c r="DM2154" t="s">
        <v>127</v>
      </c>
      <c r="DN2154" t="s">
        <v>127</v>
      </c>
      <c r="DO2154" t="s">
        <v>127</v>
      </c>
      <c r="DP2154" t="s">
        <v>127</v>
      </c>
      <c r="DQ2154" t="s">
        <v>127</v>
      </c>
      <c r="DR2154" t="s">
        <v>127</v>
      </c>
      <c r="DS2154" t="s">
        <v>289</v>
      </c>
    </row>
    <row r="2155" spans="1:120">
      <c r="A2155" t="s">
        <v>121</v>
      </c>
      <c r="B2155" t="s">
        <v>122</v>
      </c>
      <c r="C2155">
        <v>20232024</v>
      </c>
      <c r="D2155" t="s">
        <v>5554</v>
      </c>
      <c r="E2155">
        <v>2</v>
      </c>
      <c r="F2155" t="s">
        <v>533</v>
      </c>
      <c r="G2155" t="s">
        <v>125</v>
      </c>
      <c r="H2155" t="s">
        <v>126</v>
      </c>
      <c r="I2155" t="s">
        <v>127</v>
      </c>
      <c r="J2155" t="s">
        <v>294</v>
      </c>
      <c r="K2155" t="s">
        <v>5555</v>
      </c>
      <c r="L2155" t="s">
        <v>5556</v>
      </c>
      <c r="M2155" t="s">
        <v>130</v>
      </c>
      <c r="N2155">
        <v>20090910</v>
      </c>
      <c r="O2155" t="s">
        <v>219</v>
      </c>
      <c r="P2155">
        <v>33</v>
      </c>
      <c r="Q2155" t="s">
        <v>132</v>
      </c>
      <c r="R2155" t="s">
        <v>331</v>
      </c>
      <c r="S2155" t="s">
        <v>283</v>
      </c>
      <c r="T2155" t="s">
        <v>135</v>
      </c>
      <c r="U2155">
        <v>93714532</v>
      </c>
      <c r="V2155" t="s">
        <v>172</v>
      </c>
      <c r="W2155" t="s">
        <v>294</v>
      </c>
      <c r="X2155" t="s">
        <v>1116</v>
      </c>
      <c r="Y2155" t="s">
        <v>537</v>
      </c>
      <c r="Z2155">
        <v>93714532</v>
      </c>
      <c r="AA2155">
        <v>20222023</v>
      </c>
      <c r="AB2155" t="s">
        <v>132</v>
      </c>
      <c r="AC2155" t="s">
        <v>132</v>
      </c>
      <c r="AD2155">
        <v>20212022</v>
      </c>
      <c r="AE2155" t="s">
        <v>139</v>
      </c>
      <c r="AF2155" t="s">
        <v>140</v>
      </c>
      <c r="AG2155" t="s">
        <v>331</v>
      </c>
      <c r="AH2155" t="s">
        <v>283</v>
      </c>
      <c r="AI2155">
        <v>37</v>
      </c>
      <c r="AJ2155" t="s">
        <v>192</v>
      </c>
      <c r="AK2155">
        <v>20202021</v>
      </c>
      <c r="AL2155" t="s">
        <v>142</v>
      </c>
      <c r="AM2155" t="s">
        <v>140</v>
      </c>
      <c r="AN2155" t="s">
        <v>331</v>
      </c>
      <c r="AO2155" t="s">
        <v>283</v>
      </c>
      <c r="AP2155">
        <v>37</v>
      </c>
      <c r="AQ2155" t="s">
        <v>192</v>
      </c>
      <c r="AR2155" t="s">
        <v>126</v>
      </c>
      <c r="AS2155" t="s">
        <v>127</v>
      </c>
      <c r="AT2155" t="s">
        <v>333</v>
      </c>
      <c r="AU2155">
        <v>0</v>
      </c>
      <c r="AV2155">
        <v>0</v>
      </c>
      <c r="AW2155">
        <v>0</v>
      </c>
      <c r="AX2155">
        <v>0</v>
      </c>
      <c r="AY2155" t="s">
        <v>127</v>
      </c>
      <c r="AZ2155" t="s">
        <v>127</v>
      </c>
      <c r="BA2155" t="s">
        <v>127</v>
      </c>
      <c r="BB2155" t="s">
        <v>127</v>
      </c>
      <c r="BC2155" t="s">
        <v>127</v>
      </c>
      <c r="BD2155" s="1">
        <v>65500</v>
      </c>
      <c r="BE2155">
        <v>9</v>
      </c>
      <c r="BF2155" t="s">
        <v>366</v>
      </c>
      <c r="BG2155">
        <v>52</v>
      </c>
      <c r="BH2155" t="s">
        <v>539</v>
      </c>
      <c r="BI2155" t="s">
        <v>375</v>
      </c>
      <c r="BJ2155" t="s">
        <v>366</v>
      </c>
      <c r="BK2155">
        <v>52</v>
      </c>
      <c r="BL2155">
        <v>0</v>
      </c>
      <c r="BM2155">
        <v>0</v>
      </c>
      <c r="BN2155">
        <v>0</v>
      </c>
      <c r="BO2155">
        <v>0</v>
      </c>
      <c r="BP2155" t="s">
        <v>127</v>
      </c>
      <c r="BQ2155" t="s">
        <v>127</v>
      </c>
      <c r="BR2155" t="s">
        <v>127</v>
      </c>
      <c r="BS2155" t="s">
        <v>127</v>
      </c>
      <c r="BT2155" t="s">
        <v>127</v>
      </c>
      <c r="BU2155" s="1">
        <v>54500</v>
      </c>
      <c r="BV2155">
        <v>9</v>
      </c>
      <c r="BW2155" t="s">
        <v>375</v>
      </c>
      <c r="BX2155">
        <v>62</v>
      </c>
      <c r="BY2155" t="s">
        <v>539</v>
      </c>
      <c r="BZ2155" t="s">
        <v>541</v>
      </c>
      <c r="CA2155" t="s">
        <v>1825</v>
      </c>
      <c r="CB2155">
        <v>63</v>
      </c>
      <c r="CC2155">
        <v>0</v>
      </c>
      <c r="CD2155">
        <v>0</v>
      </c>
      <c r="CE2155">
        <v>0</v>
      </c>
      <c r="CF2155">
        <v>0</v>
      </c>
      <c r="CG2155" t="s">
        <v>127</v>
      </c>
      <c r="CH2155" t="s">
        <v>127</v>
      </c>
      <c r="CI2155" t="s">
        <v>127</v>
      </c>
      <c r="CJ2155" t="s">
        <v>127</v>
      </c>
      <c r="CK2155" t="s">
        <v>127</v>
      </c>
      <c r="CL2155" s="1">
        <v>62500</v>
      </c>
      <c r="CM2155">
        <v>9</v>
      </c>
      <c r="CN2155" t="s">
        <v>367</v>
      </c>
      <c r="CO2155">
        <v>61</v>
      </c>
      <c r="CP2155" t="s">
        <v>544</v>
      </c>
      <c r="CQ2155" t="s">
        <v>545</v>
      </c>
      <c r="CR2155" t="s">
        <v>527</v>
      </c>
      <c r="CS2155">
        <v>62</v>
      </c>
      <c r="CT2155">
        <v>223007131718</v>
      </c>
      <c r="CU2155" t="s">
        <v>154</v>
      </c>
      <c r="CV2155">
        <v>224242024848</v>
      </c>
      <c r="CW2155" t="s">
        <v>155</v>
      </c>
      <c r="CX2155">
        <v>0</v>
      </c>
      <c r="CY2155">
        <v>0</v>
      </c>
      <c r="CZ2155">
        <v>0</v>
      </c>
      <c r="DA2155" t="s">
        <v>539</v>
      </c>
      <c r="DB2155" t="s">
        <v>375</v>
      </c>
      <c r="DC2155" t="s">
        <v>547</v>
      </c>
      <c r="DD2155" t="s">
        <v>548</v>
      </c>
      <c r="DE2155" t="s">
        <v>549</v>
      </c>
      <c r="DF2155" t="s">
        <v>550</v>
      </c>
      <c r="DG2155" t="s">
        <v>180</v>
      </c>
      <c r="DH2155" t="s">
        <v>180</v>
      </c>
      <c r="DI2155" t="s">
        <v>181</v>
      </c>
      <c r="DJ2155" t="s">
        <v>180</v>
      </c>
      <c r="DK2155" t="s">
        <v>180</v>
      </c>
      <c r="DL2155" t="s">
        <v>181</v>
      </c>
      <c r="DM2155" t="s">
        <v>180</v>
      </c>
      <c r="DN2155" t="s">
        <v>180</v>
      </c>
      <c r="DO2155" t="s">
        <v>182</v>
      </c>
      <c r="DP2155" t="s">
        <v>166</v>
      </c>
    </row>
    <row r="2156" spans="1:11">
      <c r="A2156" t="s">
        <v>166</v>
      </c>
      <c r="B2156" t="s">
        <v>934</v>
      </c>
      <c r="C2156" t="s">
        <v>641</v>
      </c>
      <c r="D2156">
        <v>2200871</v>
      </c>
      <c r="E2156" t="s">
        <v>127</v>
      </c>
      <c r="F2156" t="s">
        <v>127</v>
      </c>
      <c r="G2156" t="s">
        <v>127</v>
      </c>
      <c r="H2156" t="s">
        <v>127</v>
      </c>
      <c r="I2156" t="s">
        <v>127</v>
      </c>
      <c r="J2156" t="s">
        <v>127</v>
      </c>
      <c r="K2156" t="s">
        <v>166</v>
      </c>
    </row>
    <row r="2157" spans="1:117">
      <c r="A2157" t="s">
        <v>121</v>
      </c>
      <c r="B2157" t="s">
        <v>122</v>
      </c>
      <c r="C2157">
        <v>20232024</v>
      </c>
      <c r="D2157" t="s">
        <v>5557</v>
      </c>
      <c r="E2157">
        <v>1</v>
      </c>
      <c r="F2157" t="s">
        <v>124</v>
      </c>
      <c r="G2157" t="s">
        <v>125</v>
      </c>
      <c r="H2157" t="s">
        <v>918</v>
      </c>
      <c r="I2157" t="s">
        <v>280</v>
      </c>
      <c r="J2157" t="s">
        <v>848</v>
      </c>
      <c r="K2157" t="s">
        <v>535</v>
      </c>
      <c r="L2157" t="s">
        <v>130</v>
      </c>
      <c r="M2157">
        <v>20081231</v>
      </c>
      <c r="N2157" t="s">
        <v>402</v>
      </c>
      <c r="O2157">
        <v>33</v>
      </c>
      <c r="P2157" t="s">
        <v>132</v>
      </c>
      <c r="Q2157" t="s">
        <v>331</v>
      </c>
      <c r="R2157" t="s">
        <v>283</v>
      </c>
      <c r="S2157" t="s">
        <v>135</v>
      </c>
      <c r="T2157">
        <v>90088132</v>
      </c>
      <c r="U2157" t="s">
        <v>402</v>
      </c>
      <c r="V2157" t="s">
        <v>848</v>
      </c>
      <c r="W2157" t="s">
        <v>1006</v>
      </c>
      <c r="X2157" t="s">
        <v>242</v>
      </c>
      <c r="Y2157">
        <v>90088132</v>
      </c>
      <c r="Z2157">
        <v>20222023</v>
      </c>
      <c r="AA2157" t="s">
        <v>132</v>
      </c>
      <c r="AB2157" t="s">
        <v>132</v>
      </c>
      <c r="AC2157">
        <v>20212022</v>
      </c>
      <c r="AD2157" t="s">
        <v>139</v>
      </c>
      <c r="AE2157" t="s">
        <v>140</v>
      </c>
      <c r="AF2157" t="s">
        <v>331</v>
      </c>
      <c r="AG2157" t="s">
        <v>283</v>
      </c>
      <c r="AH2157">
        <v>37</v>
      </c>
      <c r="AI2157" t="s">
        <v>192</v>
      </c>
      <c r="AJ2157">
        <v>20202021</v>
      </c>
      <c r="AK2157" t="s">
        <v>142</v>
      </c>
      <c r="AL2157" t="s">
        <v>140</v>
      </c>
      <c r="AM2157" t="s">
        <v>331</v>
      </c>
      <c r="AN2157" t="s">
        <v>283</v>
      </c>
      <c r="AO2157">
        <v>37</v>
      </c>
      <c r="AP2157" t="s">
        <v>192</v>
      </c>
      <c r="AQ2157" t="s">
        <v>287</v>
      </c>
      <c r="AR2157" t="s">
        <v>127</v>
      </c>
      <c r="AS2157">
        <v>1</v>
      </c>
      <c r="AT2157">
        <v>0</v>
      </c>
      <c r="AU2157">
        <v>0</v>
      </c>
      <c r="AV2157">
        <v>0</v>
      </c>
      <c r="AW2157">
        <v>0</v>
      </c>
      <c r="AX2157" t="s">
        <v>127</v>
      </c>
      <c r="AY2157" t="s">
        <v>127</v>
      </c>
      <c r="AZ2157" t="s">
        <v>127</v>
      </c>
      <c r="BA2157" t="s">
        <v>127</v>
      </c>
      <c r="BB2157" t="s">
        <v>127</v>
      </c>
      <c r="BC2157" t="s">
        <v>200</v>
      </c>
      <c r="BD2157">
        <v>0</v>
      </c>
      <c r="BE2157" t="s">
        <v>201</v>
      </c>
      <c r="BF2157">
        <v>0</v>
      </c>
      <c r="BG2157" t="s">
        <v>201</v>
      </c>
      <c r="BH2157" t="s">
        <v>201</v>
      </c>
      <c r="BI2157" t="s">
        <v>201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 t="s">
        <v>127</v>
      </c>
      <c r="BP2157" t="s">
        <v>127</v>
      </c>
      <c r="BQ2157" t="s">
        <v>127</v>
      </c>
      <c r="BR2157" t="s">
        <v>127</v>
      </c>
      <c r="BS2157" t="s">
        <v>127</v>
      </c>
      <c r="BT2157" t="s">
        <v>200</v>
      </c>
      <c r="BU2157">
        <v>0</v>
      </c>
      <c r="BV2157" t="s">
        <v>201</v>
      </c>
      <c r="BW2157">
        <v>0</v>
      </c>
      <c r="BX2157" t="s">
        <v>201</v>
      </c>
      <c r="BY2157" t="s">
        <v>201</v>
      </c>
      <c r="BZ2157" t="s">
        <v>201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 t="s">
        <v>127</v>
      </c>
      <c r="CG2157" t="s">
        <v>127</v>
      </c>
      <c r="CH2157" t="s">
        <v>127</v>
      </c>
      <c r="CI2157" t="s">
        <v>127</v>
      </c>
      <c r="CJ2157" t="s">
        <v>127</v>
      </c>
      <c r="CK2157" t="s">
        <v>200</v>
      </c>
      <c r="CL2157">
        <v>0</v>
      </c>
      <c r="CM2157" t="s">
        <v>201</v>
      </c>
      <c r="CN2157">
        <v>0</v>
      </c>
      <c r="CO2157" t="s">
        <v>201</v>
      </c>
      <c r="CP2157" t="s">
        <v>201</v>
      </c>
      <c r="CQ2157" t="s">
        <v>201</v>
      </c>
      <c r="CR2157">
        <v>0</v>
      </c>
      <c r="CS2157">
        <v>223012122858</v>
      </c>
      <c r="CT2157" t="s">
        <v>154</v>
      </c>
      <c r="CU2157">
        <v>224242023646</v>
      </c>
      <c r="CV2157" t="s">
        <v>1267</v>
      </c>
      <c r="CW2157">
        <v>0</v>
      </c>
      <c r="CX2157">
        <v>0</v>
      </c>
      <c r="CY2157">
        <v>0</v>
      </c>
      <c r="CZ2157" t="s">
        <v>201</v>
      </c>
      <c r="DA2157" t="s">
        <v>201</v>
      </c>
      <c r="DB2157" t="s">
        <v>201</v>
      </c>
      <c r="DC2157" t="s">
        <v>201</v>
      </c>
      <c r="DD2157" t="s">
        <v>201</v>
      </c>
      <c r="DE2157" t="s">
        <v>201</v>
      </c>
      <c r="DF2157">
        <v>2200873</v>
      </c>
      <c r="DG2157" t="s">
        <v>127</v>
      </c>
      <c r="DH2157" t="s">
        <v>127</v>
      </c>
      <c r="DI2157" t="s">
        <v>127</v>
      </c>
      <c r="DJ2157" t="s">
        <v>127</v>
      </c>
      <c r="DK2157" t="s">
        <v>127</v>
      </c>
      <c r="DL2157" t="s">
        <v>127</v>
      </c>
      <c r="DM2157" t="s">
        <v>289</v>
      </c>
    </row>
    <row r="2158" spans="1:117">
      <c r="A2158" t="s">
        <v>121</v>
      </c>
      <c r="B2158" t="s">
        <v>122</v>
      </c>
      <c r="C2158">
        <v>20232024</v>
      </c>
      <c r="D2158" t="s">
        <v>5558</v>
      </c>
      <c r="E2158">
        <v>1</v>
      </c>
      <c r="F2158" t="s">
        <v>124</v>
      </c>
      <c r="G2158" t="s">
        <v>125</v>
      </c>
      <c r="H2158" t="s">
        <v>918</v>
      </c>
      <c r="I2158" t="s">
        <v>280</v>
      </c>
      <c r="J2158" t="s">
        <v>350</v>
      </c>
      <c r="K2158" t="s">
        <v>5559</v>
      </c>
      <c r="L2158" t="s">
        <v>130</v>
      </c>
      <c r="M2158">
        <v>20091014</v>
      </c>
      <c r="N2158" t="s">
        <v>352</v>
      </c>
      <c r="O2158">
        <v>33</v>
      </c>
      <c r="P2158" t="s">
        <v>132</v>
      </c>
      <c r="Q2158" t="s">
        <v>133</v>
      </c>
      <c r="R2158" t="s">
        <v>283</v>
      </c>
      <c r="S2158" t="s">
        <v>135</v>
      </c>
      <c r="T2158">
        <v>90717050</v>
      </c>
      <c r="U2158" t="s">
        <v>172</v>
      </c>
      <c r="V2158" t="s">
        <v>349</v>
      </c>
      <c r="W2158" t="s">
        <v>5560</v>
      </c>
      <c r="X2158" t="s">
        <v>1162</v>
      </c>
      <c r="Y2158">
        <v>90717050</v>
      </c>
      <c r="Z2158">
        <v>20222023</v>
      </c>
      <c r="AA2158" t="s">
        <v>132</v>
      </c>
      <c r="AB2158" t="s">
        <v>132</v>
      </c>
      <c r="AC2158">
        <v>20212022</v>
      </c>
      <c r="AD2158" t="s">
        <v>125</v>
      </c>
      <c r="AE2158" t="s">
        <v>140</v>
      </c>
      <c r="AF2158" t="s">
        <v>133</v>
      </c>
      <c r="AG2158" t="s">
        <v>283</v>
      </c>
      <c r="AH2158">
        <v>37</v>
      </c>
      <c r="AI2158" t="s">
        <v>192</v>
      </c>
      <c r="AJ2158">
        <v>20202021</v>
      </c>
      <c r="AK2158" t="s">
        <v>139</v>
      </c>
      <c r="AL2158" t="s">
        <v>140</v>
      </c>
      <c r="AM2158" t="s">
        <v>133</v>
      </c>
      <c r="AN2158" t="s">
        <v>283</v>
      </c>
      <c r="AO2158">
        <v>37</v>
      </c>
      <c r="AP2158" t="s">
        <v>192</v>
      </c>
      <c r="AQ2158" t="s">
        <v>287</v>
      </c>
      <c r="AR2158" t="s">
        <v>127</v>
      </c>
      <c r="AS2158">
        <v>1</v>
      </c>
      <c r="AT2158">
        <v>0</v>
      </c>
      <c r="AU2158">
        <v>0</v>
      </c>
      <c r="AV2158">
        <v>0</v>
      </c>
      <c r="AW2158">
        <v>0</v>
      </c>
      <c r="AX2158" t="s">
        <v>127</v>
      </c>
      <c r="AY2158" t="s">
        <v>127</v>
      </c>
      <c r="AZ2158" t="s">
        <v>127</v>
      </c>
      <c r="BA2158" t="s">
        <v>127</v>
      </c>
      <c r="BB2158" t="s">
        <v>127</v>
      </c>
      <c r="BC2158" t="s">
        <v>200</v>
      </c>
      <c r="BD2158">
        <v>0</v>
      </c>
      <c r="BE2158" t="s">
        <v>201</v>
      </c>
      <c r="BF2158">
        <v>0</v>
      </c>
      <c r="BG2158" t="s">
        <v>201</v>
      </c>
      <c r="BH2158" t="s">
        <v>201</v>
      </c>
      <c r="BI2158" t="s">
        <v>201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 t="s">
        <v>127</v>
      </c>
      <c r="BP2158" t="s">
        <v>127</v>
      </c>
      <c r="BQ2158" t="s">
        <v>127</v>
      </c>
      <c r="BR2158" t="s">
        <v>127</v>
      </c>
      <c r="BS2158" t="s">
        <v>127</v>
      </c>
      <c r="BT2158" t="s">
        <v>200</v>
      </c>
      <c r="BU2158">
        <v>0</v>
      </c>
      <c r="BV2158" t="s">
        <v>201</v>
      </c>
      <c r="BW2158">
        <v>0</v>
      </c>
      <c r="BX2158" t="s">
        <v>201</v>
      </c>
      <c r="BY2158" t="s">
        <v>201</v>
      </c>
      <c r="BZ2158" t="s">
        <v>201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 t="s">
        <v>127</v>
      </c>
      <c r="CG2158" t="s">
        <v>127</v>
      </c>
      <c r="CH2158" t="s">
        <v>127</v>
      </c>
      <c r="CI2158" t="s">
        <v>127</v>
      </c>
      <c r="CJ2158" t="s">
        <v>127</v>
      </c>
      <c r="CK2158" t="s">
        <v>200</v>
      </c>
      <c r="CL2158">
        <v>0</v>
      </c>
      <c r="CM2158" t="s">
        <v>201</v>
      </c>
      <c r="CN2158">
        <v>0</v>
      </c>
      <c r="CO2158" t="s">
        <v>201</v>
      </c>
      <c r="CP2158" t="s">
        <v>201</v>
      </c>
      <c r="CQ2158" t="s">
        <v>201</v>
      </c>
      <c r="CR2158">
        <v>0</v>
      </c>
      <c r="CS2158">
        <v>223007121447</v>
      </c>
      <c r="CT2158" t="s">
        <v>154</v>
      </c>
      <c r="CU2158">
        <v>224242023646</v>
      </c>
      <c r="CV2158" t="s">
        <v>1267</v>
      </c>
      <c r="CW2158">
        <v>0</v>
      </c>
      <c r="CX2158">
        <v>0</v>
      </c>
      <c r="CY2158">
        <v>0</v>
      </c>
      <c r="CZ2158" t="s">
        <v>201</v>
      </c>
      <c r="DA2158" t="s">
        <v>201</v>
      </c>
      <c r="DB2158" t="s">
        <v>201</v>
      </c>
      <c r="DC2158" t="s">
        <v>201</v>
      </c>
      <c r="DD2158" t="s">
        <v>201</v>
      </c>
      <c r="DE2158" t="s">
        <v>201</v>
      </c>
      <c r="DF2158">
        <v>2200867</v>
      </c>
      <c r="DG2158" t="s">
        <v>127</v>
      </c>
      <c r="DH2158" t="s">
        <v>127</v>
      </c>
      <c r="DI2158" t="s">
        <v>127</v>
      </c>
      <c r="DJ2158" t="s">
        <v>127</v>
      </c>
      <c r="DK2158" t="s">
        <v>127</v>
      </c>
      <c r="DL2158" t="s">
        <v>127</v>
      </c>
      <c r="DM2158" t="s">
        <v>289</v>
      </c>
    </row>
    <row r="2159" spans="1:120">
      <c r="A2159" t="s">
        <v>121</v>
      </c>
      <c r="B2159" t="s">
        <v>122</v>
      </c>
      <c r="C2159">
        <v>20232024</v>
      </c>
      <c r="D2159" t="s">
        <v>5561</v>
      </c>
      <c r="E2159">
        <v>3</v>
      </c>
      <c r="F2159" t="s">
        <v>327</v>
      </c>
      <c r="G2159" t="s">
        <v>125</v>
      </c>
      <c r="H2159" t="s">
        <v>126</v>
      </c>
      <c r="I2159" t="s">
        <v>127</v>
      </c>
      <c r="J2159" t="s">
        <v>5562</v>
      </c>
      <c r="K2159" t="s">
        <v>5563</v>
      </c>
      <c r="L2159" t="s">
        <v>170</v>
      </c>
      <c r="M2159">
        <v>20081125</v>
      </c>
      <c r="N2159" t="s">
        <v>5564</v>
      </c>
      <c r="O2159" t="s">
        <v>5565</v>
      </c>
      <c r="P2159">
        <v>11</v>
      </c>
      <c r="Q2159" t="s">
        <v>866</v>
      </c>
      <c r="R2159" t="s">
        <v>331</v>
      </c>
      <c r="S2159" t="s">
        <v>283</v>
      </c>
      <c r="T2159" t="s">
        <v>135</v>
      </c>
      <c r="U2159">
        <v>90443697</v>
      </c>
      <c r="V2159" t="s">
        <v>172</v>
      </c>
      <c r="W2159" t="s">
        <v>5562</v>
      </c>
      <c r="X2159" t="s">
        <v>5566</v>
      </c>
      <c r="Y2159" t="s">
        <v>138</v>
      </c>
      <c r="Z2159">
        <v>90443697</v>
      </c>
      <c r="AA2159">
        <v>20222023</v>
      </c>
      <c r="AB2159" t="s">
        <v>132</v>
      </c>
      <c r="AC2159" t="s">
        <v>132</v>
      </c>
      <c r="AD2159">
        <v>20212022</v>
      </c>
      <c r="AE2159" t="s">
        <v>125</v>
      </c>
      <c r="AF2159" t="s">
        <v>140</v>
      </c>
      <c r="AG2159" t="s">
        <v>331</v>
      </c>
      <c r="AH2159" t="s">
        <v>283</v>
      </c>
      <c r="AI2159">
        <v>37</v>
      </c>
      <c r="AJ2159" t="s">
        <v>192</v>
      </c>
      <c r="AK2159">
        <v>20202021</v>
      </c>
      <c r="AL2159" t="s">
        <v>125</v>
      </c>
      <c r="AM2159" t="s">
        <v>140</v>
      </c>
      <c r="AN2159" t="s">
        <v>331</v>
      </c>
      <c r="AO2159" t="s">
        <v>283</v>
      </c>
      <c r="AP2159">
        <v>37</v>
      </c>
      <c r="AQ2159" t="s">
        <v>192</v>
      </c>
      <c r="AR2159" t="s">
        <v>126</v>
      </c>
      <c r="AS2159" t="s">
        <v>127</v>
      </c>
      <c r="AT2159" t="s">
        <v>333</v>
      </c>
      <c r="AU2159">
        <v>0</v>
      </c>
      <c r="AV2159">
        <v>0</v>
      </c>
      <c r="AW2159">
        <v>0</v>
      </c>
      <c r="AX2159">
        <v>0</v>
      </c>
      <c r="AY2159" t="s">
        <v>127</v>
      </c>
      <c r="AZ2159" t="s">
        <v>127</v>
      </c>
      <c r="BA2159" t="s">
        <v>127</v>
      </c>
      <c r="BB2159" t="s">
        <v>127</v>
      </c>
      <c r="BC2159" t="s">
        <v>127</v>
      </c>
      <c r="BD2159" s="1">
        <v>143000</v>
      </c>
      <c r="BE2159">
        <v>18</v>
      </c>
      <c r="BF2159" t="s">
        <v>1429</v>
      </c>
      <c r="BG2159">
        <v>69</v>
      </c>
      <c r="BH2159" t="s">
        <v>1065</v>
      </c>
      <c r="BI2159" t="s">
        <v>1066</v>
      </c>
      <c r="BJ2159" t="s">
        <v>1429</v>
      </c>
      <c r="BK2159">
        <v>69</v>
      </c>
      <c r="BL2159">
        <v>0</v>
      </c>
      <c r="BM2159">
        <v>0</v>
      </c>
      <c r="BN2159">
        <v>0</v>
      </c>
      <c r="BO2159">
        <v>0</v>
      </c>
      <c r="BP2159" t="s">
        <v>127</v>
      </c>
      <c r="BQ2159" t="s">
        <v>127</v>
      </c>
      <c r="BR2159" t="s">
        <v>127</v>
      </c>
      <c r="BS2159" t="s">
        <v>127</v>
      </c>
      <c r="BT2159" t="s">
        <v>127</v>
      </c>
      <c r="BU2159" s="1">
        <v>125500</v>
      </c>
      <c r="BV2159">
        <v>18</v>
      </c>
      <c r="BW2159" t="s">
        <v>1797</v>
      </c>
      <c r="BX2159">
        <v>87</v>
      </c>
      <c r="BY2159" t="s">
        <v>1068</v>
      </c>
      <c r="BZ2159" t="s">
        <v>1069</v>
      </c>
      <c r="CA2159" t="s">
        <v>1580</v>
      </c>
      <c r="CB2159">
        <v>85</v>
      </c>
      <c r="CC2159">
        <v>0</v>
      </c>
      <c r="CD2159">
        <v>0</v>
      </c>
      <c r="CE2159">
        <v>0</v>
      </c>
      <c r="CF2159">
        <v>0</v>
      </c>
      <c r="CG2159" t="s">
        <v>127</v>
      </c>
      <c r="CH2159" t="s">
        <v>127</v>
      </c>
      <c r="CI2159" t="s">
        <v>127</v>
      </c>
      <c r="CJ2159" t="s">
        <v>127</v>
      </c>
      <c r="CK2159" t="s">
        <v>127</v>
      </c>
      <c r="CL2159" s="1">
        <v>166000</v>
      </c>
      <c r="CM2159">
        <v>18</v>
      </c>
      <c r="CN2159" t="s">
        <v>2032</v>
      </c>
      <c r="CO2159">
        <v>53</v>
      </c>
      <c r="CP2159" t="s">
        <v>1071</v>
      </c>
      <c r="CQ2159" t="s">
        <v>1072</v>
      </c>
      <c r="CR2159" t="s">
        <v>5212</v>
      </c>
      <c r="CS2159">
        <v>67</v>
      </c>
      <c r="CT2159">
        <v>223007112238</v>
      </c>
      <c r="CU2159" t="s">
        <v>154</v>
      </c>
      <c r="CV2159">
        <v>224242024854</v>
      </c>
      <c r="CW2159" t="s">
        <v>155</v>
      </c>
      <c r="CX2159">
        <v>0</v>
      </c>
      <c r="CY2159">
        <v>0</v>
      </c>
      <c r="CZ2159">
        <v>0</v>
      </c>
      <c r="DA2159" t="s">
        <v>1065</v>
      </c>
      <c r="DB2159" t="s">
        <v>1066</v>
      </c>
      <c r="DC2159" t="s">
        <v>338</v>
      </c>
      <c r="DD2159" t="s">
        <v>339</v>
      </c>
      <c r="DE2159" t="s">
        <v>338</v>
      </c>
      <c r="DF2159" t="s">
        <v>1073</v>
      </c>
      <c r="DG2159" t="s">
        <v>160</v>
      </c>
      <c r="DH2159" t="s">
        <v>160</v>
      </c>
      <c r="DI2159" t="s">
        <v>161</v>
      </c>
      <c r="DJ2159" t="s">
        <v>180</v>
      </c>
      <c r="DK2159" t="s">
        <v>180</v>
      </c>
      <c r="DL2159" t="s">
        <v>181</v>
      </c>
      <c r="DM2159" t="s">
        <v>160</v>
      </c>
      <c r="DN2159" t="s">
        <v>160</v>
      </c>
      <c r="DO2159" t="s">
        <v>205</v>
      </c>
      <c r="DP2159" t="s">
        <v>166</v>
      </c>
    </row>
    <row r="2160" spans="1:11">
      <c r="A2160" t="s">
        <v>166</v>
      </c>
      <c r="B2160" t="s">
        <v>934</v>
      </c>
      <c r="C2160" t="s">
        <v>641</v>
      </c>
      <c r="D2160">
        <v>2200732</v>
      </c>
      <c r="E2160" t="s">
        <v>127</v>
      </c>
      <c r="F2160" t="s">
        <v>127</v>
      </c>
      <c r="G2160" t="s">
        <v>127</v>
      </c>
      <c r="H2160" t="s">
        <v>127</v>
      </c>
      <c r="I2160" t="s">
        <v>127</v>
      </c>
      <c r="J2160" t="s">
        <v>127</v>
      </c>
      <c r="K2160" t="s">
        <v>166</v>
      </c>
    </row>
    <row r="2161" spans="1:123">
      <c r="A2161" t="s">
        <v>121</v>
      </c>
      <c r="B2161" t="s">
        <v>122</v>
      </c>
      <c r="C2161">
        <v>20232024</v>
      </c>
      <c r="D2161" t="s">
        <v>5567</v>
      </c>
      <c r="E2161">
        <v>3</v>
      </c>
      <c r="F2161" t="s">
        <v>327</v>
      </c>
      <c r="G2161" t="s">
        <v>125</v>
      </c>
      <c r="H2161" t="s">
        <v>126</v>
      </c>
      <c r="I2161" t="s">
        <v>127</v>
      </c>
      <c r="J2161" t="s">
        <v>2582</v>
      </c>
      <c r="K2161" t="s">
        <v>5568</v>
      </c>
      <c r="L2161" t="s">
        <v>170</v>
      </c>
      <c r="M2161">
        <v>20071225</v>
      </c>
      <c r="N2161" t="s">
        <v>5569</v>
      </c>
      <c r="O2161">
        <v>33</v>
      </c>
      <c r="P2161" t="s">
        <v>132</v>
      </c>
      <c r="Q2161" t="s">
        <v>331</v>
      </c>
      <c r="R2161" t="s">
        <v>283</v>
      </c>
      <c r="S2161" t="s">
        <v>135</v>
      </c>
      <c r="T2161">
        <v>93013025</v>
      </c>
      <c r="U2161" t="s">
        <v>220</v>
      </c>
      <c r="V2161" t="s">
        <v>2582</v>
      </c>
      <c r="W2161" t="s">
        <v>2001</v>
      </c>
      <c r="X2161" t="s">
        <v>138</v>
      </c>
      <c r="Y2161">
        <v>93013025</v>
      </c>
      <c r="Z2161">
        <v>20222023</v>
      </c>
      <c r="AA2161" t="s">
        <v>132</v>
      </c>
      <c r="AB2161" t="s">
        <v>132</v>
      </c>
      <c r="AC2161">
        <v>20212022</v>
      </c>
      <c r="AD2161" t="s">
        <v>125</v>
      </c>
      <c r="AE2161" t="s">
        <v>140</v>
      </c>
      <c r="AF2161" t="s">
        <v>331</v>
      </c>
      <c r="AG2161" t="s">
        <v>283</v>
      </c>
      <c r="AH2161">
        <v>37</v>
      </c>
      <c r="AI2161" t="s">
        <v>192</v>
      </c>
      <c r="AJ2161">
        <v>20202021</v>
      </c>
      <c r="AK2161" t="s">
        <v>125</v>
      </c>
      <c r="AL2161" t="s">
        <v>140</v>
      </c>
      <c r="AM2161" t="s">
        <v>331</v>
      </c>
      <c r="AN2161" t="s">
        <v>283</v>
      </c>
      <c r="AO2161">
        <v>37</v>
      </c>
      <c r="AP2161" t="s">
        <v>192</v>
      </c>
      <c r="AQ2161" t="s">
        <v>287</v>
      </c>
      <c r="AR2161" t="s">
        <v>127</v>
      </c>
      <c r="AS2161" t="s">
        <v>333</v>
      </c>
      <c r="AT2161">
        <v>0</v>
      </c>
      <c r="AU2161">
        <v>0</v>
      </c>
      <c r="AV2161">
        <v>0</v>
      </c>
      <c r="AW2161">
        <v>0</v>
      </c>
      <c r="AX2161" t="s">
        <v>127</v>
      </c>
      <c r="AY2161" t="s">
        <v>127</v>
      </c>
      <c r="AZ2161" t="s">
        <v>127</v>
      </c>
      <c r="BA2161" t="s">
        <v>127</v>
      </c>
      <c r="BB2161" t="s">
        <v>127</v>
      </c>
      <c r="BC2161" t="s">
        <v>200</v>
      </c>
      <c r="BD2161">
        <v>0</v>
      </c>
      <c r="BE2161" t="s">
        <v>201</v>
      </c>
      <c r="BF2161">
        <v>0</v>
      </c>
      <c r="BG2161" t="s">
        <v>201</v>
      </c>
      <c r="BH2161" t="s">
        <v>201</v>
      </c>
      <c r="BI2161" t="s">
        <v>201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 t="s">
        <v>127</v>
      </c>
      <c r="BP2161" t="s">
        <v>127</v>
      </c>
      <c r="BQ2161" t="s">
        <v>127</v>
      </c>
      <c r="BR2161" t="s">
        <v>127</v>
      </c>
      <c r="BS2161" t="s">
        <v>127</v>
      </c>
      <c r="BT2161" t="s">
        <v>126</v>
      </c>
      <c r="BU2161" t="s">
        <v>1664</v>
      </c>
      <c r="BV2161" t="s">
        <v>1665</v>
      </c>
      <c r="BW2161" t="s">
        <v>200</v>
      </c>
      <c r="BX2161">
        <v>0</v>
      </c>
      <c r="BY2161" t="s">
        <v>201</v>
      </c>
      <c r="BZ2161">
        <v>0</v>
      </c>
      <c r="CA2161" t="s">
        <v>201</v>
      </c>
      <c r="CB2161" t="s">
        <v>201</v>
      </c>
      <c r="CC2161" t="s">
        <v>201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 t="s">
        <v>127</v>
      </c>
      <c r="CJ2161" t="s">
        <v>127</v>
      </c>
      <c r="CK2161" t="s">
        <v>127</v>
      </c>
      <c r="CL2161" t="s">
        <v>127</v>
      </c>
      <c r="CM2161" t="s">
        <v>127</v>
      </c>
      <c r="CN2161" t="s">
        <v>200</v>
      </c>
      <c r="CO2161">
        <v>0</v>
      </c>
      <c r="CP2161" t="s">
        <v>201</v>
      </c>
      <c r="CQ2161">
        <v>0</v>
      </c>
      <c r="CR2161" t="s">
        <v>201</v>
      </c>
      <c r="CS2161" t="s">
        <v>201</v>
      </c>
      <c r="CT2161" t="s">
        <v>201</v>
      </c>
      <c r="CU2161">
        <v>0</v>
      </c>
      <c r="CV2161">
        <v>223007123451</v>
      </c>
      <c r="CW2161" t="s">
        <v>154</v>
      </c>
      <c r="CX2161">
        <v>224242023646</v>
      </c>
      <c r="CY2161" t="s">
        <v>1267</v>
      </c>
      <c r="CZ2161">
        <v>0</v>
      </c>
      <c r="DA2161">
        <v>0</v>
      </c>
      <c r="DB2161">
        <v>0</v>
      </c>
      <c r="DC2161" t="s">
        <v>201</v>
      </c>
      <c r="DD2161" t="s">
        <v>201</v>
      </c>
      <c r="DE2161" t="s">
        <v>201</v>
      </c>
      <c r="DF2161" t="s">
        <v>201</v>
      </c>
      <c r="DG2161" t="s">
        <v>201</v>
      </c>
      <c r="DH2161" t="s">
        <v>201</v>
      </c>
      <c r="DI2161" t="s">
        <v>126</v>
      </c>
      <c r="DJ2161" t="s">
        <v>1664</v>
      </c>
      <c r="DK2161" t="s">
        <v>1665</v>
      </c>
      <c r="DL2161">
        <v>2200733</v>
      </c>
      <c r="DM2161" t="s">
        <v>127</v>
      </c>
      <c r="DN2161" t="s">
        <v>127</v>
      </c>
      <c r="DO2161" t="s">
        <v>127</v>
      </c>
      <c r="DP2161" t="s">
        <v>127</v>
      </c>
      <c r="DQ2161" t="s">
        <v>127</v>
      </c>
      <c r="DR2161" t="s">
        <v>127</v>
      </c>
      <c r="DS2161" t="s">
        <v>289</v>
      </c>
    </row>
    <row r="2162" spans="1:124">
      <c r="A2162" t="s">
        <v>121</v>
      </c>
      <c r="B2162" t="s">
        <v>122</v>
      </c>
      <c r="C2162">
        <v>20232024</v>
      </c>
      <c r="D2162" t="s">
        <v>5570</v>
      </c>
      <c r="E2162">
        <v>3</v>
      </c>
      <c r="F2162" t="s">
        <v>327</v>
      </c>
      <c r="G2162" t="s">
        <v>125</v>
      </c>
      <c r="H2162" t="s">
        <v>126</v>
      </c>
      <c r="I2162" t="s">
        <v>127</v>
      </c>
      <c r="J2162" t="s">
        <v>2290</v>
      </c>
      <c r="K2162" t="s">
        <v>5571</v>
      </c>
      <c r="L2162" t="s">
        <v>5572</v>
      </c>
      <c r="M2162" t="s">
        <v>170</v>
      </c>
      <c r="N2162">
        <v>20081231</v>
      </c>
      <c r="O2162" t="s">
        <v>5573</v>
      </c>
      <c r="P2162">
        <v>21</v>
      </c>
      <c r="Q2162" t="s">
        <v>1129</v>
      </c>
      <c r="R2162" t="s">
        <v>331</v>
      </c>
      <c r="S2162" t="s">
        <v>283</v>
      </c>
      <c r="T2162" t="s">
        <v>135</v>
      </c>
      <c r="U2162">
        <v>93710527</v>
      </c>
      <c r="V2162" t="s">
        <v>131</v>
      </c>
      <c r="W2162" t="s">
        <v>2290</v>
      </c>
      <c r="X2162" t="s">
        <v>5574</v>
      </c>
      <c r="Y2162" t="s">
        <v>138</v>
      </c>
      <c r="Z2162">
        <v>93710527</v>
      </c>
      <c r="AA2162">
        <v>20222023</v>
      </c>
      <c r="AB2162" t="s">
        <v>132</v>
      </c>
      <c r="AC2162" t="s">
        <v>132</v>
      </c>
      <c r="AD2162">
        <v>20212022</v>
      </c>
      <c r="AE2162" t="s">
        <v>125</v>
      </c>
      <c r="AF2162" t="s">
        <v>140</v>
      </c>
      <c r="AG2162" t="s">
        <v>331</v>
      </c>
      <c r="AH2162" t="s">
        <v>283</v>
      </c>
      <c r="AI2162">
        <v>37</v>
      </c>
      <c r="AJ2162" t="s">
        <v>192</v>
      </c>
      <c r="AK2162">
        <v>20202021</v>
      </c>
      <c r="AL2162" t="s">
        <v>139</v>
      </c>
      <c r="AM2162" t="s">
        <v>140</v>
      </c>
      <c r="AN2162" t="s">
        <v>331</v>
      </c>
      <c r="AO2162" t="s">
        <v>283</v>
      </c>
      <c r="AP2162">
        <v>37</v>
      </c>
      <c r="AQ2162" t="s">
        <v>192</v>
      </c>
      <c r="AR2162" t="s">
        <v>287</v>
      </c>
      <c r="AS2162" t="s">
        <v>127</v>
      </c>
      <c r="AT2162" t="s">
        <v>333</v>
      </c>
      <c r="AU2162">
        <v>0</v>
      </c>
      <c r="AV2162">
        <v>0</v>
      </c>
      <c r="AW2162">
        <v>0</v>
      </c>
      <c r="AX2162">
        <v>0</v>
      </c>
      <c r="AY2162" t="s">
        <v>127</v>
      </c>
      <c r="AZ2162" t="s">
        <v>127</v>
      </c>
      <c r="BA2162" t="s">
        <v>127</v>
      </c>
      <c r="BB2162" t="s">
        <v>127</v>
      </c>
      <c r="BC2162" t="s">
        <v>127</v>
      </c>
      <c r="BD2162" t="s">
        <v>200</v>
      </c>
      <c r="BE2162">
        <v>0</v>
      </c>
      <c r="BF2162" t="s">
        <v>201</v>
      </c>
      <c r="BG2162">
        <v>0</v>
      </c>
      <c r="BH2162" t="s">
        <v>201</v>
      </c>
      <c r="BI2162" t="s">
        <v>201</v>
      </c>
      <c r="BJ2162" t="s">
        <v>201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 t="s">
        <v>127</v>
      </c>
      <c r="BQ2162" t="s">
        <v>127</v>
      </c>
      <c r="BR2162" t="s">
        <v>127</v>
      </c>
      <c r="BS2162" t="s">
        <v>127</v>
      </c>
      <c r="BT2162" t="s">
        <v>127</v>
      </c>
      <c r="BU2162" t="s">
        <v>126</v>
      </c>
      <c r="BV2162" t="s">
        <v>1664</v>
      </c>
      <c r="BW2162" t="s">
        <v>1665</v>
      </c>
      <c r="BX2162" t="s">
        <v>200</v>
      </c>
      <c r="BY2162">
        <v>0</v>
      </c>
      <c r="BZ2162" t="s">
        <v>201</v>
      </c>
      <c r="CA2162">
        <v>0</v>
      </c>
      <c r="CB2162" t="s">
        <v>201</v>
      </c>
      <c r="CC2162" t="s">
        <v>201</v>
      </c>
      <c r="CD2162" t="s">
        <v>201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 t="s">
        <v>127</v>
      </c>
      <c r="CK2162" t="s">
        <v>127</v>
      </c>
      <c r="CL2162" t="s">
        <v>127</v>
      </c>
      <c r="CM2162" t="s">
        <v>127</v>
      </c>
      <c r="CN2162" t="s">
        <v>127</v>
      </c>
      <c r="CO2162" t="s">
        <v>200</v>
      </c>
      <c r="CP2162">
        <v>0</v>
      </c>
      <c r="CQ2162" t="s">
        <v>201</v>
      </c>
      <c r="CR2162">
        <v>0</v>
      </c>
      <c r="CS2162" t="s">
        <v>201</v>
      </c>
      <c r="CT2162" t="s">
        <v>201</v>
      </c>
      <c r="CU2162" t="s">
        <v>201</v>
      </c>
      <c r="CV2162">
        <v>0</v>
      </c>
      <c r="CW2162">
        <v>223007115345</v>
      </c>
      <c r="CX2162" t="s">
        <v>154</v>
      </c>
      <c r="CY2162">
        <v>224242023646</v>
      </c>
      <c r="CZ2162" t="s">
        <v>1267</v>
      </c>
      <c r="DA2162">
        <v>0</v>
      </c>
      <c r="DB2162">
        <v>0</v>
      </c>
      <c r="DC2162">
        <v>0</v>
      </c>
      <c r="DD2162" t="s">
        <v>201</v>
      </c>
      <c r="DE2162" t="s">
        <v>201</v>
      </c>
      <c r="DF2162" t="s">
        <v>201</v>
      </c>
      <c r="DG2162" t="s">
        <v>201</v>
      </c>
      <c r="DH2162" t="s">
        <v>201</v>
      </c>
      <c r="DI2162" t="s">
        <v>201</v>
      </c>
      <c r="DJ2162" t="s">
        <v>126</v>
      </c>
      <c r="DK2162" t="s">
        <v>1664</v>
      </c>
      <c r="DL2162" t="s">
        <v>1665</v>
      </c>
      <c r="DM2162">
        <v>2200737</v>
      </c>
      <c r="DN2162" t="s">
        <v>127</v>
      </c>
      <c r="DO2162" t="s">
        <v>127</v>
      </c>
      <c r="DP2162" t="s">
        <v>127</v>
      </c>
      <c r="DQ2162" t="s">
        <v>127</v>
      </c>
      <c r="DR2162" t="s">
        <v>127</v>
      </c>
      <c r="DS2162" t="s">
        <v>127</v>
      </c>
      <c r="DT2162" t="s">
        <v>289</v>
      </c>
    </row>
    <row r="2163" spans="1:126">
      <c r="A2163" t="s">
        <v>121</v>
      </c>
      <c r="B2163" t="s">
        <v>122</v>
      </c>
      <c r="C2163">
        <v>20232024</v>
      </c>
      <c r="D2163" t="s">
        <v>5575</v>
      </c>
      <c r="E2163">
        <v>1</v>
      </c>
      <c r="F2163" t="s">
        <v>124</v>
      </c>
      <c r="G2163" t="s">
        <v>125</v>
      </c>
      <c r="H2163" t="s">
        <v>291</v>
      </c>
      <c r="I2163" t="s">
        <v>127</v>
      </c>
      <c r="J2163" t="s">
        <v>1711</v>
      </c>
      <c r="K2163" t="s">
        <v>5576</v>
      </c>
      <c r="L2163" t="s">
        <v>130</v>
      </c>
      <c r="M2163">
        <v>20080318</v>
      </c>
      <c r="N2163" t="s">
        <v>219</v>
      </c>
      <c r="O2163">
        <v>33</v>
      </c>
      <c r="P2163" t="s">
        <v>132</v>
      </c>
      <c r="Q2163" t="s">
        <v>133</v>
      </c>
      <c r="R2163" t="s">
        <v>134</v>
      </c>
      <c r="S2163" t="s">
        <v>135</v>
      </c>
      <c r="T2163">
        <v>92310607</v>
      </c>
      <c r="U2163" t="s">
        <v>2561</v>
      </c>
      <c r="V2163" t="s">
        <v>1711</v>
      </c>
      <c r="W2163" t="s">
        <v>5406</v>
      </c>
      <c r="X2163" t="s">
        <v>3737</v>
      </c>
      <c r="Y2163">
        <v>92310607</v>
      </c>
      <c r="Z2163">
        <v>20222023</v>
      </c>
      <c r="AA2163" t="s">
        <v>139</v>
      </c>
      <c r="AB2163" t="s">
        <v>140</v>
      </c>
      <c r="AC2163" t="s">
        <v>141</v>
      </c>
      <c r="AD2163" t="s">
        <v>172</v>
      </c>
      <c r="AE2163" t="s">
        <v>126</v>
      </c>
      <c r="AF2163">
        <v>41</v>
      </c>
      <c r="AG2163" t="s">
        <v>132</v>
      </c>
      <c r="AH2163">
        <v>20212022</v>
      </c>
      <c r="AI2163" t="s">
        <v>142</v>
      </c>
      <c r="AJ2163" t="s">
        <v>140</v>
      </c>
      <c r="AK2163" t="s">
        <v>141</v>
      </c>
      <c r="AL2163" t="s">
        <v>172</v>
      </c>
      <c r="AM2163" t="s">
        <v>126</v>
      </c>
      <c r="AN2163">
        <v>41</v>
      </c>
      <c r="AO2163" t="s">
        <v>132</v>
      </c>
      <c r="AP2163">
        <v>20202021</v>
      </c>
      <c r="AQ2163" t="s">
        <v>143</v>
      </c>
      <c r="AR2163" t="s">
        <v>140</v>
      </c>
      <c r="AS2163" t="s">
        <v>141</v>
      </c>
      <c r="AT2163" t="s">
        <v>172</v>
      </c>
      <c r="AU2163" t="s">
        <v>126</v>
      </c>
      <c r="AV2163">
        <v>41</v>
      </c>
      <c r="AW2163" t="s">
        <v>132</v>
      </c>
      <c r="AX2163" t="s">
        <v>126</v>
      </c>
      <c r="AY2163" t="s">
        <v>127</v>
      </c>
      <c r="AZ2163">
        <v>1</v>
      </c>
      <c r="BA2163">
        <v>0</v>
      </c>
      <c r="BB2163">
        <v>0</v>
      </c>
      <c r="BC2163">
        <v>0</v>
      </c>
      <c r="BD2163">
        <v>0</v>
      </c>
      <c r="BE2163" t="s">
        <v>127</v>
      </c>
      <c r="BF2163" t="s">
        <v>127</v>
      </c>
      <c r="BG2163" t="s">
        <v>127</v>
      </c>
      <c r="BH2163" t="s">
        <v>127</v>
      </c>
      <c r="BI2163" t="s">
        <v>127</v>
      </c>
      <c r="BJ2163" s="1">
        <v>58000</v>
      </c>
      <c r="BK2163">
        <v>9</v>
      </c>
      <c r="BL2163" t="s">
        <v>754</v>
      </c>
      <c r="BM2163">
        <v>60</v>
      </c>
      <c r="BN2163" t="s">
        <v>297</v>
      </c>
      <c r="BO2163" t="s">
        <v>298</v>
      </c>
      <c r="BP2163" t="s">
        <v>754</v>
      </c>
      <c r="BQ2163">
        <v>60</v>
      </c>
      <c r="BR2163">
        <v>0</v>
      </c>
      <c r="BS2163">
        <v>0</v>
      </c>
      <c r="BT2163">
        <v>0</v>
      </c>
      <c r="BU2163">
        <v>0</v>
      </c>
      <c r="BV2163" t="s">
        <v>127</v>
      </c>
      <c r="BW2163" t="s">
        <v>127</v>
      </c>
      <c r="BX2163" t="s">
        <v>127</v>
      </c>
      <c r="BY2163" t="s">
        <v>127</v>
      </c>
      <c r="BZ2163" t="s">
        <v>127</v>
      </c>
      <c r="CA2163" s="1">
        <v>53000</v>
      </c>
      <c r="CB2163">
        <v>9</v>
      </c>
      <c r="CC2163" t="s">
        <v>545</v>
      </c>
      <c r="CD2163">
        <v>72</v>
      </c>
      <c r="CE2163" t="s">
        <v>300</v>
      </c>
      <c r="CF2163" t="s">
        <v>301</v>
      </c>
      <c r="CG2163" t="s">
        <v>548</v>
      </c>
      <c r="CH2163">
        <v>76</v>
      </c>
      <c r="CI2163">
        <v>0</v>
      </c>
      <c r="CJ2163">
        <v>0</v>
      </c>
      <c r="CK2163">
        <v>0</v>
      </c>
      <c r="CL2163">
        <v>0</v>
      </c>
      <c r="CM2163" t="s">
        <v>127</v>
      </c>
      <c r="CN2163" t="s">
        <v>127</v>
      </c>
      <c r="CO2163" t="s">
        <v>127</v>
      </c>
      <c r="CP2163" t="s">
        <v>127</v>
      </c>
      <c r="CQ2163" t="s">
        <v>127</v>
      </c>
      <c r="CR2163" s="1">
        <v>53500</v>
      </c>
      <c r="CS2163">
        <v>9</v>
      </c>
      <c r="CT2163" t="s">
        <v>707</v>
      </c>
      <c r="CU2163">
        <v>84</v>
      </c>
      <c r="CV2163" t="s">
        <v>148</v>
      </c>
      <c r="CW2163" t="s">
        <v>304</v>
      </c>
      <c r="CX2163" t="s">
        <v>1072</v>
      </c>
      <c r="CY2163">
        <v>74</v>
      </c>
      <c r="CZ2163">
        <v>223286191637</v>
      </c>
      <c r="DA2163" t="s">
        <v>154</v>
      </c>
      <c r="DB2163">
        <v>224242024840</v>
      </c>
      <c r="DC2163" t="s">
        <v>155</v>
      </c>
      <c r="DD2163">
        <v>0</v>
      </c>
      <c r="DE2163">
        <v>0</v>
      </c>
      <c r="DF2163">
        <v>0</v>
      </c>
      <c r="DG2163" t="s">
        <v>297</v>
      </c>
      <c r="DH2163" t="s">
        <v>298</v>
      </c>
      <c r="DI2163" t="s">
        <v>306</v>
      </c>
      <c r="DJ2163" t="s">
        <v>307</v>
      </c>
      <c r="DK2163" t="s">
        <v>308</v>
      </c>
      <c r="DL2163" t="s">
        <v>309</v>
      </c>
      <c r="DM2163" t="s">
        <v>180</v>
      </c>
      <c r="DN2163" t="s">
        <v>180</v>
      </c>
      <c r="DO2163" t="s">
        <v>181</v>
      </c>
      <c r="DP2163" t="s">
        <v>180</v>
      </c>
      <c r="DQ2163" t="s">
        <v>180</v>
      </c>
      <c r="DR2163" t="s">
        <v>181</v>
      </c>
      <c r="DS2163" t="s">
        <v>180</v>
      </c>
      <c r="DT2163" t="s">
        <v>180</v>
      </c>
      <c r="DU2163" t="s">
        <v>182</v>
      </c>
      <c r="DV2163" t="s">
        <v>166</v>
      </c>
    </row>
    <row r="2164" spans="1:11">
      <c r="A2164" t="s">
        <v>166</v>
      </c>
      <c r="B2164" t="s">
        <v>934</v>
      </c>
      <c r="C2164" t="s">
        <v>641</v>
      </c>
      <c r="D2164">
        <v>2301354</v>
      </c>
      <c r="E2164" t="s">
        <v>127</v>
      </c>
      <c r="F2164" t="s">
        <v>127</v>
      </c>
      <c r="G2164" t="s">
        <v>127</v>
      </c>
      <c r="H2164" t="s">
        <v>127</v>
      </c>
      <c r="I2164" t="s">
        <v>127</v>
      </c>
      <c r="J2164" t="s">
        <v>127</v>
      </c>
      <c r="K2164" t="s">
        <v>166</v>
      </c>
    </row>
    <row r="2165" spans="1:124">
      <c r="A2165" t="s">
        <v>121</v>
      </c>
      <c r="B2165" t="s">
        <v>122</v>
      </c>
      <c r="C2165">
        <v>20232024</v>
      </c>
      <c r="D2165" t="s">
        <v>5577</v>
      </c>
      <c r="E2165">
        <v>1</v>
      </c>
      <c r="F2165" t="s">
        <v>124</v>
      </c>
      <c r="G2165" t="s">
        <v>125</v>
      </c>
      <c r="H2165" t="s">
        <v>918</v>
      </c>
      <c r="I2165" t="s">
        <v>127</v>
      </c>
      <c r="J2165" t="s">
        <v>716</v>
      </c>
      <c r="K2165" t="s">
        <v>5578</v>
      </c>
      <c r="L2165" t="s">
        <v>130</v>
      </c>
      <c r="M2165">
        <v>20110707</v>
      </c>
      <c r="N2165" t="s">
        <v>219</v>
      </c>
      <c r="O2165">
        <v>33</v>
      </c>
      <c r="P2165" t="s">
        <v>132</v>
      </c>
      <c r="Q2165" t="s">
        <v>133</v>
      </c>
      <c r="R2165" t="s">
        <v>134</v>
      </c>
      <c r="S2165" t="s">
        <v>135</v>
      </c>
      <c r="T2165">
        <v>91524601</v>
      </c>
      <c r="U2165" t="s">
        <v>1596</v>
      </c>
      <c r="V2165" t="s">
        <v>716</v>
      </c>
      <c r="W2165" t="s">
        <v>5579</v>
      </c>
      <c r="X2165" t="s">
        <v>262</v>
      </c>
      <c r="Y2165">
        <v>91524601</v>
      </c>
      <c r="Z2165">
        <v>20222023</v>
      </c>
      <c r="AA2165" t="s">
        <v>139</v>
      </c>
      <c r="AB2165" t="s">
        <v>140</v>
      </c>
      <c r="AC2165" t="s">
        <v>141</v>
      </c>
      <c r="AD2165" t="s">
        <v>1418</v>
      </c>
      <c r="AE2165">
        <v>41</v>
      </c>
      <c r="AF2165" t="s">
        <v>132</v>
      </c>
      <c r="AG2165">
        <v>20212022</v>
      </c>
      <c r="AH2165" t="s">
        <v>142</v>
      </c>
      <c r="AI2165" t="s">
        <v>140</v>
      </c>
      <c r="AJ2165" t="s">
        <v>141</v>
      </c>
      <c r="AK2165" t="s">
        <v>1418</v>
      </c>
      <c r="AL2165">
        <v>41</v>
      </c>
      <c r="AM2165" t="s">
        <v>132</v>
      </c>
      <c r="AN2165">
        <v>20202021</v>
      </c>
      <c r="AO2165" t="s">
        <v>143</v>
      </c>
      <c r="AP2165" t="s">
        <v>140</v>
      </c>
      <c r="AQ2165" t="s">
        <v>141</v>
      </c>
      <c r="AR2165" t="s">
        <v>1418</v>
      </c>
      <c r="AS2165">
        <v>41</v>
      </c>
      <c r="AT2165" t="s">
        <v>132</v>
      </c>
      <c r="AU2165" t="s">
        <v>126</v>
      </c>
      <c r="AV2165" t="s">
        <v>127</v>
      </c>
      <c r="AW2165">
        <v>1</v>
      </c>
      <c r="AX2165">
        <v>0</v>
      </c>
      <c r="AY2165">
        <v>0</v>
      </c>
      <c r="AZ2165">
        <v>0</v>
      </c>
      <c r="BA2165">
        <v>0</v>
      </c>
      <c r="BB2165" t="s">
        <v>127</v>
      </c>
      <c r="BC2165" t="s">
        <v>127</v>
      </c>
      <c r="BD2165" t="s">
        <v>127</v>
      </c>
      <c r="BE2165" t="s">
        <v>127</v>
      </c>
      <c r="BF2165" t="s">
        <v>127</v>
      </c>
      <c r="BG2165" s="1">
        <v>99500</v>
      </c>
      <c r="BH2165">
        <v>9</v>
      </c>
      <c r="BI2165" t="s">
        <v>1102</v>
      </c>
      <c r="BJ2165">
        <v>12</v>
      </c>
      <c r="BK2165" t="s">
        <v>923</v>
      </c>
      <c r="BL2165" t="s">
        <v>924</v>
      </c>
      <c r="BM2165" t="s">
        <v>1102</v>
      </c>
      <c r="BN2165">
        <v>12</v>
      </c>
      <c r="BO2165">
        <v>0</v>
      </c>
      <c r="BP2165">
        <v>0</v>
      </c>
      <c r="BQ2165">
        <v>0</v>
      </c>
      <c r="BR2165">
        <v>0</v>
      </c>
      <c r="BS2165" t="s">
        <v>127</v>
      </c>
      <c r="BT2165" t="s">
        <v>127</v>
      </c>
      <c r="BU2165" t="s">
        <v>127</v>
      </c>
      <c r="BV2165" t="s">
        <v>127</v>
      </c>
      <c r="BW2165" t="s">
        <v>127</v>
      </c>
      <c r="BX2165" t="s">
        <v>334</v>
      </c>
      <c r="BY2165" t="s">
        <v>335</v>
      </c>
      <c r="BZ2165" s="1">
        <v>111000</v>
      </c>
      <c r="CA2165">
        <v>9</v>
      </c>
      <c r="CB2165" t="s">
        <v>1530</v>
      </c>
      <c r="CC2165">
        <v>7</v>
      </c>
      <c r="CD2165" t="s">
        <v>925</v>
      </c>
      <c r="CE2165" t="s">
        <v>926</v>
      </c>
      <c r="CF2165" t="s">
        <v>1787</v>
      </c>
      <c r="CG2165">
        <v>10</v>
      </c>
      <c r="CH2165">
        <v>0</v>
      </c>
      <c r="CI2165">
        <v>0</v>
      </c>
      <c r="CJ2165">
        <v>0</v>
      </c>
      <c r="CK2165">
        <v>0</v>
      </c>
      <c r="CL2165" t="s">
        <v>127</v>
      </c>
      <c r="CM2165" t="s">
        <v>127</v>
      </c>
      <c r="CN2165" t="s">
        <v>127</v>
      </c>
      <c r="CO2165" t="s">
        <v>127</v>
      </c>
      <c r="CP2165" t="s">
        <v>127</v>
      </c>
      <c r="CQ2165" s="1">
        <v>88500</v>
      </c>
      <c r="CR2165">
        <v>7</v>
      </c>
      <c r="CS2165" t="s">
        <v>857</v>
      </c>
      <c r="CT2165">
        <v>9</v>
      </c>
      <c r="CU2165" t="s">
        <v>923</v>
      </c>
      <c r="CV2165" t="s">
        <v>928</v>
      </c>
      <c r="CW2165" t="s">
        <v>2423</v>
      </c>
      <c r="CX2165">
        <v>9</v>
      </c>
      <c r="CY2165">
        <v>223280143929</v>
      </c>
      <c r="CZ2165" t="s">
        <v>154</v>
      </c>
      <c r="DA2165">
        <v>224242024844</v>
      </c>
      <c r="DB2165" t="s">
        <v>155</v>
      </c>
      <c r="DC2165">
        <v>0</v>
      </c>
      <c r="DD2165">
        <v>0</v>
      </c>
      <c r="DE2165">
        <v>0</v>
      </c>
      <c r="DF2165" t="s">
        <v>923</v>
      </c>
      <c r="DG2165" t="s">
        <v>924</v>
      </c>
      <c r="DH2165" t="s">
        <v>930</v>
      </c>
      <c r="DI2165" t="s">
        <v>931</v>
      </c>
      <c r="DJ2165" t="s">
        <v>932</v>
      </c>
      <c r="DK2165" t="s">
        <v>933</v>
      </c>
      <c r="DL2165" t="s">
        <v>162</v>
      </c>
      <c r="DM2165" t="s">
        <v>162</v>
      </c>
      <c r="DN2165" t="s">
        <v>165</v>
      </c>
      <c r="DO2165" t="s">
        <v>253</v>
      </c>
      <c r="DP2165" t="s">
        <v>254</v>
      </c>
      <c r="DQ2165" t="s">
        <v>162</v>
      </c>
      <c r="DR2165" t="s">
        <v>256</v>
      </c>
      <c r="DS2165" t="s">
        <v>255</v>
      </c>
      <c r="DT2165" t="s">
        <v>166</v>
      </c>
    </row>
    <row r="2166" spans="1:11">
      <c r="A2166" t="s">
        <v>166</v>
      </c>
      <c r="B2166" t="s">
        <v>334</v>
      </c>
      <c r="C2166" t="s">
        <v>335</v>
      </c>
      <c r="D2166" t="s">
        <v>641</v>
      </c>
      <c r="E2166" t="s">
        <v>253</v>
      </c>
      <c r="F2166" t="s">
        <v>254</v>
      </c>
      <c r="G2166" t="s">
        <v>253</v>
      </c>
      <c r="H2166" t="s">
        <v>254</v>
      </c>
      <c r="I2166" t="s">
        <v>256</v>
      </c>
      <c r="J2166" t="s">
        <v>255</v>
      </c>
      <c r="K2166" t="s">
        <v>166</v>
      </c>
    </row>
    <row r="2167" spans="1:13">
      <c r="A2167" t="s">
        <v>166</v>
      </c>
      <c r="B2167" t="s">
        <v>825</v>
      </c>
      <c r="C2167" t="s">
        <v>959</v>
      </c>
      <c r="D2167" t="s">
        <v>973</v>
      </c>
      <c r="E2167" t="s">
        <v>641</v>
      </c>
      <c r="F2167">
        <v>2301357</v>
      </c>
      <c r="G2167" t="s">
        <v>127</v>
      </c>
      <c r="H2167" t="s">
        <v>127</v>
      </c>
      <c r="I2167" t="s">
        <v>127</v>
      </c>
      <c r="J2167" t="s">
        <v>127</v>
      </c>
      <c r="K2167" t="s">
        <v>127</v>
      </c>
      <c r="L2167" t="s">
        <v>127</v>
      </c>
      <c r="M2167" t="s">
        <v>166</v>
      </c>
    </row>
    <row r="2168" spans="1:117">
      <c r="A2168" t="s">
        <v>121</v>
      </c>
      <c r="B2168" t="s">
        <v>122</v>
      </c>
      <c r="C2168">
        <v>20232024</v>
      </c>
      <c r="D2168" t="s">
        <v>5580</v>
      </c>
      <c r="E2168">
        <v>1</v>
      </c>
      <c r="F2168" t="s">
        <v>124</v>
      </c>
      <c r="G2168" t="s">
        <v>125</v>
      </c>
      <c r="H2168" t="s">
        <v>126</v>
      </c>
      <c r="I2168" t="s">
        <v>280</v>
      </c>
      <c r="J2168" t="s">
        <v>5276</v>
      </c>
      <c r="K2168" t="s">
        <v>706</v>
      </c>
      <c r="L2168" t="s">
        <v>130</v>
      </c>
      <c r="M2168">
        <v>20061231</v>
      </c>
      <c r="N2168" t="s">
        <v>1147</v>
      </c>
      <c r="O2168">
        <v>33</v>
      </c>
      <c r="P2168" t="s">
        <v>132</v>
      </c>
      <c r="Q2168" t="s">
        <v>331</v>
      </c>
      <c r="R2168" t="s">
        <v>283</v>
      </c>
      <c r="S2168" t="s">
        <v>135</v>
      </c>
      <c r="T2168">
        <v>91115596</v>
      </c>
      <c r="U2168" t="s">
        <v>1147</v>
      </c>
      <c r="V2168" t="s">
        <v>5276</v>
      </c>
      <c r="W2168" t="s">
        <v>665</v>
      </c>
      <c r="X2168" t="s">
        <v>138</v>
      </c>
      <c r="Y2168">
        <v>91115596</v>
      </c>
      <c r="Z2168">
        <v>20222023</v>
      </c>
      <c r="AA2168" t="s">
        <v>132</v>
      </c>
      <c r="AB2168" t="s">
        <v>132</v>
      </c>
      <c r="AC2168">
        <v>20212022</v>
      </c>
      <c r="AD2168" t="s">
        <v>125</v>
      </c>
      <c r="AE2168" t="s">
        <v>140</v>
      </c>
      <c r="AF2168" t="s">
        <v>331</v>
      </c>
      <c r="AG2168" t="s">
        <v>283</v>
      </c>
      <c r="AH2168">
        <v>37</v>
      </c>
      <c r="AI2168" t="s">
        <v>192</v>
      </c>
      <c r="AJ2168">
        <v>20202021</v>
      </c>
      <c r="AK2168" t="s">
        <v>139</v>
      </c>
      <c r="AL2168" t="s">
        <v>140</v>
      </c>
      <c r="AM2168" t="s">
        <v>331</v>
      </c>
      <c r="AN2168" t="s">
        <v>283</v>
      </c>
      <c r="AO2168">
        <v>37</v>
      </c>
      <c r="AP2168" t="s">
        <v>192</v>
      </c>
      <c r="AQ2168" t="s">
        <v>287</v>
      </c>
      <c r="AR2168" t="s">
        <v>127</v>
      </c>
      <c r="AS2168">
        <v>1</v>
      </c>
      <c r="AT2168">
        <v>0</v>
      </c>
      <c r="AU2168">
        <v>0</v>
      </c>
      <c r="AV2168">
        <v>0</v>
      </c>
      <c r="AW2168">
        <v>0</v>
      </c>
      <c r="AX2168" t="s">
        <v>127</v>
      </c>
      <c r="AY2168" t="s">
        <v>127</v>
      </c>
      <c r="AZ2168" t="s">
        <v>127</v>
      </c>
      <c r="BA2168" t="s">
        <v>127</v>
      </c>
      <c r="BB2168" t="s">
        <v>127</v>
      </c>
      <c r="BC2168" t="s">
        <v>200</v>
      </c>
      <c r="BD2168">
        <v>0</v>
      </c>
      <c r="BE2168" t="s">
        <v>201</v>
      </c>
      <c r="BF2168">
        <v>0</v>
      </c>
      <c r="BG2168" t="s">
        <v>201</v>
      </c>
      <c r="BH2168" t="s">
        <v>201</v>
      </c>
      <c r="BI2168" t="s">
        <v>201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 t="s">
        <v>127</v>
      </c>
      <c r="BP2168" t="s">
        <v>127</v>
      </c>
      <c r="BQ2168" t="s">
        <v>127</v>
      </c>
      <c r="BR2168" t="s">
        <v>127</v>
      </c>
      <c r="BS2168" t="s">
        <v>127</v>
      </c>
      <c r="BT2168" t="s">
        <v>200</v>
      </c>
      <c r="BU2168">
        <v>0</v>
      </c>
      <c r="BV2168" t="s">
        <v>201</v>
      </c>
      <c r="BW2168">
        <v>0</v>
      </c>
      <c r="BX2168" t="s">
        <v>201</v>
      </c>
      <c r="BY2168" t="s">
        <v>201</v>
      </c>
      <c r="BZ2168" t="s">
        <v>201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 t="s">
        <v>127</v>
      </c>
      <c r="CG2168" t="s">
        <v>127</v>
      </c>
      <c r="CH2168" t="s">
        <v>127</v>
      </c>
      <c r="CI2168" t="s">
        <v>127</v>
      </c>
      <c r="CJ2168" t="s">
        <v>127</v>
      </c>
      <c r="CK2168" t="s">
        <v>200</v>
      </c>
      <c r="CL2168">
        <v>0</v>
      </c>
      <c r="CM2168" t="s">
        <v>201</v>
      </c>
      <c r="CN2168">
        <v>0</v>
      </c>
      <c r="CO2168" t="s">
        <v>201</v>
      </c>
      <c r="CP2168" t="s">
        <v>201</v>
      </c>
      <c r="CQ2168" t="s">
        <v>201</v>
      </c>
      <c r="CR2168">
        <v>0</v>
      </c>
      <c r="CS2168">
        <v>223012114716</v>
      </c>
      <c r="CT2168" t="s">
        <v>154</v>
      </c>
      <c r="CU2168">
        <v>224242023646</v>
      </c>
      <c r="CV2168" t="s">
        <v>1267</v>
      </c>
      <c r="CW2168">
        <v>0</v>
      </c>
      <c r="CX2168">
        <v>0</v>
      </c>
      <c r="CY2168">
        <v>0</v>
      </c>
      <c r="CZ2168" t="s">
        <v>201</v>
      </c>
      <c r="DA2168" t="s">
        <v>201</v>
      </c>
      <c r="DB2168" t="s">
        <v>201</v>
      </c>
      <c r="DC2168" t="s">
        <v>201</v>
      </c>
      <c r="DD2168" t="s">
        <v>201</v>
      </c>
      <c r="DE2168" t="s">
        <v>201</v>
      </c>
      <c r="DF2168">
        <v>2200881</v>
      </c>
      <c r="DG2168" t="s">
        <v>127</v>
      </c>
      <c r="DH2168" t="s">
        <v>127</v>
      </c>
      <c r="DI2168" t="s">
        <v>127</v>
      </c>
      <c r="DJ2168" t="s">
        <v>127</v>
      </c>
      <c r="DK2168" t="s">
        <v>127</v>
      </c>
      <c r="DL2168" t="s">
        <v>127</v>
      </c>
      <c r="DM2168" t="s">
        <v>289</v>
      </c>
    </row>
    <row r="2169" spans="1:121">
      <c r="A2169" t="s">
        <v>121</v>
      </c>
      <c r="B2169" t="s">
        <v>122</v>
      </c>
      <c r="C2169">
        <v>20232024</v>
      </c>
      <c r="D2169" t="s">
        <v>5581</v>
      </c>
      <c r="E2169">
        <v>2</v>
      </c>
      <c r="F2169" t="s">
        <v>533</v>
      </c>
      <c r="G2169" t="s">
        <v>125</v>
      </c>
      <c r="H2169" t="s">
        <v>126</v>
      </c>
      <c r="I2169" t="s">
        <v>127</v>
      </c>
      <c r="J2169" t="s">
        <v>5582</v>
      </c>
      <c r="K2169" t="s">
        <v>1101</v>
      </c>
      <c r="L2169" t="s">
        <v>130</v>
      </c>
      <c r="M2169">
        <v>20081231</v>
      </c>
      <c r="N2169" t="s">
        <v>171</v>
      </c>
      <c r="O2169">
        <v>1</v>
      </c>
      <c r="P2169">
        <v>33</v>
      </c>
      <c r="Q2169" t="s">
        <v>132</v>
      </c>
      <c r="R2169" t="s">
        <v>331</v>
      </c>
      <c r="S2169" t="s">
        <v>283</v>
      </c>
      <c r="T2169" t="s">
        <v>135</v>
      </c>
      <c r="U2169">
        <v>90300598</v>
      </c>
      <c r="V2169" t="s">
        <v>171</v>
      </c>
      <c r="W2169">
        <v>1</v>
      </c>
      <c r="X2169" t="s">
        <v>5582</v>
      </c>
      <c r="Y2169" t="s">
        <v>5311</v>
      </c>
      <c r="Z2169" t="s">
        <v>138</v>
      </c>
      <c r="AA2169">
        <v>90300598</v>
      </c>
      <c r="AB2169">
        <v>20222023</v>
      </c>
      <c r="AC2169" t="s">
        <v>132</v>
      </c>
      <c r="AD2169" t="s">
        <v>132</v>
      </c>
      <c r="AE2169">
        <v>20212022</v>
      </c>
      <c r="AF2169" t="s">
        <v>139</v>
      </c>
      <c r="AG2169" t="s">
        <v>140</v>
      </c>
      <c r="AH2169" t="s">
        <v>331</v>
      </c>
      <c r="AI2169" t="s">
        <v>283</v>
      </c>
      <c r="AJ2169">
        <v>37</v>
      </c>
      <c r="AK2169" t="s">
        <v>192</v>
      </c>
      <c r="AL2169">
        <v>20202021</v>
      </c>
      <c r="AM2169" t="s">
        <v>142</v>
      </c>
      <c r="AN2169" t="s">
        <v>140</v>
      </c>
      <c r="AO2169" t="s">
        <v>331</v>
      </c>
      <c r="AP2169" t="s">
        <v>283</v>
      </c>
      <c r="AQ2169">
        <v>37</v>
      </c>
      <c r="AR2169" t="s">
        <v>192</v>
      </c>
      <c r="AS2169" t="s">
        <v>126</v>
      </c>
      <c r="AT2169" t="s">
        <v>127</v>
      </c>
      <c r="AU2169" t="s">
        <v>333</v>
      </c>
      <c r="AV2169">
        <v>0</v>
      </c>
      <c r="AW2169">
        <v>0</v>
      </c>
      <c r="AX2169">
        <v>0</v>
      </c>
      <c r="AY2169">
        <v>0</v>
      </c>
      <c r="AZ2169" t="s">
        <v>127</v>
      </c>
      <c r="BA2169" t="s">
        <v>127</v>
      </c>
      <c r="BB2169" t="s">
        <v>127</v>
      </c>
      <c r="BC2169" t="s">
        <v>127</v>
      </c>
      <c r="BD2169" t="s">
        <v>127</v>
      </c>
      <c r="BE2169" s="1">
        <v>70000</v>
      </c>
      <c r="BF2169">
        <v>9</v>
      </c>
      <c r="BG2169" t="s">
        <v>442</v>
      </c>
      <c r="BH2169">
        <v>45</v>
      </c>
      <c r="BI2169" t="s">
        <v>539</v>
      </c>
      <c r="BJ2169" t="s">
        <v>375</v>
      </c>
      <c r="BK2169" t="s">
        <v>442</v>
      </c>
      <c r="BL2169">
        <v>45</v>
      </c>
      <c r="BM2169">
        <v>0</v>
      </c>
      <c r="BN2169">
        <v>0</v>
      </c>
      <c r="BO2169">
        <v>0</v>
      </c>
      <c r="BP2169">
        <v>0</v>
      </c>
      <c r="BQ2169" t="s">
        <v>127</v>
      </c>
      <c r="BR2169" t="s">
        <v>127</v>
      </c>
      <c r="BS2169" t="s">
        <v>127</v>
      </c>
      <c r="BT2169" t="s">
        <v>127</v>
      </c>
      <c r="BU2169" t="s">
        <v>127</v>
      </c>
      <c r="BV2169" s="1">
        <v>71000</v>
      </c>
      <c r="BW2169">
        <v>9</v>
      </c>
      <c r="BX2169" t="s">
        <v>564</v>
      </c>
      <c r="BY2169">
        <v>44</v>
      </c>
      <c r="BZ2169" t="s">
        <v>539</v>
      </c>
      <c r="CA2169" t="s">
        <v>541</v>
      </c>
      <c r="CB2169" t="s">
        <v>178</v>
      </c>
      <c r="CC2169">
        <v>43</v>
      </c>
      <c r="CD2169">
        <v>0</v>
      </c>
      <c r="CE2169">
        <v>0</v>
      </c>
      <c r="CF2169">
        <v>0</v>
      </c>
      <c r="CG2169">
        <v>0</v>
      </c>
      <c r="CH2169" t="s">
        <v>127</v>
      </c>
      <c r="CI2169" t="s">
        <v>127</v>
      </c>
      <c r="CJ2169" t="s">
        <v>127</v>
      </c>
      <c r="CK2169" t="s">
        <v>127</v>
      </c>
      <c r="CL2169" t="s">
        <v>127</v>
      </c>
      <c r="CM2169" s="1">
        <v>84500</v>
      </c>
      <c r="CN2169">
        <v>9</v>
      </c>
      <c r="CO2169" t="s">
        <v>719</v>
      </c>
      <c r="CP2169">
        <v>34</v>
      </c>
      <c r="CQ2169" t="s">
        <v>544</v>
      </c>
      <c r="CR2169" t="s">
        <v>545</v>
      </c>
      <c r="CS2169" t="s">
        <v>1540</v>
      </c>
      <c r="CT2169">
        <v>39</v>
      </c>
      <c r="CU2169">
        <v>223007132134</v>
      </c>
      <c r="CV2169" t="s">
        <v>154</v>
      </c>
      <c r="CW2169">
        <v>224242024848</v>
      </c>
      <c r="CX2169" t="s">
        <v>155</v>
      </c>
      <c r="CY2169">
        <v>0</v>
      </c>
      <c r="CZ2169">
        <v>0</v>
      </c>
      <c r="DA2169">
        <v>0</v>
      </c>
      <c r="DB2169" t="s">
        <v>539</v>
      </c>
      <c r="DC2169" t="s">
        <v>375</v>
      </c>
      <c r="DD2169" t="s">
        <v>547</v>
      </c>
      <c r="DE2169" t="s">
        <v>548</v>
      </c>
      <c r="DF2169" t="s">
        <v>549</v>
      </c>
      <c r="DG2169" t="s">
        <v>550</v>
      </c>
      <c r="DH2169" t="s">
        <v>160</v>
      </c>
      <c r="DI2169" t="s">
        <v>160</v>
      </c>
      <c r="DJ2169" t="s">
        <v>161</v>
      </c>
      <c r="DK2169" t="s">
        <v>160</v>
      </c>
      <c r="DL2169" t="s">
        <v>160</v>
      </c>
      <c r="DM2169" t="s">
        <v>161</v>
      </c>
      <c r="DN2169" t="s">
        <v>160</v>
      </c>
      <c r="DO2169" t="s">
        <v>160</v>
      </c>
      <c r="DP2169" t="s">
        <v>205</v>
      </c>
      <c r="DQ2169" t="s">
        <v>166</v>
      </c>
    </row>
    <row r="2170" spans="1:11">
      <c r="A2170" t="s">
        <v>166</v>
      </c>
      <c r="B2170" t="s">
        <v>934</v>
      </c>
      <c r="C2170" t="s">
        <v>641</v>
      </c>
      <c r="D2170">
        <v>2200884</v>
      </c>
      <c r="E2170" t="s">
        <v>127</v>
      </c>
      <c r="F2170" t="s">
        <v>127</v>
      </c>
      <c r="G2170" t="s">
        <v>127</v>
      </c>
      <c r="H2170" t="s">
        <v>127</v>
      </c>
      <c r="I2170" t="s">
        <v>127</v>
      </c>
      <c r="J2170" t="s">
        <v>127</v>
      </c>
      <c r="K2170" t="s">
        <v>166</v>
      </c>
    </row>
    <row r="2171" spans="1:126">
      <c r="A2171" t="s">
        <v>121</v>
      </c>
      <c r="B2171" t="s">
        <v>122</v>
      </c>
      <c r="C2171">
        <v>20232024</v>
      </c>
      <c r="D2171" t="s">
        <v>5583</v>
      </c>
      <c r="E2171">
        <v>1</v>
      </c>
      <c r="F2171" t="s">
        <v>124</v>
      </c>
      <c r="G2171" t="s">
        <v>125</v>
      </c>
      <c r="H2171" t="s">
        <v>126</v>
      </c>
      <c r="I2171" t="s">
        <v>127</v>
      </c>
      <c r="J2171" t="s">
        <v>369</v>
      </c>
      <c r="K2171" t="s">
        <v>5584</v>
      </c>
      <c r="L2171" t="s">
        <v>170</v>
      </c>
      <c r="M2171">
        <v>20110819</v>
      </c>
      <c r="N2171" t="s">
        <v>219</v>
      </c>
      <c r="O2171">
        <v>33</v>
      </c>
      <c r="P2171" t="s">
        <v>132</v>
      </c>
      <c r="Q2171" t="s">
        <v>133</v>
      </c>
      <c r="R2171" t="s">
        <v>134</v>
      </c>
      <c r="S2171" t="s">
        <v>135</v>
      </c>
      <c r="T2171">
        <v>91512969</v>
      </c>
      <c r="U2171" t="s">
        <v>240</v>
      </c>
      <c r="V2171" t="s">
        <v>2069</v>
      </c>
      <c r="W2171" t="s">
        <v>5585</v>
      </c>
      <c r="X2171" t="s">
        <v>324</v>
      </c>
      <c r="Y2171">
        <v>91512996</v>
      </c>
      <c r="Z2171">
        <v>20222023</v>
      </c>
      <c r="AA2171" t="s">
        <v>139</v>
      </c>
      <c r="AB2171" t="s">
        <v>140</v>
      </c>
      <c r="AC2171" t="s">
        <v>141</v>
      </c>
      <c r="AD2171" t="s">
        <v>172</v>
      </c>
      <c r="AE2171" t="s">
        <v>126</v>
      </c>
      <c r="AF2171">
        <v>41</v>
      </c>
      <c r="AG2171" t="s">
        <v>132</v>
      </c>
      <c r="AH2171">
        <v>20212022</v>
      </c>
      <c r="AI2171" t="s">
        <v>142</v>
      </c>
      <c r="AJ2171" t="s">
        <v>140</v>
      </c>
      <c r="AK2171" t="s">
        <v>141</v>
      </c>
      <c r="AL2171" t="s">
        <v>172</v>
      </c>
      <c r="AM2171" t="s">
        <v>126</v>
      </c>
      <c r="AN2171">
        <v>41</v>
      </c>
      <c r="AO2171" t="s">
        <v>132</v>
      </c>
      <c r="AP2171">
        <v>20202021</v>
      </c>
      <c r="AQ2171" t="s">
        <v>143</v>
      </c>
      <c r="AR2171" t="s">
        <v>140</v>
      </c>
      <c r="AS2171" t="s">
        <v>141</v>
      </c>
      <c r="AT2171" t="s">
        <v>172</v>
      </c>
      <c r="AU2171" t="s">
        <v>126</v>
      </c>
      <c r="AV2171">
        <v>41</v>
      </c>
      <c r="AW2171" t="s">
        <v>132</v>
      </c>
      <c r="AX2171" t="s">
        <v>126</v>
      </c>
      <c r="AY2171" t="s">
        <v>127</v>
      </c>
      <c r="AZ2171">
        <v>1</v>
      </c>
      <c r="BA2171">
        <v>0</v>
      </c>
      <c r="BB2171">
        <v>0</v>
      </c>
      <c r="BC2171">
        <v>0</v>
      </c>
      <c r="BD2171">
        <v>0</v>
      </c>
      <c r="BE2171" t="s">
        <v>127</v>
      </c>
      <c r="BF2171" t="s">
        <v>127</v>
      </c>
      <c r="BG2171" t="s">
        <v>127</v>
      </c>
      <c r="BH2171" t="s">
        <v>127</v>
      </c>
      <c r="BI2171" t="s">
        <v>127</v>
      </c>
      <c r="BJ2171" s="1">
        <v>71000</v>
      </c>
      <c r="BK2171">
        <v>9</v>
      </c>
      <c r="BL2171" t="s">
        <v>564</v>
      </c>
      <c r="BM2171">
        <v>39</v>
      </c>
      <c r="BN2171" t="s">
        <v>145</v>
      </c>
      <c r="BO2171" t="s">
        <v>146</v>
      </c>
      <c r="BP2171" t="s">
        <v>564</v>
      </c>
      <c r="BQ2171">
        <v>39</v>
      </c>
      <c r="BR2171">
        <v>0</v>
      </c>
      <c r="BS2171">
        <v>0</v>
      </c>
      <c r="BT2171">
        <v>0</v>
      </c>
      <c r="BU2171">
        <v>0</v>
      </c>
      <c r="BV2171" t="s">
        <v>127</v>
      </c>
      <c r="BW2171" t="s">
        <v>127</v>
      </c>
      <c r="BX2171" t="s">
        <v>127</v>
      </c>
      <c r="BY2171" t="s">
        <v>127</v>
      </c>
      <c r="BZ2171" t="s">
        <v>127</v>
      </c>
      <c r="CA2171" s="1">
        <v>66500</v>
      </c>
      <c r="CB2171">
        <v>9</v>
      </c>
      <c r="CC2171" t="s">
        <v>213</v>
      </c>
      <c r="CD2171">
        <v>41</v>
      </c>
      <c r="CE2171" t="s">
        <v>148</v>
      </c>
      <c r="CF2171" t="s">
        <v>149</v>
      </c>
      <c r="CG2171" t="s">
        <v>563</v>
      </c>
      <c r="CH2171">
        <v>42</v>
      </c>
      <c r="CI2171">
        <v>0</v>
      </c>
      <c r="CJ2171">
        <v>0</v>
      </c>
      <c r="CK2171">
        <v>0</v>
      </c>
      <c r="CL2171">
        <v>0</v>
      </c>
      <c r="CM2171" t="s">
        <v>127</v>
      </c>
      <c r="CN2171" t="s">
        <v>127</v>
      </c>
      <c r="CO2171" t="s">
        <v>127</v>
      </c>
      <c r="CP2171" t="s">
        <v>127</v>
      </c>
      <c r="CQ2171" t="s">
        <v>127</v>
      </c>
      <c r="CR2171" s="1">
        <v>81500</v>
      </c>
      <c r="CS2171">
        <v>9</v>
      </c>
      <c r="CT2171" t="s">
        <v>2608</v>
      </c>
      <c r="CU2171">
        <v>32</v>
      </c>
      <c r="CV2171" t="s">
        <v>145</v>
      </c>
      <c r="CW2171" t="s">
        <v>152</v>
      </c>
      <c r="CX2171" t="s">
        <v>299</v>
      </c>
      <c r="CY2171">
        <v>35</v>
      </c>
      <c r="CZ2171">
        <v>223280100304</v>
      </c>
      <c r="DA2171" t="s">
        <v>154</v>
      </c>
      <c r="DB2171">
        <v>224242024836</v>
      </c>
      <c r="DC2171" t="s">
        <v>155</v>
      </c>
      <c r="DD2171">
        <v>0</v>
      </c>
      <c r="DE2171">
        <v>0</v>
      </c>
      <c r="DF2171">
        <v>0</v>
      </c>
      <c r="DG2171" t="s">
        <v>145</v>
      </c>
      <c r="DH2171" t="s">
        <v>146</v>
      </c>
      <c r="DI2171" t="s">
        <v>156</v>
      </c>
      <c r="DJ2171" t="s">
        <v>157</v>
      </c>
      <c r="DK2171" t="s">
        <v>158</v>
      </c>
      <c r="DL2171" t="s">
        <v>159</v>
      </c>
      <c r="DM2171" t="s">
        <v>160</v>
      </c>
      <c r="DN2171" t="s">
        <v>160</v>
      </c>
      <c r="DO2171" t="s">
        <v>161</v>
      </c>
      <c r="DP2171" t="s">
        <v>180</v>
      </c>
      <c r="DQ2171" t="s">
        <v>160</v>
      </c>
      <c r="DR2171" t="s">
        <v>181</v>
      </c>
      <c r="DS2171" t="s">
        <v>160</v>
      </c>
      <c r="DT2171" t="s">
        <v>160</v>
      </c>
      <c r="DU2171" t="s">
        <v>205</v>
      </c>
      <c r="DV2171" t="s">
        <v>166</v>
      </c>
    </row>
    <row r="2172" spans="1:17">
      <c r="A2172" t="s">
        <v>166</v>
      </c>
      <c r="B2172" t="s">
        <v>825</v>
      </c>
      <c r="C2172" t="s">
        <v>959</v>
      </c>
      <c r="D2172" t="s">
        <v>973</v>
      </c>
      <c r="E2172" t="s">
        <v>974</v>
      </c>
      <c r="F2172" t="s">
        <v>975</v>
      </c>
      <c r="G2172" t="s">
        <v>976</v>
      </c>
      <c r="H2172" t="s">
        <v>977</v>
      </c>
      <c r="I2172" t="s">
        <v>641</v>
      </c>
      <c r="J2172">
        <v>2301363</v>
      </c>
      <c r="K2172" t="s">
        <v>127</v>
      </c>
      <c r="L2172" t="s">
        <v>127</v>
      </c>
      <c r="M2172" t="s">
        <v>127</v>
      </c>
      <c r="N2172" t="s">
        <v>127</v>
      </c>
      <c r="O2172" t="s">
        <v>127</v>
      </c>
      <c r="P2172" t="s">
        <v>127</v>
      </c>
      <c r="Q2172" t="s">
        <v>166</v>
      </c>
    </row>
    <row r="2173" spans="1:119">
      <c r="A2173" t="s">
        <v>121</v>
      </c>
      <c r="B2173" t="s">
        <v>122</v>
      </c>
      <c r="C2173">
        <v>20232024</v>
      </c>
      <c r="D2173" t="s">
        <v>5586</v>
      </c>
      <c r="E2173">
        <v>3</v>
      </c>
      <c r="F2173" t="s">
        <v>327</v>
      </c>
      <c r="G2173" t="s">
        <v>125</v>
      </c>
      <c r="H2173" t="s">
        <v>126</v>
      </c>
      <c r="I2173" t="s">
        <v>127</v>
      </c>
      <c r="J2173" t="s">
        <v>369</v>
      </c>
      <c r="K2173" t="s">
        <v>5587</v>
      </c>
      <c r="L2173" t="s">
        <v>130</v>
      </c>
      <c r="M2173">
        <v>20091209</v>
      </c>
      <c r="N2173" t="s">
        <v>1147</v>
      </c>
      <c r="O2173">
        <v>33</v>
      </c>
      <c r="P2173" t="s">
        <v>132</v>
      </c>
      <c r="Q2173" t="s">
        <v>331</v>
      </c>
      <c r="R2173" t="s">
        <v>283</v>
      </c>
      <c r="S2173" t="s">
        <v>135</v>
      </c>
      <c r="T2173">
        <v>90345018</v>
      </c>
      <c r="U2173" t="s">
        <v>1147</v>
      </c>
      <c r="V2173" t="s">
        <v>369</v>
      </c>
      <c r="W2173" t="s">
        <v>1907</v>
      </c>
      <c r="X2173" t="s">
        <v>138</v>
      </c>
      <c r="Y2173">
        <v>90345018</v>
      </c>
      <c r="Z2173">
        <v>20222023</v>
      </c>
      <c r="AA2173" t="s">
        <v>132</v>
      </c>
      <c r="AB2173" t="s">
        <v>132</v>
      </c>
      <c r="AC2173">
        <v>20212022</v>
      </c>
      <c r="AD2173" t="s">
        <v>125</v>
      </c>
      <c r="AE2173" t="s">
        <v>140</v>
      </c>
      <c r="AF2173" t="s">
        <v>331</v>
      </c>
      <c r="AG2173" t="s">
        <v>283</v>
      </c>
      <c r="AH2173">
        <v>37</v>
      </c>
      <c r="AI2173" t="s">
        <v>192</v>
      </c>
      <c r="AJ2173">
        <v>20202021</v>
      </c>
      <c r="AK2173" t="s">
        <v>139</v>
      </c>
      <c r="AL2173" t="s">
        <v>140</v>
      </c>
      <c r="AM2173" t="s">
        <v>331</v>
      </c>
      <c r="AN2173" t="s">
        <v>283</v>
      </c>
      <c r="AO2173">
        <v>37</v>
      </c>
      <c r="AP2173" t="s">
        <v>192</v>
      </c>
      <c r="AQ2173" t="s">
        <v>126</v>
      </c>
      <c r="AR2173" t="s">
        <v>127</v>
      </c>
      <c r="AS2173" t="s">
        <v>333</v>
      </c>
      <c r="AT2173">
        <v>0</v>
      </c>
      <c r="AU2173">
        <v>0</v>
      </c>
      <c r="AV2173">
        <v>0</v>
      </c>
      <c r="AW2173">
        <v>0</v>
      </c>
      <c r="AX2173" t="s">
        <v>127</v>
      </c>
      <c r="AY2173" t="s">
        <v>127</v>
      </c>
      <c r="AZ2173" t="s">
        <v>127</v>
      </c>
      <c r="BA2173" t="s">
        <v>127</v>
      </c>
      <c r="BB2173" t="s">
        <v>127</v>
      </c>
      <c r="BC2173" s="1">
        <v>155500</v>
      </c>
      <c r="BD2173">
        <v>18</v>
      </c>
      <c r="BE2173" t="s">
        <v>684</v>
      </c>
      <c r="BF2173">
        <v>52</v>
      </c>
      <c r="BG2173" t="s">
        <v>1065</v>
      </c>
      <c r="BH2173" t="s">
        <v>1066</v>
      </c>
      <c r="BI2173" t="s">
        <v>684</v>
      </c>
      <c r="BJ2173">
        <v>52</v>
      </c>
      <c r="BK2173">
        <v>0</v>
      </c>
      <c r="BL2173">
        <v>0</v>
      </c>
      <c r="BM2173">
        <v>0</v>
      </c>
      <c r="BN2173">
        <v>0</v>
      </c>
      <c r="BO2173" t="s">
        <v>127</v>
      </c>
      <c r="BP2173" t="s">
        <v>127</v>
      </c>
      <c r="BQ2173" t="s">
        <v>127</v>
      </c>
      <c r="BR2173" t="s">
        <v>127</v>
      </c>
      <c r="BS2173" t="s">
        <v>127</v>
      </c>
      <c r="BT2173" s="1">
        <v>130000</v>
      </c>
      <c r="BU2173">
        <v>18</v>
      </c>
      <c r="BV2173" t="s">
        <v>443</v>
      </c>
      <c r="BW2173">
        <v>79</v>
      </c>
      <c r="BX2173" t="s">
        <v>1068</v>
      </c>
      <c r="BY2173" t="s">
        <v>1069</v>
      </c>
      <c r="BZ2173" t="s">
        <v>659</v>
      </c>
      <c r="CA2173">
        <v>68</v>
      </c>
      <c r="CB2173">
        <v>0</v>
      </c>
      <c r="CC2173">
        <v>0</v>
      </c>
      <c r="CD2173">
        <v>0</v>
      </c>
      <c r="CE2173">
        <v>0</v>
      </c>
      <c r="CF2173" t="s">
        <v>127</v>
      </c>
      <c r="CG2173" t="s">
        <v>127</v>
      </c>
      <c r="CH2173" t="s">
        <v>127</v>
      </c>
      <c r="CI2173" t="s">
        <v>127</v>
      </c>
      <c r="CJ2173" t="s">
        <v>127</v>
      </c>
      <c r="CK2173" s="1">
        <v>149000</v>
      </c>
      <c r="CL2173">
        <v>18</v>
      </c>
      <c r="CM2173" t="s">
        <v>408</v>
      </c>
      <c r="CN2173">
        <v>77</v>
      </c>
      <c r="CO2173" t="s">
        <v>1071</v>
      </c>
      <c r="CP2173" t="s">
        <v>1072</v>
      </c>
      <c r="CQ2173" t="s">
        <v>5212</v>
      </c>
      <c r="CR2173">
        <v>67</v>
      </c>
      <c r="CS2173">
        <v>223007113045</v>
      </c>
      <c r="CT2173" t="s">
        <v>154</v>
      </c>
      <c r="CU2173">
        <v>224242024854</v>
      </c>
      <c r="CV2173" t="s">
        <v>155</v>
      </c>
      <c r="CW2173">
        <v>0</v>
      </c>
      <c r="CX2173">
        <v>0</v>
      </c>
      <c r="CY2173">
        <v>0</v>
      </c>
      <c r="CZ2173" t="s">
        <v>1065</v>
      </c>
      <c r="DA2173" t="s">
        <v>1066</v>
      </c>
      <c r="DB2173" t="s">
        <v>338</v>
      </c>
      <c r="DC2173" t="s">
        <v>339</v>
      </c>
      <c r="DD2173" t="s">
        <v>338</v>
      </c>
      <c r="DE2173" t="s">
        <v>1073</v>
      </c>
      <c r="DF2173" t="s">
        <v>160</v>
      </c>
      <c r="DG2173" t="s">
        <v>160</v>
      </c>
      <c r="DH2173" t="s">
        <v>161</v>
      </c>
      <c r="DI2173" t="s">
        <v>180</v>
      </c>
      <c r="DJ2173" t="s">
        <v>160</v>
      </c>
      <c r="DK2173" t="s">
        <v>181</v>
      </c>
      <c r="DL2173" t="s">
        <v>160</v>
      </c>
      <c r="DM2173" t="s">
        <v>160</v>
      </c>
      <c r="DN2173" t="s">
        <v>205</v>
      </c>
      <c r="DO2173" t="s">
        <v>166</v>
      </c>
    </row>
    <row r="2174" spans="1:11">
      <c r="A2174" t="s">
        <v>166</v>
      </c>
      <c r="B2174" t="s">
        <v>934</v>
      </c>
      <c r="C2174" t="s">
        <v>641</v>
      </c>
      <c r="D2174">
        <v>2200745</v>
      </c>
      <c r="E2174" t="s">
        <v>127</v>
      </c>
      <c r="F2174" t="s">
        <v>127</v>
      </c>
      <c r="G2174" t="s">
        <v>127</v>
      </c>
      <c r="H2174" t="s">
        <v>127</v>
      </c>
      <c r="I2174" t="s">
        <v>127</v>
      </c>
      <c r="J2174" t="s">
        <v>127</v>
      </c>
      <c r="K2174" t="s">
        <v>166</v>
      </c>
    </row>
    <row r="2175" spans="1:117">
      <c r="A2175" t="s">
        <v>121</v>
      </c>
      <c r="B2175" t="s">
        <v>122</v>
      </c>
      <c r="C2175">
        <v>20232024</v>
      </c>
      <c r="D2175" t="s">
        <v>5588</v>
      </c>
      <c r="E2175">
        <v>2</v>
      </c>
      <c r="F2175" t="s">
        <v>533</v>
      </c>
      <c r="G2175" t="s">
        <v>125</v>
      </c>
      <c r="H2175" t="s">
        <v>126</v>
      </c>
      <c r="I2175" t="s">
        <v>127</v>
      </c>
      <c r="J2175" t="s">
        <v>5589</v>
      </c>
      <c r="K2175" t="s">
        <v>1213</v>
      </c>
      <c r="L2175" t="s">
        <v>130</v>
      </c>
      <c r="M2175">
        <v>20091231</v>
      </c>
      <c r="N2175" t="s">
        <v>220</v>
      </c>
      <c r="O2175">
        <v>33</v>
      </c>
      <c r="P2175" t="s">
        <v>132</v>
      </c>
      <c r="Q2175" t="s">
        <v>331</v>
      </c>
      <c r="R2175" t="s">
        <v>283</v>
      </c>
      <c r="S2175" t="s">
        <v>135</v>
      </c>
      <c r="T2175">
        <v>91049114</v>
      </c>
      <c r="U2175" t="s">
        <v>220</v>
      </c>
      <c r="V2175" t="s">
        <v>5589</v>
      </c>
      <c r="W2175" t="s">
        <v>2767</v>
      </c>
      <c r="X2175" t="s">
        <v>404</v>
      </c>
      <c r="Y2175">
        <v>91049114</v>
      </c>
      <c r="Z2175">
        <v>20222023</v>
      </c>
      <c r="AA2175" t="s">
        <v>132</v>
      </c>
      <c r="AB2175" t="s">
        <v>132</v>
      </c>
      <c r="AC2175">
        <v>20212022</v>
      </c>
      <c r="AD2175" t="s">
        <v>139</v>
      </c>
      <c r="AE2175" t="s">
        <v>140</v>
      </c>
      <c r="AF2175" t="s">
        <v>331</v>
      </c>
      <c r="AG2175" t="s">
        <v>283</v>
      </c>
      <c r="AH2175">
        <v>37</v>
      </c>
      <c r="AI2175" t="s">
        <v>192</v>
      </c>
      <c r="AJ2175">
        <v>20202021</v>
      </c>
      <c r="AK2175" t="s">
        <v>142</v>
      </c>
      <c r="AL2175" t="s">
        <v>140</v>
      </c>
      <c r="AM2175" t="s">
        <v>331</v>
      </c>
      <c r="AN2175" t="s">
        <v>283</v>
      </c>
      <c r="AO2175">
        <v>37</v>
      </c>
      <c r="AP2175" t="s">
        <v>192</v>
      </c>
      <c r="AQ2175" t="s">
        <v>287</v>
      </c>
      <c r="AR2175" t="s">
        <v>127</v>
      </c>
      <c r="AS2175" t="s">
        <v>333</v>
      </c>
      <c r="AT2175">
        <v>0</v>
      </c>
      <c r="AU2175">
        <v>0</v>
      </c>
      <c r="AV2175">
        <v>0</v>
      </c>
      <c r="AW2175">
        <v>0</v>
      </c>
      <c r="AX2175" t="s">
        <v>127</v>
      </c>
      <c r="AY2175" t="s">
        <v>127</v>
      </c>
      <c r="AZ2175" t="s">
        <v>127</v>
      </c>
      <c r="BA2175" t="s">
        <v>127</v>
      </c>
      <c r="BB2175" t="s">
        <v>127</v>
      </c>
      <c r="BC2175" t="s">
        <v>200</v>
      </c>
      <c r="BD2175">
        <v>0</v>
      </c>
      <c r="BE2175" t="s">
        <v>201</v>
      </c>
      <c r="BF2175">
        <v>0</v>
      </c>
      <c r="BG2175" t="s">
        <v>201</v>
      </c>
      <c r="BH2175" t="s">
        <v>201</v>
      </c>
      <c r="BI2175" t="s">
        <v>201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 t="s">
        <v>127</v>
      </c>
      <c r="BP2175" t="s">
        <v>127</v>
      </c>
      <c r="BQ2175" t="s">
        <v>127</v>
      </c>
      <c r="BR2175" t="s">
        <v>127</v>
      </c>
      <c r="BS2175" t="s">
        <v>127</v>
      </c>
      <c r="BT2175" t="s">
        <v>200</v>
      </c>
      <c r="BU2175">
        <v>0</v>
      </c>
      <c r="BV2175" t="s">
        <v>201</v>
      </c>
      <c r="BW2175">
        <v>0</v>
      </c>
      <c r="BX2175" t="s">
        <v>201</v>
      </c>
      <c r="BY2175" t="s">
        <v>201</v>
      </c>
      <c r="BZ2175" t="s">
        <v>201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 t="s">
        <v>127</v>
      </c>
      <c r="CG2175" t="s">
        <v>127</v>
      </c>
      <c r="CH2175" t="s">
        <v>127</v>
      </c>
      <c r="CI2175" t="s">
        <v>127</v>
      </c>
      <c r="CJ2175" t="s">
        <v>127</v>
      </c>
      <c r="CK2175" t="s">
        <v>200</v>
      </c>
      <c r="CL2175">
        <v>0</v>
      </c>
      <c r="CM2175" t="s">
        <v>201</v>
      </c>
      <c r="CN2175">
        <v>0</v>
      </c>
      <c r="CO2175" t="s">
        <v>201</v>
      </c>
      <c r="CP2175" t="s">
        <v>201</v>
      </c>
      <c r="CQ2175" t="s">
        <v>201</v>
      </c>
      <c r="CR2175">
        <v>0</v>
      </c>
      <c r="CS2175">
        <v>223007152729</v>
      </c>
      <c r="CT2175" t="s">
        <v>154</v>
      </c>
      <c r="CU2175">
        <v>224242023646</v>
      </c>
      <c r="CV2175" t="s">
        <v>1267</v>
      </c>
      <c r="CW2175">
        <v>0</v>
      </c>
      <c r="CX2175">
        <v>0</v>
      </c>
      <c r="CY2175">
        <v>0</v>
      </c>
      <c r="CZ2175" t="s">
        <v>201</v>
      </c>
      <c r="DA2175" t="s">
        <v>201</v>
      </c>
      <c r="DB2175" t="s">
        <v>201</v>
      </c>
      <c r="DC2175" t="s">
        <v>201</v>
      </c>
      <c r="DD2175" t="s">
        <v>201</v>
      </c>
      <c r="DE2175" t="s">
        <v>201</v>
      </c>
      <c r="DF2175">
        <v>2200889</v>
      </c>
      <c r="DG2175" t="s">
        <v>127</v>
      </c>
      <c r="DH2175" t="s">
        <v>127</v>
      </c>
      <c r="DI2175" t="s">
        <v>127</v>
      </c>
      <c r="DJ2175" t="s">
        <v>127</v>
      </c>
      <c r="DK2175" t="s">
        <v>127</v>
      </c>
      <c r="DL2175" t="s">
        <v>127</v>
      </c>
      <c r="DM2175" t="s">
        <v>289</v>
      </c>
    </row>
    <row r="2176" spans="1:123">
      <c r="A2176" t="s">
        <v>121</v>
      </c>
      <c r="B2176" t="s">
        <v>122</v>
      </c>
      <c r="C2176">
        <v>20232024</v>
      </c>
      <c r="D2176" t="s">
        <v>5590</v>
      </c>
      <c r="E2176">
        <v>1</v>
      </c>
      <c r="F2176" t="s">
        <v>124</v>
      </c>
      <c r="G2176" t="s">
        <v>125</v>
      </c>
      <c r="H2176" t="s">
        <v>291</v>
      </c>
      <c r="I2176" t="s">
        <v>127</v>
      </c>
      <c r="J2176" t="s">
        <v>2774</v>
      </c>
      <c r="K2176" t="s">
        <v>2775</v>
      </c>
      <c r="L2176" t="s">
        <v>130</v>
      </c>
      <c r="M2176">
        <v>20121231</v>
      </c>
      <c r="N2176" t="s">
        <v>220</v>
      </c>
      <c r="O2176">
        <v>33</v>
      </c>
      <c r="P2176" t="s">
        <v>132</v>
      </c>
      <c r="Q2176" t="s">
        <v>133</v>
      </c>
      <c r="R2176" t="s">
        <v>134</v>
      </c>
      <c r="S2176" t="s">
        <v>135</v>
      </c>
      <c r="T2176">
        <v>90681099</v>
      </c>
      <c r="U2176" t="s">
        <v>5591</v>
      </c>
      <c r="V2176" t="s">
        <v>2774</v>
      </c>
      <c r="W2176" t="s">
        <v>5592</v>
      </c>
      <c r="X2176" t="s">
        <v>138</v>
      </c>
      <c r="Y2176">
        <v>90681099</v>
      </c>
      <c r="Z2176">
        <v>20222023</v>
      </c>
      <c r="AA2176" t="s">
        <v>139</v>
      </c>
      <c r="AB2176" t="s">
        <v>140</v>
      </c>
      <c r="AC2176" t="s">
        <v>141</v>
      </c>
      <c r="AD2176" t="s">
        <v>220</v>
      </c>
      <c r="AE2176">
        <v>41</v>
      </c>
      <c r="AF2176" t="s">
        <v>132</v>
      </c>
      <c r="AG2176">
        <v>20212022</v>
      </c>
      <c r="AH2176" t="s">
        <v>142</v>
      </c>
      <c r="AI2176" t="s">
        <v>140</v>
      </c>
      <c r="AJ2176" t="s">
        <v>141</v>
      </c>
      <c r="AK2176" t="s">
        <v>220</v>
      </c>
      <c r="AL2176">
        <v>41</v>
      </c>
      <c r="AM2176" t="s">
        <v>132</v>
      </c>
      <c r="AN2176">
        <v>20202021</v>
      </c>
      <c r="AO2176" t="s">
        <v>143</v>
      </c>
      <c r="AP2176" t="s">
        <v>140</v>
      </c>
      <c r="AQ2176" t="s">
        <v>141</v>
      </c>
      <c r="AR2176" t="s">
        <v>220</v>
      </c>
      <c r="AS2176">
        <v>41</v>
      </c>
      <c r="AT2176" t="s">
        <v>132</v>
      </c>
      <c r="AU2176" t="s">
        <v>126</v>
      </c>
      <c r="AV2176" t="s">
        <v>127</v>
      </c>
      <c r="AW2176">
        <v>1</v>
      </c>
      <c r="AX2176">
        <v>0</v>
      </c>
      <c r="AY2176">
        <v>0</v>
      </c>
      <c r="AZ2176">
        <v>0</v>
      </c>
      <c r="BA2176">
        <v>0</v>
      </c>
      <c r="BB2176" t="s">
        <v>127</v>
      </c>
      <c r="BC2176" t="s">
        <v>127</v>
      </c>
      <c r="BD2176" t="s">
        <v>127</v>
      </c>
      <c r="BE2176" t="s">
        <v>127</v>
      </c>
      <c r="BF2176" t="s">
        <v>127</v>
      </c>
      <c r="BG2176" s="1">
        <v>69000</v>
      </c>
      <c r="BH2176">
        <v>9</v>
      </c>
      <c r="BI2176" t="s">
        <v>1604</v>
      </c>
      <c r="BJ2176">
        <v>31</v>
      </c>
      <c r="BK2176" t="s">
        <v>297</v>
      </c>
      <c r="BL2176" t="s">
        <v>298</v>
      </c>
      <c r="BM2176" t="s">
        <v>1604</v>
      </c>
      <c r="BN2176">
        <v>31</v>
      </c>
      <c r="BO2176">
        <v>0</v>
      </c>
      <c r="BP2176">
        <v>0</v>
      </c>
      <c r="BQ2176">
        <v>0</v>
      </c>
      <c r="BR2176">
        <v>0</v>
      </c>
      <c r="BS2176" t="s">
        <v>127</v>
      </c>
      <c r="BT2176" t="s">
        <v>127</v>
      </c>
      <c r="BU2176" t="s">
        <v>127</v>
      </c>
      <c r="BV2176" t="s">
        <v>127</v>
      </c>
      <c r="BW2176" t="s">
        <v>127</v>
      </c>
      <c r="BX2176" s="1">
        <v>80000</v>
      </c>
      <c r="BY2176">
        <v>9</v>
      </c>
      <c r="BZ2176" t="s">
        <v>1184</v>
      </c>
      <c r="CA2176">
        <v>13</v>
      </c>
      <c r="CB2176" t="s">
        <v>300</v>
      </c>
      <c r="CC2176" t="s">
        <v>301</v>
      </c>
      <c r="CD2176" t="s">
        <v>408</v>
      </c>
      <c r="CE2176">
        <v>20</v>
      </c>
      <c r="CF2176">
        <v>0</v>
      </c>
      <c r="CG2176">
        <v>0</v>
      </c>
      <c r="CH2176">
        <v>0</v>
      </c>
      <c r="CI2176">
        <v>0</v>
      </c>
      <c r="CJ2176" t="s">
        <v>127</v>
      </c>
      <c r="CK2176" t="s">
        <v>127</v>
      </c>
      <c r="CL2176" t="s">
        <v>127</v>
      </c>
      <c r="CM2176" t="s">
        <v>127</v>
      </c>
      <c r="CN2176" t="s">
        <v>127</v>
      </c>
      <c r="CO2176" s="1">
        <v>81500</v>
      </c>
      <c r="CP2176">
        <v>9</v>
      </c>
      <c r="CQ2176" t="s">
        <v>2608</v>
      </c>
      <c r="CR2176">
        <v>22</v>
      </c>
      <c r="CS2176" t="s">
        <v>148</v>
      </c>
      <c r="CT2176" t="s">
        <v>304</v>
      </c>
      <c r="CU2176" t="s">
        <v>497</v>
      </c>
      <c r="CV2176">
        <v>18</v>
      </c>
      <c r="CW2176">
        <v>223280133617</v>
      </c>
      <c r="CX2176" t="s">
        <v>154</v>
      </c>
      <c r="CY2176">
        <v>224242024840</v>
      </c>
      <c r="CZ2176" t="s">
        <v>155</v>
      </c>
      <c r="DA2176">
        <v>0</v>
      </c>
      <c r="DB2176">
        <v>0</v>
      </c>
      <c r="DC2176">
        <v>0</v>
      </c>
      <c r="DD2176" t="s">
        <v>297</v>
      </c>
      <c r="DE2176" t="s">
        <v>298</v>
      </c>
      <c r="DF2176" t="s">
        <v>306</v>
      </c>
      <c r="DG2176" t="s">
        <v>307</v>
      </c>
      <c r="DH2176" t="s">
        <v>308</v>
      </c>
      <c r="DI2176" t="s">
        <v>309</v>
      </c>
      <c r="DJ2176" t="s">
        <v>160</v>
      </c>
      <c r="DK2176" t="s">
        <v>160</v>
      </c>
      <c r="DL2176" t="s">
        <v>161</v>
      </c>
      <c r="DM2176" t="s">
        <v>160</v>
      </c>
      <c r="DN2176" t="s">
        <v>160</v>
      </c>
      <c r="DO2176" t="s">
        <v>161</v>
      </c>
      <c r="DP2176" t="s">
        <v>160</v>
      </c>
      <c r="DQ2176" t="s">
        <v>160</v>
      </c>
      <c r="DR2176" t="s">
        <v>205</v>
      </c>
      <c r="DS2176" t="s">
        <v>166</v>
      </c>
    </row>
    <row r="2177" spans="1:17">
      <c r="A2177" t="s">
        <v>166</v>
      </c>
      <c r="B2177" t="s">
        <v>825</v>
      </c>
      <c r="C2177" t="s">
        <v>959</v>
      </c>
      <c r="D2177" t="s">
        <v>973</v>
      </c>
      <c r="E2177" t="s">
        <v>974</v>
      </c>
      <c r="F2177" t="s">
        <v>975</v>
      </c>
      <c r="G2177" t="s">
        <v>976</v>
      </c>
      <c r="H2177" t="s">
        <v>977</v>
      </c>
      <c r="I2177" t="s">
        <v>641</v>
      </c>
      <c r="J2177">
        <v>2301370</v>
      </c>
      <c r="K2177" t="s">
        <v>127</v>
      </c>
      <c r="L2177" t="s">
        <v>127</v>
      </c>
      <c r="M2177" t="s">
        <v>127</v>
      </c>
      <c r="N2177" t="s">
        <v>127</v>
      </c>
      <c r="O2177" t="s">
        <v>127</v>
      </c>
      <c r="P2177" t="s">
        <v>127</v>
      </c>
      <c r="Q2177" t="s">
        <v>166</v>
      </c>
    </row>
    <row r="2178" spans="1:120">
      <c r="A2178" t="s">
        <v>121</v>
      </c>
      <c r="B2178" t="s">
        <v>122</v>
      </c>
      <c r="C2178">
        <v>20232024</v>
      </c>
      <c r="D2178" t="s">
        <v>5593</v>
      </c>
      <c r="E2178">
        <v>3</v>
      </c>
      <c r="F2178" t="s">
        <v>327</v>
      </c>
      <c r="G2178" t="s">
        <v>125</v>
      </c>
      <c r="H2178" t="s">
        <v>126</v>
      </c>
      <c r="I2178" t="s">
        <v>127</v>
      </c>
      <c r="J2178" t="s">
        <v>4962</v>
      </c>
      <c r="K2178" t="s">
        <v>1344</v>
      </c>
      <c r="L2178" t="s">
        <v>170</v>
      </c>
      <c r="M2178">
        <v>20091210</v>
      </c>
      <c r="N2178" t="s">
        <v>131</v>
      </c>
      <c r="O2178">
        <v>33</v>
      </c>
      <c r="P2178" t="s">
        <v>132</v>
      </c>
      <c r="Q2178" t="s">
        <v>331</v>
      </c>
      <c r="R2178" t="s">
        <v>283</v>
      </c>
      <c r="S2178" t="s">
        <v>135</v>
      </c>
      <c r="T2178">
        <v>91736146</v>
      </c>
      <c r="U2178" t="s">
        <v>1775</v>
      </c>
      <c r="V2178" t="s">
        <v>4962</v>
      </c>
      <c r="W2178" t="s">
        <v>5594</v>
      </c>
      <c r="X2178" t="s">
        <v>138</v>
      </c>
      <c r="Y2178">
        <v>91736146</v>
      </c>
      <c r="Z2178">
        <v>20222023</v>
      </c>
      <c r="AA2178" t="s">
        <v>132</v>
      </c>
      <c r="AB2178" t="s">
        <v>132</v>
      </c>
      <c r="AC2178">
        <v>20212022</v>
      </c>
      <c r="AD2178" t="s">
        <v>125</v>
      </c>
      <c r="AE2178" t="s">
        <v>140</v>
      </c>
      <c r="AF2178" t="s">
        <v>331</v>
      </c>
      <c r="AG2178" t="s">
        <v>283</v>
      </c>
      <c r="AH2178">
        <v>37</v>
      </c>
      <c r="AI2178" t="s">
        <v>192</v>
      </c>
      <c r="AJ2178">
        <v>20202021</v>
      </c>
      <c r="AK2178" t="s">
        <v>139</v>
      </c>
      <c r="AL2178" t="s">
        <v>140</v>
      </c>
      <c r="AM2178" t="s">
        <v>331</v>
      </c>
      <c r="AN2178" t="s">
        <v>283</v>
      </c>
      <c r="AO2178">
        <v>37</v>
      </c>
      <c r="AP2178" t="s">
        <v>192</v>
      </c>
      <c r="AQ2178" t="s">
        <v>126</v>
      </c>
      <c r="AR2178" t="s">
        <v>127</v>
      </c>
      <c r="AS2178" t="s">
        <v>333</v>
      </c>
      <c r="AT2178">
        <v>0</v>
      </c>
      <c r="AU2178">
        <v>0</v>
      </c>
      <c r="AV2178">
        <v>0</v>
      </c>
      <c r="AW2178">
        <v>0</v>
      </c>
      <c r="AX2178" t="s">
        <v>127</v>
      </c>
      <c r="AY2178" t="s">
        <v>127</v>
      </c>
      <c r="AZ2178" t="s">
        <v>127</v>
      </c>
      <c r="BA2178" t="s">
        <v>127</v>
      </c>
      <c r="BB2178" t="s">
        <v>127</v>
      </c>
      <c r="BC2178" s="1">
        <v>122500</v>
      </c>
      <c r="BD2178">
        <v>18</v>
      </c>
      <c r="BE2178" t="s">
        <v>1556</v>
      </c>
      <c r="BF2178">
        <v>101</v>
      </c>
      <c r="BG2178" t="s">
        <v>1065</v>
      </c>
      <c r="BH2178" t="s">
        <v>1066</v>
      </c>
      <c r="BI2178" t="s">
        <v>1556</v>
      </c>
      <c r="BJ2178">
        <v>101</v>
      </c>
      <c r="BK2178">
        <v>0</v>
      </c>
      <c r="BL2178">
        <v>0</v>
      </c>
      <c r="BM2178">
        <v>0</v>
      </c>
      <c r="BN2178">
        <v>0</v>
      </c>
      <c r="BO2178" t="s">
        <v>127</v>
      </c>
      <c r="BP2178" t="s">
        <v>127</v>
      </c>
      <c r="BQ2178" t="s">
        <v>127</v>
      </c>
      <c r="BR2178" t="s">
        <v>127</v>
      </c>
      <c r="BS2178" t="s">
        <v>127</v>
      </c>
      <c r="BT2178" s="1">
        <v>154500</v>
      </c>
      <c r="BU2178">
        <v>18</v>
      </c>
      <c r="BV2178" t="s">
        <v>1405</v>
      </c>
      <c r="BW2178">
        <v>51</v>
      </c>
      <c r="BX2178" t="s">
        <v>1068</v>
      </c>
      <c r="BY2178" t="s">
        <v>1069</v>
      </c>
      <c r="BZ2178" t="s">
        <v>2107</v>
      </c>
      <c r="CA2178">
        <v>74</v>
      </c>
      <c r="CB2178">
        <v>0</v>
      </c>
      <c r="CC2178">
        <v>0</v>
      </c>
      <c r="CD2178">
        <v>0</v>
      </c>
      <c r="CE2178">
        <v>0</v>
      </c>
      <c r="CF2178" t="s">
        <v>127</v>
      </c>
      <c r="CG2178" t="s">
        <v>127</v>
      </c>
      <c r="CH2178" t="s">
        <v>127</v>
      </c>
      <c r="CI2178" t="s">
        <v>127</v>
      </c>
      <c r="CJ2178" t="s">
        <v>127</v>
      </c>
      <c r="CK2178" t="s">
        <v>245</v>
      </c>
      <c r="CL2178" s="1">
        <v>154500</v>
      </c>
      <c r="CM2178">
        <v>18</v>
      </c>
      <c r="CN2178" t="s">
        <v>1405</v>
      </c>
      <c r="CO2178">
        <v>66</v>
      </c>
      <c r="CP2178" t="s">
        <v>1071</v>
      </c>
      <c r="CQ2178" t="s">
        <v>1072</v>
      </c>
      <c r="CR2178" t="s">
        <v>1156</v>
      </c>
      <c r="CS2178">
        <v>69</v>
      </c>
      <c r="CT2178">
        <v>223007115047</v>
      </c>
      <c r="CU2178" t="s">
        <v>154</v>
      </c>
      <c r="CV2178">
        <v>224242024854</v>
      </c>
      <c r="CW2178" t="s">
        <v>155</v>
      </c>
      <c r="CX2178">
        <v>0</v>
      </c>
      <c r="CY2178">
        <v>0</v>
      </c>
      <c r="CZ2178">
        <v>0</v>
      </c>
      <c r="DA2178" t="s">
        <v>1065</v>
      </c>
      <c r="DB2178" t="s">
        <v>1066</v>
      </c>
      <c r="DC2178" t="s">
        <v>338</v>
      </c>
      <c r="DD2178" t="s">
        <v>339</v>
      </c>
      <c r="DE2178" t="s">
        <v>338</v>
      </c>
      <c r="DF2178" t="s">
        <v>1073</v>
      </c>
      <c r="DG2178" t="s">
        <v>180</v>
      </c>
      <c r="DH2178" t="s">
        <v>180</v>
      </c>
      <c r="DI2178" t="s">
        <v>181</v>
      </c>
      <c r="DJ2178" t="s">
        <v>160</v>
      </c>
      <c r="DK2178" t="s">
        <v>160</v>
      </c>
      <c r="DL2178" t="s">
        <v>161</v>
      </c>
      <c r="DM2178" t="s">
        <v>160</v>
      </c>
      <c r="DN2178" t="s">
        <v>160</v>
      </c>
      <c r="DO2178" t="s">
        <v>205</v>
      </c>
      <c r="DP2178" t="s">
        <v>166</v>
      </c>
    </row>
    <row r="2179" spans="1:13">
      <c r="A2179" t="s">
        <v>166</v>
      </c>
      <c r="B2179" t="s">
        <v>934</v>
      </c>
      <c r="C2179" t="s">
        <v>935</v>
      </c>
      <c r="D2179" t="s">
        <v>245</v>
      </c>
      <c r="E2179" t="s">
        <v>641</v>
      </c>
      <c r="F2179">
        <v>2200752</v>
      </c>
      <c r="G2179" t="s">
        <v>127</v>
      </c>
      <c r="H2179" t="s">
        <v>127</v>
      </c>
      <c r="I2179" t="s">
        <v>127</v>
      </c>
      <c r="J2179" t="s">
        <v>127</v>
      </c>
      <c r="K2179" t="s">
        <v>127</v>
      </c>
      <c r="L2179" t="s">
        <v>127</v>
      </c>
      <c r="M2179" t="s">
        <v>166</v>
      </c>
    </row>
    <row r="2180" spans="1:130">
      <c r="A2180" t="s">
        <v>121</v>
      </c>
      <c r="B2180" t="s">
        <v>122</v>
      </c>
      <c r="C2180">
        <v>20232024</v>
      </c>
      <c r="D2180" t="s">
        <v>5595</v>
      </c>
      <c r="E2180">
        <v>4</v>
      </c>
      <c r="F2180" t="s">
        <v>1301</v>
      </c>
      <c r="G2180" t="s">
        <v>125</v>
      </c>
      <c r="H2180" t="s">
        <v>126</v>
      </c>
      <c r="I2180" t="s">
        <v>127</v>
      </c>
      <c r="J2180" t="s">
        <v>722</v>
      </c>
      <c r="K2180" t="s">
        <v>5596</v>
      </c>
      <c r="L2180" t="s">
        <v>170</v>
      </c>
      <c r="M2180">
        <v>20091231</v>
      </c>
      <c r="N2180" t="s">
        <v>371</v>
      </c>
      <c r="O2180">
        <v>34</v>
      </c>
      <c r="P2180" t="s">
        <v>372</v>
      </c>
      <c r="Q2180" t="s">
        <v>331</v>
      </c>
      <c r="R2180" t="s">
        <v>283</v>
      </c>
      <c r="S2180" t="s">
        <v>135</v>
      </c>
      <c r="T2180">
        <v>70768766</v>
      </c>
      <c r="U2180" t="s">
        <v>172</v>
      </c>
      <c r="V2180" t="s">
        <v>5597</v>
      </c>
      <c r="W2180" t="s">
        <v>5598</v>
      </c>
      <c r="X2180" t="s">
        <v>1785</v>
      </c>
      <c r="Y2180">
        <v>93353674</v>
      </c>
      <c r="Z2180">
        <v>20222023</v>
      </c>
      <c r="AA2180" t="s">
        <v>132</v>
      </c>
      <c r="AB2180" t="s">
        <v>132</v>
      </c>
      <c r="AC2180">
        <v>20212022</v>
      </c>
      <c r="AD2180" t="s">
        <v>125</v>
      </c>
      <c r="AE2180" t="s">
        <v>140</v>
      </c>
      <c r="AF2180" t="s">
        <v>331</v>
      </c>
      <c r="AG2180" t="s">
        <v>283</v>
      </c>
      <c r="AH2180">
        <v>37</v>
      </c>
      <c r="AI2180" t="s">
        <v>192</v>
      </c>
      <c r="AJ2180">
        <v>20202021</v>
      </c>
      <c r="AK2180" t="s">
        <v>125</v>
      </c>
      <c r="AL2180" t="s">
        <v>140</v>
      </c>
      <c r="AM2180" t="s">
        <v>331</v>
      </c>
      <c r="AN2180" t="s">
        <v>283</v>
      </c>
      <c r="AO2180">
        <v>37</v>
      </c>
      <c r="AP2180" t="s">
        <v>192</v>
      </c>
      <c r="AQ2180" t="s">
        <v>126</v>
      </c>
      <c r="AR2180" t="s">
        <v>127</v>
      </c>
      <c r="AS2180" t="s">
        <v>333</v>
      </c>
      <c r="AT2180">
        <v>0</v>
      </c>
      <c r="AU2180">
        <v>0</v>
      </c>
      <c r="AV2180">
        <v>0</v>
      </c>
      <c r="AW2180">
        <v>0</v>
      </c>
      <c r="AX2180" t="s">
        <v>127</v>
      </c>
      <c r="AY2180" t="s">
        <v>127</v>
      </c>
      <c r="AZ2180" t="s">
        <v>127</v>
      </c>
      <c r="BA2180" t="s">
        <v>127</v>
      </c>
      <c r="BB2180" t="s">
        <v>127</v>
      </c>
      <c r="BC2180" s="1">
        <v>238000</v>
      </c>
      <c r="BD2180">
        <v>18</v>
      </c>
      <c r="BE2180" t="s">
        <v>1505</v>
      </c>
      <c r="BF2180">
        <v>2</v>
      </c>
      <c r="BG2180" t="s">
        <v>1402</v>
      </c>
      <c r="BH2180" t="s">
        <v>725</v>
      </c>
      <c r="BI2180" t="s">
        <v>1505</v>
      </c>
      <c r="BJ2180">
        <v>2</v>
      </c>
      <c r="BK2180">
        <v>0</v>
      </c>
      <c r="BL2180">
        <v>0</v>
      </c>
      <c r="BM2180">
        <v>0</v>
      </c>
      <c r="BN2180">
        <v>0</v>
      </c>
      <c r="BO2180" t="s">
        <v>127</v>
      </c>
      <c r="BP2180" t="s">
        <v>127</v>
      </c>
      <c r="BQ2180" t="s">
        <v>127</v>
      </c>
      <c r="BR2180" t="s">
        <v>127</v>
      </c>
      <c r="BS2180" t="s">
        <v>127</v>
      </c>
      <c r="BT2180" s="1">
        <v>228000</v>
      </c>
      <c r="BU2180">
        <v>18</v>
      </c>
      <c r="BV2180" t="s">
        <v>2308</v>
      </c>
      <c r="BW2180">
        <v>3</v>
      </c>
      <c r="BX2180" t="s">
        <v>1403</v>
      </c>
      <c r="BY2180" t="s">
        <v>177</v>
      </c>
      <c r="BZ2180" t="s">
        <v>5599</v>
      </c>
      <c r="CA2180">
        <v>2</v>
      </c>
      <c r="CB2180">
        <v>0</v>
      </c>
      <c r="CC2180">
        <v>0</v>
      </c>
      <c r="CD2180">
        <v>0</v>
      </c>
      <c r="CE2180">
        <v>0</v>
      </c>
      <c r="CF2180" t="s">
        <v>127</v>
      </c>
      <c r="CG2180" t="s">
        <v>127</v>
      </c>
      <c r="CH2180" t="s">
        <v>127</v>
      </c>
      <c r="CI2180" t="s">
        <v>127</v>
      </c>
      <c r="CJ2180" t="s">
        <v>127</v>
      </c>
      <c r="CK2180" t="s">
        <v>858</v>
      </c>
      <c r="CL2180" t="s">
        <v>826</v>
      </c>
      <c r="CM2180" t="s">
        <v>2640</v>
      </c>
      <c r="CN2180" s="1">
        <v>212000</v>
      </c>
      <c r="CO2180">
        <v>18</v>
      </c>
      <c r="CP2180" t="s">
        <v>2295</v>
      </c>
      <c r="CQ2180">
        <v>4</v>
      </c>
      <c r="CR2180" t="s">
        <v>1404</v>
      </c>
      <c r="CS2180" t="s">
        <v>345</v>
      </c>
      <c r="CT2180" t="s">
        <v>1529</v>
      </c>
      <c r="CU2180">
        <v>2</v>
      </c>
      <c r="CV2180">
        <v>222337114057</v>
      </c>
      <c r="CW2180" t="s">
        <v>154</v>
      </c>
      <c r="CX2180">
        <v>224242024859</v>
      </c>
      <c r="CY2180" t="s">
        <v>155</v>
      </c>
      <c r="CZ2180">
        <v>0</v>
      </c>
      <c r="DA2180">
        <v>0</v>
      </c>
      <c r="DB2180">
        <v>0</v>
      </c>
      <c r="DC2180" t="s">
        <v>1402</v>
      </c>
      <c r="DD2180" t="s">
        <v>725</v>
      </c>
      <c r="DE2180" t="s">
        <v>1305</v>
      </c>
      <c r="DF2180" t="s">
        <v>1021</v>
      </c>
      <c r="DG2180" t="s">
        <v>1406</v>
      </c>
      <c r="DH2180" t="s">
        <v>1148</v>
      </c>
      <c r="DI2180" t="s">
        <v>253</v>
      </c>
      <c r="DJ2180" t="s">
        <v>254</v>
      </c>
      <c r="DK2180" t="s">
        <v>253</v>
      </c>
      <c r="DL2180" t="s">
        <v>254</v>
      </c>
      <c r="DM2180" t="s">
        <v>253</v>
      </c>
      <c r="DN2180" t="s">
        <v>255</v>
      </c>
      <c r="DO2180" t="s">
        <v>253</v>
      </c>
      <c r="DP2180" t="s">
        <v>254</v>
      </c>
      <c r="DQ2180" t="s">
        <v>253</v>
      </c>
      <c r="DR2180" t="s">
        <v>254</v>
      </c>
      <c r="DS2180" t="s">
        <v>253</v>
      </c>
      <c r="DT2180" t="s">
        <v>255</v>
      </c>
      <c r="DU2180" t="s">
        <v>162</v>
      </c>
      <c r="DV2180" t="s">
        <v>253</v>
      </c>
      <c r="DW2180" t="s">
        <v>254</v>
      </c>
      <c r="DX2180" t="s">
        <v>256</v>
      </c>
      <c r="DY2180" t="s">
        <v>255</v>
      </c>
      <c r="DZ2180" t="s">
        <v>166</v>
      </c>
    </row>
    <row r="2181" spans="1:13">
      <c r="A2181" t="s">
        <v>166</v>
      </c>
      <c r="B2181" t="s">
        <v>858</v>
      </c>
      <c r="C2181" t="s">
        <v>826</v>
      </c>
      <c r="D2181" t="s">
        <v>2640</v>
      </c>
      <c r="E2181" t="s">
        <v>641</v>
      </c>
      <c r="F2181">
        <v>2200635</v>
      </c>
      <c r="G2181" t="s">
        <v>127</v>
      </c>
      <c r="H2181" t="s">
        <v>127</v>
      </c>
      <c r="I2181" t="s">
        <v>127</v>
      </c>
      <c r="J2181" t="s">
        <v>127</v>
      </c>
      <c r="K2181" t="s">
        <v>127</v>
      </c>
      <c r="L2181" t="s">
        <v>127</v>
      </c>
      <c r="M2181" t="s">
        <v>166</v>
      </c>
    </row>
    <row r="2182" spans="1:119">
      <c r="A2182" t="s">
        <v>121</v>
      </c>
      <c r="B2182" t="s">
        <v>122</v>
      </c>
      <c r="C2182">
        <v>20232024</v>
      </c>
      <c r="D2182" t="s">
        <v>5600</v>
      </c>
      <c r="E2182">
        <v>2</v>
      </c>
      <c r="F2182" t="s">
        <v>533</v>
      </c>
      <c r="G2182" t="s">
        <v>125</v>
      </c>
      <c r="H2182" t="s">
        <v>126</v>
      </c>
      <c r="I2182" t="s">
        <v>127</v>
      </c>
      <c r="J2182" t="s">
        <v>1266</v>
      </c>
      <c r="K2182" t="s">
        <v>1025</v>
      </c>
      <c r="L2182" t="s">
        <v>170</v>
      </c>
      <c r="M2182">
        <v>20080730</v>
      </c>
      <c r="N2182" t="s">
        <v>219</v>
      </c>
      <c r="O2182">
        <v>33</v>
      </c>
      <c r="P2182" t="s">
        <v>132</v>
      </c>
      <c r="Q2182" t="s">
        <v>331</v>
      </c>
      <c r="R2182" t="s">
        <v>283</v>
      </c>
      <c r="S2182" t="s">
        <v>135</v>
      </c>
      <c r="T2182">
        <v>91439171</v>
      </c>
      <c r="U2182" t="s">
        <v>172</v>
      </c>
      <c r="V2182" t="s">
        <v>5601</v>
      </c>
      <c r="W2182" t="s">
        <v>5602</v>
      </c>
      <c r="X2182" t="s">
        <v>138</v>
      </c>
      <c r="Y2182">
        <v>91439171</v>
      </c>
      <c r="Z2182">
        <v>20222023</v>
      </c>
      <c r="AA2182" t="s">
        <v>132</v>
      </c>
      <c r="AB2182" t="s">
        <v>132</v>
      </c>
      <c r="AC2182">
        <v>20212022</v>
      </c>
      <c r="AD2182" t="s">
        <v>139</v>
      </c>
      <c r="AE2182" t="s">
        <v>140</v>
      </c>
      <c r="AF2182" t="s">
        <v>331</v>
      </c>
      <c r="AG2182" t="s">
        <v>283</v>
      </c>
      <c r="AH2182">
        <v>37</v>
      </c>
      <c r="AI2182" t="s">
        <v>192</v>
      </c>
      <c r="AJ2182">
        <v>20202021</v>
      </c>
      <c r="AK2182" t="s">
        <v>142</v>
      </c>
      <c r="AL2182" t="s">
        <v>140</v>
      </c>
      <c r="AM2182" t="s">
        <v>331</v>
      </c>
      <c r="AN2182" t="s">
        <v>283</v>
      </c>
      <c r="AO2182">
        <v>37</v>
      </c>
      <c r="AP2182" t="s">
        <v>192</v>
      </c>
      <c r="AQ2182" t="s">
        <v>126</v>
      </c>
      <c r="AR2182" t="s">
        <v>127</v>
      </c>
      <c r="AS2182" t="s">
        <v>333</v>
      </c>
      <c r="AT2182">
        <v>0</v>
      </c>
      <c r="AU2182">
        <v>0</v>
      </c>
      <c r="AV2182">
        <v>0</v>
      </c>
      <c r="AW2182">
        <v>0</v>
      </c>
      <c r="AX2182" t="s">
        <v>127</v>
      </c>
      <c r="AY2182" t="s">
        <v>127</v>
      </c>
      <c r="AZ2182" t="s">
        <v>127</v>
      </c>
      <c r="BA2182" t="s">
        <v>127</v>
      </c>
      <c r="BB2182" t="s">
        <v>127</v>
      </c>
      <c r="BC2182" s="1">
        <v>65500</v>
      </c>
      <c r="BD2182">
        <v>9</v>
      </c>
      <c r="BE2182" t="s">
        <v>366</v>
      </c>
      <c r="BF2182">
        <v>52</v>
      </c>
      <c r="BG2182" t="s">
        <v>539</v>
      </c>
      <c r="BH2182" t="s">
        <v>375</v>
      </c>
      <c r="BI2182" t="s">
        <v>366</v>
      </c>
      <c r="BJ2182">
        <v>52</v>
      </c>
      <c r="BK2182">
        <v>0</v>
      </c>
      <c r="BL2182">
        <v>0</v>
      </c>
      <c r="BM2182">
        <v>0</v>
      </c>
      <c r="BN2182">
        <v>0</v>
      </c>
      <c r="BO2182" t="s">
        <v>127</v>
      </c>
      <c r="BP2182" t="s">
        <v>127</v>
      </c>
      <c r="BQ2182" t="s">
        <v>127</v>
      </c>
      <c r="BR2182" t="s">
        <v>127</v>
      </c>
      <c r="BS2182" t="s">
        <v>127</v>
      </c>
      <c r="BT2182" s="1">
        <v>69500</v>
      </c>
      <c r="BU2182">
        <v>9</v>
      </c>
      <c r="BV2182" t="s">
        <v>1198</v>
      </c>
      <c r="BW2182">
        <v>47</v>
      </c>
      <c r="BX2182" t="s">
        <v>539</v>
      </c>
      <c r="BY2182" t="s">
        <v>541</v>
      </c>
      <c r="BZ2182" t="s">
        <v>444</v>
      </c>
      <c r="CA2182">
        <v>52</v>
      </c>
      <c r="CB2182">
        <v>0</v>
      </c>
      <c r="CC2182">
        <v>0</v>
      </c>
      <c r="CD2182">
        <v>0</v>
      </c>
      <c r="CE2182">
        <v>0</v>
      </c>
      <c r="CF2182" t="s">
        <v>127</v>
      </c>
      <c r="CG2182" t="s">
        <v>127</v>
      </c>
      <c r="CH2182" t="s">
        <v>127</v>
      </c>
      <c r="CI2182" t="s">
        <v>127</v>
      </c>
      <c r="CJ2182" t="s">
        <v>127</v>
      </c>
      <c r="CK2182" s="1">
        <v>81500</v>
      </c>
      <c r="CL2182">
        <v>9</v>
      </c>
      <c r="CM2182" t="s">
        <v>2608</v>
      </c>
      <c r="CN2182">
        <v>40</v>
      </c>
      <c r="CO2182" t="s">
        <v>544</v>
      </c>
      <c r="CP2182" t="s">
        <v>545</v>
      </c>
      <c r="CQ2182" t="s">
        <v>685</v>
      </c>
      <c r="CR2182">
        <v>46</v>
      </c>
      <c r="CS2182">
        <v>223007150208</v>
      </c>
      <c r="CT2182" t="s">
        <v>154</v>
      </c>
      <c r="CU2182">
        <v>224242024848</v>
      </c>
      <c r="CV2182" t="s">
        <v>155</v>
      </c>
      <c r="CW2182">
        <v>0</v>
      </c>
      <c r="CX2182">
        <v>0</v>
      </c>
      <c r="CY2182">
        <v>0</v>
      </c>
      <c r="CZ2182" t="s">
        <v>539</v>
      </c>
      <c r="DA2182" t="s">
        <v>375</v>
      </c>
      <c r="DB2182" t="s">
        <v>547</v>
      </c>
      <c r="DC2182" t="s">
        <v>548</v>
      </c>
      <c r="DD2182" t="s">
        <v>549</v>
      </c>
      <c r="DE2182" t="s">
        <v>550</v>
      </c>
      <c r="DF2182" t="s">
        <v>180</v>
      </c>
      <c r="DG2182" t="s">
        <v>180</v>
      </c>
      <c r="DH2182" t="s">
        <v>181</v>
      </c>
      <c r="DI2182" t="s">
        <v>160</v>
      </c>
      <c r="DJ2182" t="s">
        <v>180</v>
      </c>
      <c r="DK2182" t="s">
        <v>161</v>
      </c>
      <c r="DL2182" t="s">
        <v>160</v>
      </c>
      <c r="DM2182" t="s">
        <v>160</v>
      </c>
      <c r="DN2182" t="s">
        <v>205</v>
      </c>
      <c r="DO2182" t="s">
        <v>166</v>
      </c>
    </row>
    <row r="2183" spans="1:11">
      <c r="A2183" t="s">
        <v>166</v>
      </c>
      <c r="B2183" t="s">
        <v>934</v>
      </c>
      <c r="C2183" t="s">
        <v>641</v>
      </c>
      <c r="D2183">
        <v>2200906</v>
      </c>
      <c r="E2183" t="s">
        <v>127</v>
      </c>
      <c r="F2183" t="s">
        <v>127</v>
      </c>
      <c r="G2183" t="s">
        <v>127</v>
      </c>
      <c r="H2183" t="s">
        <v>127</v>
      </c>
      <c r="I2183" t="s">
        <v>127</v>
      </c>
      <c r="J2183" t="s">
        <v>127</v>
      </c>
      <c r="K2183" t="s">
        <v>166</v>
      </c>
    </row>
    <row r="2184" spans="1:123">
      <c r="A2184" t="s">
        <v>121</v>
      </c>
      <c r="B2184" t="s">
        <v>122</v>
      </c>
      <c r="C2184">
        <v>20232024</v>
      </c>
      <c r="D2184" t="s">
        <v>5603</v>
      </c>
      <c r="E2184">
        <v>3</v>
      </c>
      <c r="F2184" t="s">
        <v>327</v>
      </c>
      <c r="G2184" t="s">
        <v>125</v>
      </c>
      <c r="H2184" t="s">
        <v>126</v>
      </c>
      <c r="I2184" t="s">
        <v>127</v>
      </c>
      <c r="J2184" t="s">
        <v>3481</v>
      </c>
      <c r="K2184" t="s">
        <v>5604</v>
      </c>
      <c r="L2184" t="s">
        <v>170</v>
      </c>
      <c r="M2184">
        <v>20091231</v>
      </c>
      <c r="N2184" t="s">
        <v>219</v>
      </c>
      <c r="O2184">
        <v>33</v>
      </c>
      <c r="P2184" t="s">
        <v>132</v>
      </c>
      <c r="Q2184" t="s">
        <v>331</v>
      </c>
      <c r="R2184" t="s">
        <v>283</v>
      </c>
      <c r="S2184" t="s">
        <v>135</v>
      </c>
      <c r="T2184">
        <v>93293631</v>
      </c>
      <c r="U2184" t="s">
        <v>172</v>
      </c>
      <c r="V2184" t="s">
        <v>3481</v>
      </c>
      <c r="W2184" t="s">
        <v>5605</v>
      </c>
      <c r="X2184" t="s">
        <v>138</v>
      </c>
      <c r="Y2184">
        <v>93293631</v>
      </c>
      <c r="Z2184">
        <v>20222023</v>
      </c>
      <c r="AA2184" t="s">
        <v>132</v>
      </c>
      <c r="AB2184" t="s">
        <v>132</v>
      </c>
      <c r="AC2184">
        <v>20212022</v>
      </c>
      <c r="AD2184" t="s">
        <v>125</v>
      </c>
      <c r="AE2184" t="s">
        <v>140</v>
      </c>
      <c r="AF2184" t="s">
        <v>331</v>
      </c>
      <c r="AG2184" t="s">
        <v>283</v>
      </c>
      <c r="AH2184">
        <v>37</v>
      </c>
      <c r="AI2184" t="s">
        <v>192</v>
      </c>
      <c r="AJ2184">
        <v>20202021</v>
      </c>
      <c r="AK2184" t="s">
        <v>139</v>
      </c>
      <c r="AL2184" t="s">
        <v>140</v>
      </c>
      <c r="AM2184" t="s">
        <v>331</v>
      </c>
      <c r="AN2184" t="s">
        <v>283</v>
      </c>
      <c r="AO2184">
        <v>37</v>
      </c>
      <c r="AP2184" t="s">
        <v>192</v>
      </c>
      <c r="AQ2184" t="s">
        <v>287</v>
      </c>
      <c r="AR2184" t="s">
        <v>127</v>
      </c>
      <c r="AS2184" t="s">
        <v>333</v>
      </c>
      <c r="AT2184">
        <v>0</v>
      </c>
      <c r="AU2184">
        <v>0</v>
      </c>
      <c r="AV2184">
        <v>0</v>
      </c>
      <c r="AW2184">
        <v>0</v>
      </c>
      <c r="AX2184" t="s">
        <v>127</v>
      </c>
      <c r="AY2184" t="s">
        <v>127</v>
      </c>
      <c r="AZ2184" t="s">
        <v>127</v>
      </c>
      <c r="BA2184" t="s">
        <v>127</v>
      </c>
      <c r="BB2184" t="s">
        <v>127</v>
      </c>
      <c r="BC2184" t="s">
        <v>200</v>
      </c>
      <c r="BD2184">
        <v>0</v>
      </c>
      <c r="BE2184" t="s">
        <v>201</v>
      </c>
      <c r="BF2184">
        <v>0</v>
      </c>
      <c r="BG2184" t="s">
        <v>201</v>
      </c>
      <c r="BH2184" t="s">
        <v>201</v>
      </c>
      <c r="BI2184" t="s">
        <v>201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 t="s">
        <v>127</v>
      </c>
      <c r="BP2184" t="s">
        <v>127</v>
      </c>
      <c r="BQ2184" t="s">
        <v>127</v>
      </c>
      <c r="BR2184" t="s">
        <v>127</v>
      </c>
      <c r="BS2184" t="s">
        <v>127</v>
      </c>
      <c r="BT2184" t="s">
        <v>126</v>
      </c>
      <c r="BU2184" t="s">
        <v>1664</v>
      </c>
      <c r="BV2184" t="s">
        <v>1665</v>
      </c>
      <c r="BW2184" t="s">
        <v>200</v>
      </c>
      <c r="BX2184">
        <v>0</v>
      </c>
      <c r="BY2184" t="s">
        <v>201</v>
      </c>
      <c r="BZ2184">
        <v>0</v>
      </c>
      <c r="CA2184" t="s">
        <v>201</v>
      </c>
      <c r="CB2184" t="s">
        <v>201</v>
      </c>
      <c r="CC2184" t="s">
        <v>201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 t="s">
        <v>127</v>
      </c>
      <c r="CJ2184" t="s">
        <v>127</v>
      </c>
      <c r="CK2184" t="s">
        <v>127</v>
      </c>
      <c r="CL2184" t="s">
        <v>127</v>
      </c>
      <c r="CM2184" t="s">
        <v>127</v>
      </c>
      <c r="CN2184" t="s">
        <v>200</v>
      </c>
      <c r="CO2184">
        <v>0</v>
      </c>
      <c r="CP2184" t="s">
        <v>201</v>
      </c>
      <c r="CQ2184">
        <v>0</v>
      </c>
      <c r="CR2184" t="s">
        <v>201</v>
      </c>
      <c r="CS2184" t="s">
        <v>201</v>
      </c>
      <c r="CT2184" t="s">
        <v>201</v>
      </c>
      <c r="CU2184">
        <v>0</v>
      </c>
      <c r="CV2184">
        <v>223007120944</v>
      </c>
      <c r="CW2184" t="s">
        <v>154</v>
      </c>
      <c r="CX2184">
        <v>224242023646</v>
      </c>
      <c r="CY2184" t="s">
        <v>1267</v>
      </c>
      <c r="CZ2184">
        <v>0</v>
      </c>
      <c r="DA2184">
        <v>0</v>
      </c>
      <c r="DB2184">
        <v>0</v>
      </c>
      <c r="DC2184" t="s">
        <v>201</v>
      </c>
      <c r="DD2184" t="s">
        <v>201</v>
      </c>
      <c r="DE2184" t="s">
        <v>201</v>
      </c>
      <c r="DF2184" t="s">
        <v>201</v>
      </c>
      <c r="DG2184" t="s">
        <v>201</v>
      </c>
      <c r="DH2184" t="s">
        <v>201</v>
      </c>
      <c r="DI2184" t="s">
        <v>126</v>
      </c>
      <c r="DJ2184" t="s">
        <v>1664</v>
      </c>
      <c r="DK2184" t="s">
        <v>1665</v>
      </c>
      <c r="DL2184">
        <v>2200760</v>
      </c>
      <c r="DM2184" t="s">
        <v>127</v>
      </c>
      <c r="DN2184" t="s">
        <v>127</v>
      </c>
      <c r="DO2184" t="s">
        <v>127</v>
      </c>
      <c r="DP2184" t="s">
        <v>127</v>
      </c>
      <c r="DQ2184" t="s">
        <v>127</v>
      </c>
      <c r="DR2184" t="s">
        <v>127</v>
      </c>
      <c r="DS2184" t="s">
        <v>289</v>
      </c>
    </row>
    <row r="2185" spans="1:130">
      <c r="A2185" t="s">
        <v>121</v>
      </c>
      <c r="B2185" t="s">
        <v>122</v>
      </c>
      <c r="C2185">
        <v>20232024</v>
      </c>
      <c r="D2185" t="s">
        <v>5606</v>
      </c>
      <c r="E2185">
        <v>1</v>
      </c>
      <c r="F2185" t="s">
        <v>124</v>
      </c>
      <c r="G2185" t="s">
        <v>125</v>
      </c>
      <c r="H2185" t="s">
        <v>918</v>
      </c>
      <c r="I2185" t="s">
        <v>127</v>
      </c>
      <c r="J2185" t="s">
        <v>5607</v>
      </c>
      <c r="K2185" t="s">
        <v>4415</v>
      </c>
      <c r="L2185" t="s">
        <v>5608</v>
      </c>
      <c r="M2185" t="s">
        <v>170</v>
      </c>
      <c r="N2185">
        <v>20111223</v>
      </c>
      <c r="O2185" t="s">
        <v>997</v>
      </c>
      <c r="P2185">
        <v>33</v>
      </c>
      <c r="Q2185" t="s">
        <v>132</v>
      </c>
      <c r="R2185" t="s">
        <v>133</v>
      </c>
      <c r="S2185" t="s">
        <v>134</v>
      </c>
      <c r="T2185" t="s">
        <v>135</v>
      </c>
      <c r="U2185">
        <v>90950170</v>
      </c>
      <c r="V2185" t="s">
        <v>172</v>
      </c>
      <c r="W2185" t="s">
        <v>5607</v>
      </c>
      <c r="X2185" t="s">
        <v>5609</v>
      </c>
      <c r="Y2185" t="s">
        <v>262</v>
      </c>
      <c r="Z2185">
        <v>90950170</v>
      </c>
      <c r="AA2185">
        <v>20222023</v>
      </c>
      <c r="AB2185" t="s">
        <v>139</v>
      </c>
      <c r="AC2185" t="s">
        <v>140</v>
      </c>
      <c r="AD2185" t="s">
        <v>141</v>
      </c>
      <c r="AE2185" t="s">
        <v>5610</v>
      </c>
      <c r="AF2185">
        <v>41</v>
      </c>
      <c r="AG2185" t="s">
        <v>132</v>
      </c>
      <c r="AH2185">
        <v>20212022</v>
      </c>
      <c r="AI2185" t="s">
        <v>142</v>
      </c>
      <c r="AJ2185" t="s">
        <v>140</v>
      </c>
      <c r="AK2185" t="s">
        <v>141</v>
      </c>
      <c r="AL2185" t="s">
        <v>5610</v>
      </c>
      <c r="AM2185">
        <v>41</v>
      </c>
      <c r="AN2185" t="s">
        <v>132</v>
      </c>
      <c r="AO2185">
        <v>20202021</v>
      </c>
      <c r="AP2185" t="s">
        <v>143</v>
      </c>
      <c r="AQ2185" t="s">
        <v>140</v>
      </c>
      <c r="AR2185" t="s">
        <v>141</v>
      </c>
      <c r="AS2185" t="s">
        <v>5610</v>
      </c>
      <c r="AT2185">
        <v>41</v>
      </c>
      <c r="AU2185" t="s">
        <v>132</v>
      </c>
      <c r="AV2185" t="s">
        <v>126</v>
      </c>
      <c r="AW2185" t="s">
        <v>127</v>
      </c>
      <c r="AX2185">
        <v>1</v>
      </c>
      <c r="AY2185">
        <v>0</v>
      </c>
      <c r="AZ2185">
        <v>0</v>
      </c>
      <c r="BA2185">
        <v>0</v>
      </c>
      <c r="BB2185">
        <v>0</v>
      </c>
      <c r="BC2185" t="s">
        <v>127</v>
      </c>
      <c r="BD2185" t="s">
        <v>127</v>
      </c>
      <c r="BE2185" t="s">
        <v>127</v>
      </c>
      <c r="BF2185" t="s">
        <v>127</v>
      </c>
      <c r="BG2185" t="s">
        <v>127</v>
      </c>
      <c r="BH2185" s="1">
        <v>108500</v>
      </c>
      <c r="BI2185">
        <v>9</v>
      </c>
      <c r="BJ2185" t="s">
        <v>1811</v>
      </c>
      <c r="BK2185">
        <v>8</v>
      </c>
      <c r="BL2185" t="s">
        <v>923</v>
      </c>
      <c r="BM2185" t="s">
        <v>924</v>
      </c>
      <c r="BN2185" t="s">
        <v>1811</v>
      </c>
      <c r="BO2185">
        <v>8</v>
      </c>
      <c r="BP2185">
        <v>0</v>
      </c>
      <c r="BQ2185">
        <v>0</v>
      </c>
      <c r="BR2185">
        <v>0</v>
      </c>
      <c r="BS2185">
        <v>0</v>
      </c>
      <c r="BT2185" t="s">
        <v>127</v>
      </c>
      <c r="BU2185" t="s">
        <v>127</v>
      </c>
      <c r="BV2185" t="s">
        <v>127</v>
      </c>
      <c r="BW2185" t="s">
        <v>127</v>
      </c>
      <c r="BX2185" t="s">
        <v>127</v>
      </c>
      <c r="BY2185" s="1">
        <v>106500</v>
      </c>
      <c r="BZ2185">
        <v>9</v>
      </c>
      <c r="CA2185" t="s">
        <v>538</v>
      </c>
      <c r="CB2185">
        <v>9</v>
      </c>
      <c r="CC2185" t="s">
        <v>925</v>
      </c>
      <c r="CD2185" t="s">
        <v>926</v>
      </c>
      <c r="CE2185" t="s">
        <v>2598</v>
      </c>
      <c r="CF2185">
        <v>8</v>
      </c>
      <c r="CG2185">
        <v>0</v>
      </c>
      <c r="CH2185">
        <v>0</v>
      </c>
      <c r="CI2185">
        <v>0</v>
      </c>
      <c r="CJ2185">
        <v>0</v>
      </c>
      <c r="CK2185" t="s">
        <v>127</v>
      </c>
      <c r="CL2185" t="s">
        <v>127</v>
      </c>
      <c r="CM2185" t="s">
        <v>127</v>
      </c>
      <c r="CN2185" t="s">
        <v>127</v>
      </c>
      <c r="CO2185" t="s">
        <v>127</v>
      </c>
      <c r="CP2185" s="1">
        <v>119000</v>
      </c>
      <c r="CQ2185">
        <v>9</v>
      </c>
      <c r="CR2185" t="s">
        <v>1505</v>
      </c>
      <c r="CS2185">
        <v>6</v>
      </c>
      <c r="CT2185" t="s">
        <v>923</v>
      </c>
      <c r="CU2185" t="s">
        <v>928</v>
      </c>
      <c r="CV2185" t="s">
        <v>1766</v>
      </c>
      <c r="CW2185">
        <v>8</v>
      </c>
      <c r="CX2185">
        <v>223292123818</v>
      </c>
      <c r="CY2185" t="s">
        <v>154</v>
      </c>
      <c r="CZ2185">
        <v>224242024845</v>
      </c>
      <c r="DA2185" t="s">
        <v>155</v>
      </c>
      <c r="DB2185">
        <v>0</v>
      </c>
      <c r="DC2185">
        <v>0</v>
      </c>
      <c r="DD2185">
        <v>0</v>
      </c>
      <c r="DE2185" t="s">
        <v>923</v>
      </c>
      <c r="DF2185" t="s">
        <v>924</v>
      </c>
      <c r="DG2185" t="s">
        <v>930</v>
      </c>
      <c r="DH2185" t="s">
        <v>931</v>
      </c>
      <c r="DI2185" t="s">
        <v>932</v>
      </c>
      <c r="DJ2185" t="s">
        <v>933</v>
      </c>
      <c r="DK2185" t="s">
        <v>253</v>
      </c>
      <c r="DL2185" t="s">
        <v>254</v>
      </c>
      <c r="DM2185" t="s">
        <v>253</v>
      </c>
      <c r="DN2185" t="s">
        <v>254</v>
      </c>
      <c r="DO2185" t="s">
        <v>253</v>
      </c>
      <c r="DP2185" t="s">
        <v>255</v>
      </c>
      <c r="DQ2185" t="s">
        <v>162</v>
      </c>
      <c r="DR2185" t="s">
        <v>162</v>
      </c>
      <c r="DS2185" t="s">
        <v>165</v>
      </c>
      <c r="DT2185" t="s">
        <v>253</v>
      </c>
      <c r="DU2185" t="s">
        <v>254</v>
      </c>
      <c r="DV2185" t="s">
        <v>253</v>
      </c>
      <c r="DW2185" t="s">
        <v>254</v>
      </c>
      <c r="DX2185" t="s">
        <v>256</v>
      </c>
      <c r="DY2185" t="s">
        <v>255</v>
      </c>
      <c r="DZ2185" t="s">
        <v>166</v>
      </c>
    </row>
    <row r="2186" spans="1:13">
      <c r="A2186" t="s">
        <v>166</v>
      </c>
      <c r="B2186" t="s">
        <v>825</v>
      </c>
      <c r="C2186" t="s">
        <v>959</v>
      </c>
      <c r="D2186" t="s">
        <v>973</v>
      </c>
      <c r="E2186" t="s">
        <v>641</v>
      </c>
      <c r="F2186">
        <v>2301392</v>
      </c>
      <c r="G2186" t="s">
        <v>127</v>
      </c>
      <c r="H2186" t="s">
        <v>127</v>
      </c>
      <c r="I2186" t="s">
        <v>127</v>
      </c>
      <c r="J2186" t="s">
        <v>127</v>
      </c>
      <c r="K2186" t="s">
        <v>127</v>
      </c>
      <c r="L2186" t="s">
        <v>127</v>
      </c>
      <c r="M2186" t="s">
        <v>166</v>
      </c>
    </row>
    <row r="2187" spans="1:123">
      <c r="A2187" t="s">
        <v>121</v>
      </c>
      <c r="B2187" t="s">
        <v>122</v>
      </c>
      <c r="C2187">
        <v>20232024</v>
      </c>
      <c r="D2187" t="s">
        <v>5611</v>
      </c>
      <c r="E2187">
        <v>1</v>
      </c>
      <c r="F2187" t="s">
        <v>124</v>
      </c>
      <c r="G2187" t="s">
        <v>125</v>
      </c>
      <c r="H2187" t="s">
        <v>918</v>
      </c>
      <c r="I2187" t="s">
        <v>127</v>
      </c>
      <c r="J2187" t="s">
        <v>221</v>
      </c>
      <c r="K2187" t="s">
        <v>5612</v>
      </c>
      <c r="L2187" t="s">
        <v>130</v>
      </c>
      <c r="M2187">
        <v>20101010</v>
      </c>
      <c r="N2187" t="s">
        <v>131</v>
      </c>
      <c r="O2187">
        <v>33</v>
      </c>
      <c r="P2187" t="s">
        <v>132</v>
      </c>
      <c r="Q2187" t="s">
        <v>133</v>
      </c>
      <c r="R2187" t="s">
        <v>134</v>
      </c>
      <c r="S2187" t="s">
        <v>135</v>
      </c>
      <c r="T2187">
        <v>93604662</v>
      </c>
      <c r="U2187" t="s">
        <v>1596</v>
      </c>
      <c r="V2187" t="s">
        <v>221</v>
      </c>
      <c r="W2187" t="s">
        <v>616</v>
      </c>
      <c r="X2187" t="s">
        <v>537</v>
      </c>
      <c r="Y2187">
        <v>93604662</v>
      </c>
      <c r="Z2187">
        <v>20222023</v>
      </c>
      <c r="AA2187" t="s">
        <v>139</v>
      </c>
      <c r="AB2187" t="s">
        <v>140</v>
      </c>
      <c r="AC2187" t="s">
        <v>141</v>
      </c>
      <c r="AD2187" t="s">
        <v>1418</v>
      </c>
      <c r="AE2187">
        <v>41</v>
      </c>
      <c r="AF2187" t="s">
        <v>132</v>
      </c>
      <c r="AG2187">
        <v>20212022</v>
      </c>
      <c r="AH2187" t="s">
        <v>142</v>
      </c>
      <c r="AI2187" t="s">
        <v>140</v>
      </c>
      <c r="AJ2187" t="s">
        <v>141</v>
      </c>
      <c r="AK2187" t="s">
        <v>1418</v>
      </c>
      <c r="AL2187">
        <v>41</v>
      </c>
      <c r="AM2187" t="s">
        <v>132</v>
      </c>
      <c r="AN2187">
        <v>20202021</v>
      </c>
      <c r="AO2187" t="s">
        <v>143</v>
      </c>
      <c r="AP2187" t="s">
        <v>140</v>
      </c>
      <c r="AQ2187" t="s">
        <v>141</v>
      </c>
      <c r="AR2187" t="s">
        <v>1418</v>
      </c>
      <c r="AS2187">
        <v>41</v>
      </c>
      <c r="AT2187" t="s">
        <v>132</v>
      </c>
      <c r="AU2187" t="s">
        <v>126</v>
      </c>
      <c r="AV2187" t="s">
        <v>127</v>
      </c>
      <c r="AW2187">
        <v>1</v>
      </c>
      <c r="AX2187">
        <v>0</v>
      </c>
      <c r="AY2187">
        <v>0</v>
      </c>
      <c r="AZ2187">
        <v>0</v>
      </c>
      <c r="BA2187">
        <v>0</v>
      </c>
      <c r="BB2187" t="s">
        <v>127</v>
      </c>
      <c r="BC2187" t="s">
        <v>127</v>
      </c>
      <c r="BD2187" t="s">
        <v>127</v>
      </c>
      <c r="BE2187" t="s">
        <v>127</v>
      </c>
      <c r="BF2187" t="s">
        <v>127</v>
      </c>
      <c r="BG2187" s="1">
        <v>68500</v>
      </c>
      <c r="BH2187">
        <v>9</v>
      </c>
      <c r="BI2187" t="s">
        <v>836</v>
      </c>
      <c r="BJ2187">
        <v>38</v>
      </c>
      <c r="BK2187" t="s">
        <v>923</v>
      </c>
      <c r="BL2187" t="s">
        <v>924</v>
      </c>
      <c r="BM2187" t="s">
        <v>836</v>
      </c>
      <c r="BN2187">
        <v>38</v>
      </c>
      <c r="BO2187">
        <v>0</v>
      </c>
      <c r="BP2187">
        <v>0</v>
      </c>
      <c r="BQ2187">
        <v>0</v>
      </c>
      <c r="BR2187">
        <v>0</v>
      </c>
      <c r="BS2187" t="s">
        <v>127</v>
      </c>
      <c r="BT2187" t="s">
        <v>127</v>
      </c>
      <c r="BU2187" t="s">
        <v>127</v>
      </c>
      <c r="BV2187" t="s">
        <v>127</v>
      </c>
      <c r="BW2187" t="s">
        <v>127</v>
      </c>
      <c r="BX2187" s="1">
        <v>61500</v>
      </c>
      <c r="BY2187">
        <v>9</v>
      </c>
      <c r="BZ2187" t="s">
        <v>177</v>
      </c>
      <c r="CA2187">
        <v>58</v>
      </c>
      <c r="CB2187" t="s">
        <v>925</v>
      </c>
      <c r="CC2187" t="s">
        <v>926</v>
      </c>
      <c r="CD2187" t="s">
        <v>443</v>
      </c>
      <c r="CE2187">
        <v>56</v>
      </c>
      <c r="CF2187">
        <v>0</v>
      </c>
      <c r="CG2187">
        <v>0</v>
      </c>
      <c r="CH2187">
        <v>0</v>
      </c>
      <c r="CI2187">
        <v>0</v>
      </c>
      <c r="CJ2187" t="s">
        <v>127</v>
      </c>
      <c r="CK2187" t="s">
        <v>127</v>
      </c>
      <c r="CL2187" t="s">
        <v>127</v>
      </c>
      <c r="CM2187" t="s">
        <v>127</v>
      </c>
      <c r="CN2187" t="s">
        <v>127</v>
      </c>
      <c r="CO2187" s="1">
        <v>66000</v>
      </c>
      <c r="CP2187">
        <v>9</v>
      </c>
      <c r="CQ2187" t="s">
        <v>524</v>
      </c>
      <c r="CR2187">
        <v>55</v>
      </c>
      <c r="CS2187" t="s">
        <v>923</v>
      </c>
      <c r="CT2187" t="s">
        <v>928</v>
      </c>
      <c r="CU2187" t="s">
        <v>605</v>
      </c>
      <c r="CV2187">
        <v>50</v>
      </c>
      <c r="CW2187">
        <v>223280142736</v>
      </c>
      <c r="CX2187" t="s">
        <v>154</v>
      </c>
      <c r="CY2187">
        <v>224242024845</v>
      </c>
      <c r="CZ2187" t="s">
        <v>155</v>
      </c>
      <c r="DA2187">
        <v>0</v>
      </c>
      <c r="DB2187">
        <v>0</v>
      </c>
      <c r="DC2187">
        <v>0</v>
      </c>
      <c r="DD2187" t="s">
        <v>923</v>
      </c>
      <c r="DE2187" t="s">
        <v>924</v>
      </c>
      <c r="DF2187" t="s">
        <v>930</v>
      </c>
      <c r="DG2187" t="s">
        <v>931</v>
      </c>
      <c r="DH2187" t="s">
        <v>932</v>
      </c>
      <c r="DI2187" t="s">
        <v>933</v>
      </c>
      <c r="DJ2187" t="s">
        <v>160</v>
      </c>
      <c r="DK2187" t="s">
        <v>160</v>
      </c>
      <c r="DL2187" t="s">
        <v>161</v>
      </c>
      <c r="DM2187" t="s">
        <v>180</v>
      </c>
      <c r="DN2187" t="s">
        <v>180</v>
      </c>
      <c r="DO2187" t="s">
        <v>181</v>
      </c>
      <c r="DP2187" t="s">
        <v>180</v>
      </c>
      <c r="DQ2187" t="s">
        <v>180</v>
      </c>
      <c r="DR2187" t="s">
        <v>182</v>
      </c>
      <c r="DS2187" t="s">
        <v>166</v>
      </c>
    </row>
    <row r="2188" spans="1:11">
      <c r="A2188" t="s">
        <v>166</v>
      </c>
      <c r="B2188" t="s">
        <v>934</v>
      </c>
      <c r="C2188" t="s">
        <v>641</v>
      </c>
      <c r="D2188">
        <v>2301398</v>
      </c>
      <c r="E2188" t="s">
        <v>127</v>
      </c>
      <c r="F2188" t="s">
        <v>127</v>
      </c>
      <c r="G2188" t="s">
        <v>127</v>
      </c>
      <c r="H2188" t="s">
        <v>127</v>
      </c>
      <c r="I2188" t="s">
        <v>127</v>
      </c>
      <c r="J2188" t="s">
        <v>127</v>
      </c>
      <c r="K2188" t="s">
        <v>166</v>
      </c>
    </row>
    <row r="2189" spans="1:117">
      <c r="A2189" t="s">
        <v>121</v>
      </c>
      <c r="B2189" t="s">
        <v>122</v>
      </c>
      <c r="C2189">
        <v>20232024</v>
      </c>
      <c r="D2189" t="s">
        <v>5613</v>
      </c>
      <c r="E2189">
        <v>2</v>
      </c>
      <c r="F2189" t="s">
        <v>533</v>
      </c>
      <c r="G2189" t="s">
        <v>125</v>
      </c>
      <c r="H2189" t="s">
        <v>291</v>
      </c>
      <c r="I2189" t="s">
        <v>127</v>
      </c>
      <c r="J2189" t="s">
        <v>1821</v>
      </c>
      <c r="K2189" t="s">
        <v>5614</v>
      </c>
      <c r="L2189" t="s">
        <v>170</v>
      </c>
      <c r="M2189">
        <v>20071110</v>
      </c>
      <c r="N2189" t="s">
        <v>131</v>
      </c>
      <c r="O2189">
        <v>33</v>
      </c>
      <c r="P2189" t="s">
        <v>132</v>
      </c>
      <c r="Q2189" t="s">
        <v>331</v>
      </c>
      <c r="R2189" t="s">
        <v>283</v>
      </c>
      <c r="S2189" t="s">
        <v>135</v>
      </c>
      <c r="T2189">
        <v>90930442</v>
      </c>
      <c r="U2189" t="s">
        <v>5615</v>
      </c>
      <c r="V2189" t="s">
        <v>1821</v>
      </c>
      <c r="W2189" t="s">
        <v>521</v>
      </c>
      <c r="X2189" t="s">
        <v>537</v>
      </c>
      <c r="Y2189">
        <v>90930442</v>
      </c>
      <c r="Z2189">
        <v>20222023</v>
      </c>
      <c r="AA2189" t="s">
        <v>132</v>
      </c>
      <c r="AB2189" t="s">
        <v>132</v>
      </c>
      <c r="AC2189">
        <v>20212022</v>
      </c>
      <c r="AD2189" t="s">
        <v>125</v>
      </c>
      <c r="AE2189" t="s">
        <v>140</v>
      </c>
      <c r="AF2189" t="s">
        <v>331</v>
      </c>
      <c r="AG2189" t="s">
        <v>283</v>
      </c>
      <c r="AH2189">
        <v>37</v>
      </c>
      <c r="AI2189" t="s">
        <v>192</v>
      </c>
      <c r="AJ2189">
        <v>20202021</v>
      </c>
      <c r="AK2189" t="s">
        <v>139</v>
      </c>
      <c r="AL2189" t="s">
        <v>140</v>
      </c>
      <c r="AM2189" t="s">
        <v>331</v>
      </c>
      <c r="AN2189" t="s">
        <v>283</v>
      </c>
      <c r="AO2189">
        <v>37</v>
      </c>
      <c r="AP2189" t="s">
        <v>192</v>
      </c>
      <c r="AQ2189" t="s">
        <v>287</v>
      </c>
      <c r="AR2189" t="s">
        <v>127</v>
      </c>
      <c r="AS2189" t="s">
        <v>333</v>
      </c>
      <c r="AT2189">
        <v>0</v>
      </c>
      <c r="AU2189">
        <v>0</v>
      </c>
      <c r="AV2189">
        <v>0</v>
      </c>
      <c r="AW2189">
        <v>0</v>
      </c>
      <c r="AX2189" t="s">
        <v>127</v>
      </c>
      <c r="AY2189" t="s">
        <v>127</v>
      </c>
      <c r="AZ2189" t="s">
        <v>127</v>
      </c>
      <c r="BA2189" t="s">
        <v>127</v>
      </c>
      <c r="BB2189" t="s">
        <v>127</v>
      </c>
      <c r="BC2189" t="s">
        <v>200</v>
      </c>
      <c r="BD2189">
        <v>0</v>
      </c>
      <c r="BE2189" t="s">
        <v>201</v>
      </c>
      <c r="BF2189">
        <v>0</v>
      </c>
      <c r="BG2189" t="s">
        <v>201</v>
      </c>
      <c r="BH2189" t="s">
        <v>201</v>
      </c>
      <c r="BI2189" t="s">
        <v>201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 t="s">
        <v>127</v>
      </c>
      <c r="BP2189" t="s">
        <v>127</v>
      </c>
      <c r="BQ2189" t="s">
        <v>127</v>
      </c>
      <c r="BR2189" t="s">
        <v>127</v>
      </c>
      <c r="BS2189" t="s">
        <v>127</v>
      </c>
      <c r="BT2189" t="s">
        <v>200</v>
      </c>
      <c r="BU2189">
        <v>0</v>
      </c>
      <c r="BV2189" t="s">
        <v>201</v>
      </c>
      <c r="BW2189">
        <v>0</v>
      </c>
      <c r="BX2189" t="s">
        <v>201</v>
      </c>
      <c r="BY2189" t="s">
        <v>201</v>
      </c>
      <c r="BZ2189" t="s">
        <v>201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 t="s">
        <v>127</v>
      </c>
      <c r="CG2189" t="s">
        <v>127</v>
      </c>
      <c r="CH2189" t="s">
        <v>127</v>
      </c>
      <c r="CI2189" t="s">
        <v>127</v>
      </c>
      <c r="CJ2189" t="s">
        <v>127</v>
      </c>
      <c r="CK2189" t="s">
        <v>200</v>
      </c>
      <c r="CL2189">
        <v>0</v>
      </c>
      <c r="CM2189" t="s">
        <v>201</v>
      </c>
      <c r="CN2189">
        <v>0</v>
      </c>
      <c r="CO2189" t="s">
        <v>201</v>
      </c>
      <c r="CP2189" t="s">
        <v>201</v>
      </c>
      <c r="CQ2189" t="s">
        <v>201</v>
      </c>
      <c r="CR2189">
        <v>0</v>
      </c>
      <c r="CS2189">
        <v>223007145730</v>
      </c>
      <c r="CT2189" t="s">
        <v>154</v>
      </c>
      <c r="CU2189">
        <v>224242023646</v>
      </c>
      <c r="CV2189" t="s">
        <v>1267</v>
      </c>
      <c r="CW2189">
        <v>0</v>
      </c>
      <c r="CX2189">
        <v>0</v>
      </c>
      <c r="CY2189">
        <v>0</v>
      </c>
      <c r="CZ2189" t="s">
        <v>201</v>
      </c>
      <c r="DA2189" t="s">
        <v>201</v>
      </c>
      <c r="DB2189" t="s">
        <v>201</v>
      </c>
      <c r="DC2189" t="s">
        <v>201</v>
      </c>
      <c r="DD2189" t="s">
        <v>201</v>
      </c>
      <c r="DE2189" t="s">
        <v>201</v>
      </c>
      <c r="DF2189">
        <v>2200926</v>
      </c>
      <c r="DG2189" t="s">
        <v>127</v>
      </c>
      <c r="DH2189" t="s">
        <v>127</v>
      </c>
      <c r="DI2189" t="s">
        <v>127</v>
      </c>
      <c r="DJ2189" t="s">
        <v>127</v>
      </c>
      <c r="DK2189" t="s">
        <v>127</v>
      </c>
      <c r="DL2189" t="s">
        <v>127</v>
      </c>
      <c r="DM2189" t="s">
        <v>289</v>
      </c>
    </row>
    <row r="2190" spans="1:118">
      <c r="A2190" t="s">
        <v>121</v>
      </c>
      <c r="B2190" t="s">
        <v>122</v>
      </c>
      <c r="C2190">
        <v>20232024</v>
      </c>
      <c r="D2190" t="s">
        <v>5616</v>
      </c>
      <c r="E2190">
        <v>2</v>
      </c>
      <c r="F2190" t="s">
        <v>533</v>
      </c>
      <c r="G2190" t="s">
        <v>125</v>
      </c>
      <c r="H2190" t="s">
        <v>126</v>
      </c>
      <c r="I2190" t="s">
        <v>280</v>
      </c>
      <c r="J2190" t="s">
        <v>4175</v>
      </c>
      <c r="K2190" t="s">
        <v>2313</v>
      </c>
      <c r="L2190" t="s">
        <v>170</v>
      </c>
      <c r="M2190">
        <v>20051231</v>
      </c>
      <c r="N2190" t="s">
        <v>1332</v>
      </c>
      <c r="O2190">
        <v>21</v>
      </c>
      <c r="P2190" t="s">
        <v>1129</v>
      </c>
      <c r="Q2190" t="s">
        <v>331</v>
      </c>
      <c r="R2190" t="s">
        <v>283</v>
      </c>
      <c r="S2190" t="s">
        <v>135</v>
      </c>
      <c r="T2190">
        <v>90966203</v>
      </c>
      <c r="U2190" t="s">
        <v>331</v>
      </c>
      <c r="V2190" t="s">
        <v>283</v>
      </c>
      <c r="W2190" t="s">
        <v>4175</v>
      </c>
      <c r="X2190" t="s">
        <v>795</v>
      </c>
      <c r="Y2190" t="s">
        <v>138</v>
      </c>
      <c r="Z2190">
        <v>90966203</v>
      </c>
      <c r="AA2190">
        <v>20222023</v>
      </c>
      <c r="AB2190" t="s">
        <v>132</v>
      </c>
      <c r="AC2190" t="s">
        <v>132</v>
      </c>
      <c r="AD2190">
        <v>20212022</v>
      </c>
      <c r="AE2190" t="s">
        <v>125</v>
      </c>
      <c r="AF2190" t="s">
        <v>140</v>
      </c>
      <c r="AG2190" t="s">
        <v>331</v>
      </c>
      <c r="AH2190" t="s">
        <v>283</v>
      </c>
      <c r="AI2190">
        <v>37</v>
      </c>
      <c r="AJ2190" t="s">
        <v>192</v>
      </c>
      <c r="AK2190">
        <v>20202021</v>
      </c>
      <c r="AL2190" t="s">
        <v>125</v>
      </c>
      <c r="AM2190" t="s">
        <v>140</v>
      </c>
      <c r="AN2190" t="s">
        <v>331</v>
      </c>
      <c r="AO2190" t="s">
        <v>283</v>
      </c>
      <c r="AP2190">
        <v>37</v>
      </c>
      <c r="AQ2190" t="s">
        <v>192</v>
      </c>
      <c r="AR2190" t="s">
        <v>287</v>
      </c>
      <c r="AS2190" t="s">
        <v>127</v>
      </c>
      <c r="AT2190">
        <v>1</v>
      </c>
      <c r="AU2190">
        <v>0</v>
      </c>
      <c r="AV2190">
        <v>0</v>
      </c>
      <c r="AW2190">
        <v>0</v>
      </c>
      <c r="AX2190">
        <v>0</v>
      </c>
      <c r="AY2190" t="s">
        <v>127</v>
      </c>
      <c r="AZ2190" t="s">
        <v>127</v>
      </c>
      <c r="BA2190" t="s">
        <v>127</v>
      </c>
      <c r="BB2190" t="s">
        <v>127</v>
      </c>
      <c r="BC2190" t="s">
        <v>127</v>
      </c>
      <c r="BD2190" t="s">
        <v>200</v>
      </c>
      <c r="BE2190">
        <v>0</v>
      </c>
      <c r="BF2190" t="s">
        <v>201</v>
      </c>
      <c r="BG2190">
        <v>0</v>
      </c>
      <c r="BH2190" t="s">
        <v>201</v>
      </c>
      <c r="BI2190" t="s">
        <v>201</v>
      </c>
      <c r="BJ2190" t="s">
        <v>201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 t="s">
        <v>127</v>
      </c>
      <c r="BQ2190" t="s">
        <v>127</v>
      </c>
      <c r="BR2190" t="s">
        <v>127</v>
      </c>
      <c r="BS2190" t="s">
        <v>127</v>
      </c>
      <c r="BT2190" t="s">
        <v>127</v>
      </c>
      <c r="BU2190" t="s">
        <v>200</v>
      </c>
      <c r="BV2190">
        <v>0</v>
      </c>
      <c r="BW2190" t="s">
        <v>201</v>
      </c>
      <c r="BX2190">
        <v>0</v>
      </c>
      <c r="BY2190" t="s">
        <v>201</v>
      </c>
      <c r="BZ2190" t="s">
        <v>201</v>
      </c>
      <c r="CA2190" t="s">
        <v>201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 t="s">
        <v>127</v>
      </c>
      <c r="CH2190" t="s">
        <v>127</v>
      </c>
      <c r="CI2190" t="s">
        <v>127</v>
      </c>
      <c r="CJ2190" t="s">
        <v>127</v>
      </c>
      <c r="CK2190" t="s">
        <v>127</v>
      </c>
      <c r="CL2190" t="s">
        <v>200</v>
      </c>
      <c r="CM2190">
        <v>0</v>
      </c>
      <c r="CN2190" t="s">
        <v>201</v>
      </c>
      <c r="CO2190">
        <v>0</v>
      </c>
      <c r="CP2190" t="s">
        <v>201</v>
      </c>
      <c r="CQ2190" t="s">
        <v>201</v>
      </c>
      <c r="CR2190" t="s">
        <v>201</v>
      </c>
      <c r="CS2190">
        <v>0</v>
      </c>
      <c r="CT2190">
        <v>223007114843</v>
      </c>
      <c r="CU2190" t="s">
        <v>154</v>
      </c>
      <c r="CV2190">
        <v>224242023646</v>
      </c>
      <c r="CW2190" t="s">
        <v>1267</v>
      </c>
      <c r="CX2190">
        <v>0</v>
      </c>
      <c r="CY2190">
        <v>0</v>
      </c>
      <c r="CZ2190">
        <v>0</v>
      </c>
      <c r="DA2190" t="s">
        <v>201</v>
      </c>
      <c r="DB2190" t="s">
        <v>201</v>
      </c>
      <c r="DC2190" t="s">
        <v>201</v>
      </c>
      <c r="DD2190" t="s">
        <v>201</v>
      </c>
      <c r="DE2190" t="s">
        <v>201</v>
      </c>
      <c r="DF2190" t="s">
        <v>201</v>
      </c>
      <c r="DG2190">
        <v>2200766</v>
      </c>
      <c r="DH2190" t="s">
        <v>127</v>
      </c>
      <c r="DI2190" t="s">
        <v>127</v>
      </c>
      <c r="DJ2190" t="s">
        <v>127</v>
      </c>
      <c r="DK2190" t="s">
        <v>127</v>
      </c>
      <c r="DL2190" t="s">
        <v>127</v>
      </c>
      <c r="DM2190" t="s">
        <v>127</v>
      </c>
      <c r="DN2190" t="s">
        <v>289</v>
      </c>
    </row>
    <row r="2191" spans="1:117">
      <c r="A2191" t="s">
        <v>121</v>
      </c>
      <c r="B2191" t="s">
        <v>122</v>
      </c>
      <c r="C2191">
        <v>20232024</v>
      </c>
      <c r="D2191" t="s">
        <v>5617</v>
      </c>
      <c r="E2191">
        <v>2</v>
      </c>
      <c r="F2191" t="s">
        <v>533</v>
      </c>
      <c r="G2191" t="s">
        <v>125</v>
      </c>
      <c r="H2191" t="s">
        <v>126</v>
      </c>
      <c r="I2191" t="s">
        <v>280</v>
      </c>
      <c r="J2191" t="s">
        <v>5618</v>
      </c>
      <c r="K2191" t="s">
        <v>5619</v>
      </c>
      <c r="L2191" t="s">
        <v>170</v>
      </c>
      <c r="M2191">
        <v>20081231</v>
      </c>
      <c r="N2191" t="s">
        <v>219</v>
      </c>
      <c r="O2191">
        <v>33</v>
      </c>
      <c r="P2191" t="s">
        <v>132</v>
      </c>
      <c r="Q2191" t="s">
        <v>331</v>
      </c>
      <c r="R2191" t="s">
        <v>283</v>
      </c>
      <c r="S2191" t="s">
        <v>135</v>
      </c>
      <c r="T2191">
        <v>92571118</v>
      </c>
      <c r="U2191" t="s">
        <v>1850</v>
      </c>
      <c r="V2191" t="s">
        <v>5618</v>
      </c>
      <c r="W2191" t="s">
        <v>724</v>
      </c>
      <c r="X2191" t="s">
        <v>138</v>
      </c>
      <c r="Y2191">
        <v>92571118</v>
      </c>
      <c r="Z2191">
        <v>20222023</v>
      </c>
      <c r="AA2191" t="s">
        <v>132</v>
      </c>
      <c r="AB2191" t="s">
        <v>132</v>
      </c>
      <c r="AC2191">
        <v>20212022</v>
      </c>
      <c r="AD2191" t="s">
        <v>125</v>
      </c>
      <c r="AE2191" t="s">
        <v>140</v>
      </c>
      <c r="AF2191" t="s">
        <v>331</v>
      </c>
      <c r="AG2191" t="s">
        <v>283</v>
      </c>
      <c r="AH2191">
        <v>37</v>
      </c>
      <c r="AI2191" t="s">
        <v>192</v>
      </c>
      <c r="AJ2191">
        <v>20202021</v>
      </c>
      <c r="AK2191" t="s">
        <v>139</v>
      </c>
      <c r="AL2191" t="s">
        <v>140</v>
      </c>
      <c r="AM2191" t="s">
        <v>331</v>
      </c>
      <c r="AN2191" t="s">
        <v>283</v>
      </c>
      <c r="AO2191">
        <v>37</v>
      </c>
      <c r="AP2191" t="s">
        <v>192</v>
      </c>
      <c r="AQ2191" t="s">
        <v>287</v>
      </c>
      <c r="AR2191" t="s">
        <v>127</v>
      </c>
      <c r="AS2191">
        <v>1</v>
      </c>
      <c r="AT2191">
        <v>0</v>
      </c>
      <c r="AU2191">
        <v>0</v>
      </c>
      <c r="AV2191">
        <v>0</v>
      </c>
      <c r="AW2191">
        <v>0</v>
      </c>
      <c r="AX2191" t="s">
        <v>127</v>
      </c>
      <c r="AY2191" t="s">
        <v>127</v>
      </c>
      <c r="AZ2191" t="s">
        <v>127</v>
      </c>
      <c r="BA2191" t="s">
        <v>127</v>
      </c>
      <c r="BB2191" t="s">
        <v>127</v>
      </c>
      <c r="BC2191" t="s">
        <v>200</v>
      </c>
      <c r="BD2191">
        <v>0</v>
      </c>
      <c r="BE2191" t="s">
        <v>201</v>
      </c>
      <c r="BF2191">
        <v>0</v>
      </c>
      <c r="BG2191" t="s">
        <v>201</v>
      </c>
      <c r="BH2191" t="s">
        <v>201</v>
      </c>
      <c r="BI2191" t="s">
        <v>201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 t="s">
        <v>127</v>
      </c>
      <c r="BP2191" t="s">
        <v>127</v>
      </c>
      <c r="BQ2191" t="s">
        <v>127</v>
      </c>
      <c r="BR2191" t="s">
        <v>127</v>
      </c>
      <c r="BS2191" t="s">
        <v>127</v>
      </c>
      <c r="BT2191" t="s">
        <v>200</v>
      </c>
      <c r="BU2191">
        <v>0</v>
      </c>
      <c r="BV2191" t="s">
        <v>201</v>
      </c>
      <c r="BW2191">
        <v>0</v>
      </c>
      <c r="BX2191" t="s">
        <v>201</v>
      </c>
      <c r="BY2191" t="s">
        <v>201</v>
      </c>
      <c r="BZ2191" t="s">
        <v>201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 t="s">
        <v>127</v>
      </c>
      <c r="CG2191" t="s">
        <v>127</v>
      </c>
      <c r="CH2191" t="s">
        <v>127</v>
      </c>
      <c r="CI2191" t="s">
        <v>127</v>
      </c>
      <c r="CJ2191" t="s">
        <v>127</v>
      </c>
      <c r="CK2191" t="s">
        <v>200</v>
      </c>
      <c r="CL2191">
        <v>0</v>
      </c>
      <c r="CM2191" t="s">
        <v>201</v>
      </c>
      <c r="CN2191">
        <v>0</v>
      </c>
      <c r="CO2191" t="s">
        <v>201</v>
      </c>
      <c r="CP2191" t="s">
        <v>201</v>
      </c>
      <c r="CQ2191" t="s">
        <v>201</v>
      </c>
      <c r="CR2191">
        <v>0</v>
      </c>
      <c r="CS2191">
        <v>223007123110</v>
      </c>
      <c r="CT2191" t="s">
        <v>154</v>
      </c>
      <c r="CU2191">
        <v>224242023646</v>
      </c>
      <c r="CV2191" t="s">
        <v>1267</v>
      </c>
      <c r="CW2191">
        <v>0</v>
      </c>
      <c r="CX2191">
        <v>0</v>
      </c>
      <c r="CY2191">
        <v>0</v>
      </c>
      <c r="CZ2191" t="s">
        <v>201</v>
      </c>
      <c r="DA2191" t="s">
        <v>201</v>
      </c>
      <c r="DB2191" t="s">
        <v>201</v>
      </c>
      <c r="DC2191" t="s">
        <v>201</v>
      </c>
      <c r="DD2191" t="s">
        <v>201</v>
      </c>
      <c r="DE2191" t="s">
        <v>201</v>
      </c>
      <c r="DF2191">
        <v>2200765</v>
      </c>
      <c r="DG2191" t="s">
        <v>127</v>
      </c>
      <c r="DH2191" t="s">
        <v>127</v>
      </c>
      <c r="DI2191" t="s">
        <v>127</v>
      </c>
      <c r="DJ2191" t="s">
        <v>127</v>
      </c>
      <c r="DK2191" t="s">
        <v>127</v>
      </c>
      <c r="DL2191" t="s">
        <v>127</v>
      </c>
      <c r="DM2191" t="s">
        <v>289</v>
      </c>
    </row>
    <row r="2192" spans="1:123">
      <c r="A2192" t="s">
        <v>121</v>
      </c>
      <c r="B2192" t="s">
        <v>122</v>
      </c>
      <c r="C2192">
        <v>20232024</v>
      </c>
      <c r="D2192" t="s">
        <v>5620</v>
      </c>
      <c r="E2192">
        <v>3</v>
      </c>
      <c r="F2192" t="s">
        <v>327</v>
      </c>
      <c r="G2192" t="s">
        <v>125</v>
      </c>
      <c r="H2192" t="s">
        <v>126</v>
      </c>
      <c r="I2192" t="s">
        <v>127</v>
      </c>
      <c r="J2192" t="s">
        <v>398</v>
      </c>
      <c r="K2192" t="s">
        <v>4557</v>
      </c>
      <c r="L2192" t="s">
        <v>130</v>
      </c>
      <c r="M2192">
        <v>20080905</v>
      </c>
      <c r="N2192" t="s">
        <v>219</v>
      </c>
      <c r="O2192">
        <v>33</v>
      </c>
      <c r="P2192" t="s">
        <v>132</v>
      </c>
      <c r="Q2192" t="s">
        <v>331</v>
      </c>
      <c r="R2192" t="s">
        <v>283</v>
      </c>
      <c r="S2192" t="s">
        <v>135</v>
      </c>
      <c r="T2192">
        <v>90994519</v>
      </c>
      <c r="U2192" t="s">
        <v>172</v>
      </c>
      <c r="V2192" t="s">
        <v>398</v>
      </c>
      <c r="W2192" t="s">
        <v>5621</v>
      </c>
      <c r="X2192" t="s">
        <v>537</v>
      </c>
      <c r="Y2192">
        <v>90994519</v>
      </c>
      <c r="Z2192">
        <v>20222023</v>
      </c>
      <c r="AA2192" t="s">
        <v>132</v>
      </c>
      <c r="AB2192" t="s">
        <v>132</v>
      </c>
      <c r="AC2192">
        <v>20212022</v>
      </c>
      <c r="AD2192" t="s">
        <v>125</v>
      </c>
      <c r="AE2192" t="s">
        <v>140</v>
      </c>
      <c r="AF2192" t="s">
        <v>331</v>
      </c>
      <c r="AG2192" t="s">
        <v>283</v>
      </c>
      <c r="AH2192">
        <v>37</v>
      </c>
      <c r="AI2192" t="s">
        <v>192</v>
      </c>
      <c r="AJ2192">
        <v>20202021</v>
      </c>
      <c r="AK2192" t="s">
        <v>139</v>
      </c>
      <c r="AL2192" t="s">
        <v>140</v>
      </c>
      <c r="AM2192" t="s">
        <v>331</v>
      </c>
      <c r="AN2192" t="s">
        <v>283</v>
      </c>
      <c r="AO2192">
        <v>37</v>
      </c>
      <c r="AP2192" t="s">
        <v>192</v>
      </c>
      <c r="AQ2192" t="s">
        <v>287</v>
      </c>
      <c r="AR2192" t="s">
        <v>127</v>
      </c>
      <c r="AS2192" t="s">
        <v>333</v>
      </c>
      <c r="AT2192">
        <v>0</v>
      </c>
      <c r="AU2192">
        <v>0</v>
      </c>
      <c r="AV2192">
        <v>0</v>
      </c>
      <c r="AW2192">
        <v>0</v>
      </c>
      <c r="AX2192" t="s">
        <v>127</v>
      </c>
      <c r="AY2192" t="s">
        <v>127</v>
      </c>
      <c r="AZ2192" t="s">
        <v>127</v>
      </c>
      <c r="BA2192" t="s">
        <v>127</v>
      </c>
      <c r="BB2192" t="s">
        <v>127</v>
      </c>
      <c r="BC2192" t="s">
        <v>200</v>
      </c>
      <c r="BD2192">
        <v>0</v>
      </c>
      <c r="BE2192" t="s">
        <v>201</v>
      </c>
      <c r="BF2192">
        <v>0</v>
      </c>
      <c r="BG2192" t="s">
        <v>201</v>
      </c>
      <c r="BH2192" t="s">
        <v>201</v>
      </c>
      <c r="BI2192" t="s">
        <v>201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 t="s">
        <v>127</v>
      </c>
      <c r="BP2192" t="s">
        <v>127</v>
      </c>
      <c r="BQ2192" t="s">
        <v>127</v>
      </c>
      <c r="BR2192" t="s">
        <v>127</v>
      </c>
      <c r="BS2192" t="s">
        <v>127</v>
      </c>
      <c r="BT2192" t="s">
        <v>126</v>
      </c>
      <c r="BU2192" t="s">
        <v>1664</v>
      </c>
      <c r="BV2192" t="s">
        <v>1665</v>
      </c>
      <c r="BW2192" t="s">
        <v>200</v>
      </c>
      <c r="BX2192">
        <v>0</v>
      </c>
      <c r="BY2192" t="s">
        <v>201</v>
      </c>
      <c r="BZ2192">
        <v>0</v>
      </c>
      <c r="CA2192" t="s">
        <v>201</v>
      </c>
      <c r="CB2192" t="s">
        <v>201</v>
      </c>
      <c r="CC2192" t="s">
        <v>201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 t="s">
        <v>127</v>
      </c>
      <c r="CJ2192" t="s">
        <v>127</v>
      </c>
      <c r="CK2192" t="s">
        <v>127</v>
      </c>
      <c r="CL2192" t="s">
        <v>127</v>
      </c>
      <c r="CM2192" t="s">
        <v>127</v>
      </c>
      <c r="CN2192" t="s">
        <v>200</v>
      </c>
      <c r="CO2192">
        <v>0</v>
      </c>
      <c r="CP2192" t="s">
        <v>201</v>
      </c>
      <c r="CQ2192">
        <v>0</v>
      </c>
      <c r="CR2192" t="s">
        <v>201</v>
      </c>
      <c r="CS2192" t="s">
        <v>201</v>
      </c>
      <c r="CT2192" t="s">
        <v>201</v>
      </c>
      <c r="CU2192">
        <v>0</v>
      </c>
      <c r="CV2192">
        <v>223007122058</v>
      </c>
      <c r="CW2192" t="s">
        <v>154</v>
      </c>
      <c r="CX2192">
        <v>224242023646</v>
      </c>
      <c r="CY2192" t="s">
        <v>1267</v>
      </c>
      <c r="CZ2192">
        <v>0</v>
      </c>
      <c r="DA2192">
        <v>0</v>
      </c>
      <c r="DB2192">
        <v>0</v>
      </c>
      <c r="DC2192" t="s">
        <v>201</v>
      </c>
      <c r="DD2192" t="s">
        <v>201</v>
      </c>
      <c r="DE2192" t="s">
        <v>201</v>
      </c>
      <c r="DF2192" t="s">
        <v>201</v>
      </c>
      <c r="DG2192" t="s">
        <v>201</v>
      </c>
      <c r="DH2192" t="s">
        <v>201</v>
      </c>
      <c r="DI2192" t="s">
        <v>126</v>
      </c>
      <c r="DJ2192" t="s">
        <v>1664</v>
      </c>
      <c r="DK2192" t="s">
        <v>1665</v>
      </c>
      <c r="DL2192">
        <v>2200763</v>
      </c>
      <c r="DM2192" t="s">
        <v>127</v>
      </c>
      <c r="DN2192" t="s">
        <v>127</v>
      </c>
      <c r="DO2192" t="s">
        <v>127</v>
      </c>
      <c r="DP2192" t="s">
        <v>127</v>
      </c>
      <c r="DQ2192" t="s">
        <v>127</v>
      </c>
      <c r="DR2192" t="s">
        <v>127</v>
      </c>
      <c r="DS2192" t="s">
        <v>289</v>
      </c>
    </row>
    <row r="2193" spans="1:117">
      <c r="A2193" t="s">
        <v>121</v>
      </c>
      <c r="B2193" t="s">
        <v>122</v>
      </c>
      <c r="C2193">
        <v>20232024</v>
      </c>
      <c r="D2193" t="s">
        <v>5622</v>
      </c>
      <c r="E2193">
        <v>2</v>
      </c>
      <c r="F2193" t="s">
        <v>533</v>
      </c>
      <c r="G2193" t="s">
        <v>125</v>
      </c>
      <c r="H2193" t="s">
        <v>126</v>
      </c>
      <c r="I2193" t="s">
        <v>127</v>
      </c>
      <c r="J2193" t="s">
        <v>1175</v>
      </c>
      <c r="K2193" t="s">
        <v>1645</v>
      </c>
      <c r="L2193" t="s">
        <v>170</v>
      </c>
      <c r="M2193">
        <v>20101231</v>
      </c>
      <c r="N2193" t="s">
        <v>220</v>
      </c>
      <c r="O2193">
        <v>33</v>
      </c>
      <c r="P2193" t="s">
        <v>132</v>
      </c>
      <c r="Q2193" t="s">
        <v>331</v>
      </c>
      <c r="R2193" t="s">
        <v>283</v>
      </c>
      <c r="S2193" t="s">
        <v>135</v>
      </c>
      <c r="T2193">
        <v>93273149</v>
      </c>
      <c r="U2193" t="s">
        <v>220</v>
      </c>
      <c r="V2193" t="s">
        <v>1175</v>
      </c>
      <c r="W2193" t="s">
        <v>665</v>
      </c>
      <c r="X2193" t="s">
        <v>138</v>
      </c>
      <c r="Y2193">
        <v>93273149</v>
      </c>
      <c r="Z2193">
        <v>20222023</v>
      </c>
      <c r="AA2193" t="s">
        <v>132</v>
      </c>
      <c r="AB2193" t="s">
        <v>132</v>
      </c>
      <c r="AC2193">
        <v>20212022</v>
      </c>
      <c r="AD2193" t="s">
        <v>139</v>
      </c>
      <c r="AE2193" t="s">
        <v>140</v>
      </c>
      <c r="AF2193" t="s">
        <v>331</v>
      </c>
      <c r="AG2193" t="s">
        <v>283</v>
      </c>
      <c r="AH2193">
        <v>37</v>
      </c>
      <c r="AI2193" t="s">
        <v>192</v>
      </c>
      <c r="AJ2193">
        <v>20202021</v>
      </c>
      <c r="AK2193" t="s">
        <v>142</v>
      </c>
      <c r="AL2193" t="s">
        <v>140</v>
      </c>
      <c r="AM2193" t="s">
        <v>331</v>
      </c>
      <c r="AN2193" t="s">
        <v>283</v>
      </c>
      <c r="AO2193">
        <v>37</v>
      </c>
      <c r="AP2193" t="s">
        <v>192</v>
      </c>
      <c r="AQ2193" t="s">
        <v>287</v>
      </c>
      <c r="AR2193" t="s">
        <v>127</v>
      </c>
      <c r="AS2193" t="s">
        <v>333</v>
      </c>
      <c r="AT2193">
        <v>0</v>
      </c>
      <c r="AU2193">
        <v>0</v>
      </c>
      <c r="AV2193">
        <v>0</v>
      </c>
      <c r="AW2193">
        <v>0</v>
      </c>
      <c r="AX2193" t="s">
        <v>127</v>
      </c>
      <c r="AY2193" t="s">
        <v>127</v>
      </c>
      <c r="AZ2193" t="s">
        <v>127</v>
      </c>
      <c r="BA2193" t="s">
        <v>127</v>
      </c>
      <c r="BB2193" t="s">
        <v>127</v>
      </c>
      <c r="BC2193" t="s">
        <v>200</v>
      </c>
      <c r="BD2193">
        <v>0</v>
      </c>
      <c r="BE2193" t="s">
        <v>201</v>
      </c>
      <c r="BF2193">
        <v>0</v>
      </c>
      <c r="BG2193" t="s">
        <v>201</v>
      </c>
      <c r="BH2193" t="s">
        <v>201</v>
      </c>
      <c r="BI2193" t="s">
        <v>201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 t="s">
        <v>127</v>
      </c>
      <c r="BP2193" t="s">
        <v>127</v>
      </c>
      <c r="BQ2193" t="s">
        <v>127</v>
      </c>
      <c r="BR2193" t="s">
        <v>127</v>
      </c>
      <c r="BS2193" t="s">
        <v>127</v>
      </c>
      <c r="BT2193" t="s">
        <v>200</v>
      </c>
      <c r="BU2193">
        <v>0</v>
      </c>
      <c r="BV2193" t="s">
        <v>201</v>
      </c>
      <c r="BW2193">
        <v>0</v>
      </c>
      <c r="BX2193" t="s">
        <v>201</v>
      </c>
      <c r="BY2193" t="s">
        <v>201</v>
      </c>
      <c r="BZ2193" t="s">
        <v>201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 t="s">
        <v>127</v>
      </c>
      <c r="CG2193" t="s">
        <v>127</v>
      </c>
      <c r="CH2193" t="s">
        <v>127</v>
      </c>
      <c r="CI2193" t="s">
        <v>127</v>
      </c>
      <c r="CJ2193" t="s">
        <v>127</v>
      </c>
      <c r="CK2193" t="s">
        <v>200</v>
      </c>
      <c r="CL2193">
        <v>0</v>
      </c>
      <c r="CM2193" t="s">
        <v>201</v>
      </c>
      <c r="CN2193">
        <v>0</v>
      </c>
      <c r="CO2193" t="s">
        <v>201</v>
      </c>
      <c r="CP2193" t="s">
        <v>201</v>
      </c>
      <c r="CQ2193" t="s">
        <v>201</v>
      </c>
      <c r="CR2193">
        <v>0</v>
      </c>
      <c r="CS2193">
        <v>223007152540</v>
      </c>
      <c r="CT2193" t="s">
        <v>154</v>
      </c>
      <c r="CU2193">
        <v>224242023646</v>
      </c>
      <c r="CV2193" t="s">
        <v>1267</v>
      </c>
      <c r="CW2193">
        <v>0</v>
      </c>
      <c r="CX2193">
        <v>0</v>
      </c>
      <c r="CY2193">
        <v>0</v>
      </c>
      <c r="CZ2193" t="s">
        <v>201</v>
      </c>
      <c r="DA2193" t="s">
        <v>201</v>
      </c>
      <c r="DB2193" t="s">
        <v>201</v>
      </c>
      <c r="DC2193" t="s">
        <v>201</v>
      </c>
      <c r="DD2193" t="s">
        <v>201</v>
      </c>
      <c r="DE2193" t="s">
        <v>201</v>
      </c>
      <c r="DF2193">
        <v>2200930</v>
      </c>
      <c r="DG2193" t="s">
        <v>127</v>
      </c>
      <c r="DH2193" t="s">
        <v>127</v>
      </c>
      <c r="DI2193" t="s">
        <v>127</v>
      </c>
      <c r="DJ2193" t="s">
        <v>127</v>
      </c>
      <c r="DK2193" t="s">
        <v>127</v>
      </c>
      <c r="DL2193" t="s">
        <v>127</v>
      </c>
      <c r="DM2193" t="s">
        <v>289</v>
      </c>
    </row>
    <row r="2194" spans="1:125">
      <c r="A2194" t="s">
        <v>121</v>
      </c>
      <c r="B2194" t="s">
        <v>122</v>
      </c>
      <c r="C2194">
        <v>20232024</v>
      </c>
      <c r="D2194" t="s">
        <v>5623</v>
      </c>
      <c r="E2194">
        <v>2</v>
      </c>
      <c r="F2194" t="s">
        <v>533</v>
      </c>
      <c r="G2194" t="s">
        <v>125</v>
      </c>
      <c r="H2194" t="s">
        <v>291</v>
      </c>
      <c r="I2194" t="s">
        <v>127</v>
      </c>
      <c r="J2194" t="s">
        <v>1606</v>
      </c>
      <c r="K2194" t="s">
        <v>3947</v>
      </c>
      <c r="L2194" t="s">
        <v>170</v>
      </c>
      <c r="M2194">
        <v>20060623</v>
      </c>
      <c r="N2194" t="s">
        <v>172</v>
      </c>
      <c r="O2194">
        <v>33</v>
      </c>
      <c r="P2194" t="s">
        <v>132</v>
      </c>
      <c r="Q2194" t="s">
        <v>133</v>
      </c>
      <c r="R2194" t="s">
        <v>283</v>
      </c>
      <c r="S2194" t="s">
        <v>135</v>
      </c>
      <c r="T2194">
        <v>90383437</v>
      </c>
      <c r="U2194" t="s">
        <v>219</v>
      </c>
      <c r="V2194" t="s">
        <v>1606</v>
      </c>
      <c r="W2194" t="s">
        <v>5624</v>
      </c>
      <c r="X2194" t="s">
        <v>537</v>
      </c>
      <c r="Y2194">
        <v>90383437</v>
      </c>
      <c r="Z2194">
        <v>20222023</v>
      </c>
      <c r="AA2194" t="s">
        <v>132</v>
      </c>
      <c r="AB2194" t="s">
        <v>132</v>
      </c>
      <c r="AC2194">
        <v>20212022</v>
      </c>
      <c r="AD2194" t="s">
        <v>139</v>
      </c>
      <c r="AE2194" t="s">
        <v>140</v>
      </c>
      <c r="AF2194" t="s">
        <v>133</v>
      </c>
      <c r="AG2194" t="s">
        <v>283</v>
      </c>
      <c r="AH2194">
        <v>37</v>
      </c>
      <c r="AI2194" t="s">
        <v>192</v>
      </c>
      <c r="AJ2194">
        <v>20202021</v>
      </c>
      <c r="AK2194" t="s">
        <v>142</v>
      </c>
      <c r="AL2194" t="s">
        <v>140</v>
      </c>
      <c r="AM2194" t="s">
        <v>133</v>
      </c>
      <c r="AN2194" t="s">
        <v>283</v>
      </c>
      <c r="AO2194">
        <v>37</v>
      </c>
      <c r="AP2194" t="s">
        <v>192</v>
      </c>
      <c r="AQ2194" t="s">
        <v>126</v>
      </c>
      <c r="AR2194" t="s">
        <v>127</v>
      </c>
      <c r="AS2194" t="s">
        <v>333</v>
      </c>
      <c r="AT2194">
        <v>0</v>
      </c>
      <c r="AU2194">
        <v>0</v>
      </c>
      <c r="AV2194">
        <v>0</v>
      </c>
      <c r="AW2194">
        <v>0</v>
      </c>
      <c r="AX2194" t="s">
        <v>127</v>
      </c>
      <c r="AY2194" t="s">
        <v>127</v>
      </c>
      <c r="AZ2194" t="s">
        <v>127</v>
      </c>
      <c r="BA2194" t="s">
        <v>127</v>
      </c>
      <c r="BB2194" t="s">
        <v>127</v>
      </c>
      <c r="BC2194" s="1">
        <v>86500</v>
      </c>
      <c r="BD2194">
        <v>9</v>
      </c>
      <c r="BE2194" t="s">
        <v>789</v>
      </c>
      <c r="BF2194">
        <v>32</v>
      </c>
      <c r="BG2194" t="s">
        <v>1510</v>
      </c>
      <c r="BH2194" t="s">
        <v>1511</v>
      </c>
      <c r="BI2194" t="s">
        <v>789</v>
      </c>
      <c r="BJ2194">
        <v>32</v>
      </c>
      <c r="BK2194">
        <v>0</v>
      </c>
      <c r="BL2194">
        <v>0</v>
      </c>
      <c r="BM2194">
        <v>0</v>
      </c>
      <c r="BN2194">
        <v>0</v>
      </c>
      <c r="BO2194" t="s">
        <v>127</v>
      </c>
      <c r="BP2194" t="s">
        <v>127</v>
      </c>
      <c r="BQ2194" t="s">
        <v>127</v>
      </c>
      <c r="BR2194" t="s">
        <v>127</v>
      </c>
      <c r="BS2194" t="s">
        <v>127</v>
      </c>
      <c r="BT2194" s="1">
        <v>103500</v>
      </c>
      <c r="BU2194">
        <v>9</v>
      </c>
      <c r="BV2194" t="s">
        <v>542</v>
      </c>
      <c r="BW2194">
        <v>16</v>
      </c>
      <c r="BX2194" t="s">
        <v>1513</v>
      </c>
      <c r="BY2194" t="s">
        <v>309</v>
      </c>
      <c r="BZ2194" t="s">
        <v>1393</v>
      </c>
      <c r="CA2194">
        <v>21</v>
      </c>
      <c r="CB2194">
        <v>0</v>
      </c>
      <c r="CC2194">
        <v>0</v>
      </c>
      <c r="CD2194">
        <v>0</v>
      </c>
      <c r="CE2194">
        <v>0</v>
      </c>
      <c r="CF2194" t="s">
        <v>127</v>
      </c>
      <c r="CG2194" t="s">
        <v>127</v>
      </c>
      <c r="CH2194" t="s">
        <v>127</v>
      </c>
      <c r="CI2194" t="s">
        <v>127</v>
      </c>
      <c r="CJ2194" t="s">
        <v>127</v>
      </c>
      <c r="CK2194" s="1">
        <v>97500</v>
      </c>
      <c r="CL2194">
        <v>9</v>
      </c>
      <c r="CM2194" t="s">
        <v>598</v>
      </c>
      <c r="CN2194">
        <v>19</v>
      </c>
      <c r="CO2194" t="s">
        <v>1515</v>
      </c>
      <c r="CP2194" t="s">
        <v>1516</v>
      </c>
      <c r="CQ2194" t="s">
        <v>870</v>
      </c>
      <c r="CR2194">
        <v>23</v>
      </c>
      <c r="CS2194">
        <v>223007133247</v>
      </c>
      <c r="CT2194" t="s">
        <v>154</v>
      </c>
      <c r="CU2194">
        <v>224242024851</v>
      </c>
      <c r="CV2194" t="s">
        <v>155</v>
      </c>
      <c r="CW2194">
        <v>0</v>
      </c>
      <c r="CX2194">
        <v>0</v>
      </c>
      <c r="CY2194">
        <v>0</v>
      </c>
      <c r="CZ2194" t="s">
        <v>1510</v>
      </c>
      <c r="DA2194" t="s">
        <v>1511</v>
      </c>
      <c r="DB2194" t="s">
        <v>621</v>
      </c>
      <c r="DC2194" t="s">
        <v>622</v>
      </c>
      <c r="DD2194" t="s">
        <v>1517</v>
      </c>
      <c r="DE2194" t="s">
        <v>965</v>
      </c>
      <c r="DF2194" t="s">
        <v>126</v>
      </c>
      <c r="DG2194" t="s">
        <v>163</v>
      </c>
      <c r="DH2194" t="s">
        <v>162</v>
      </c>
      <c r="DI2194" t="s">
        <v>126</v>
      </c>
      <c r="DJ2194" t="s">
        <v>163</v>
      </c>
      <c r="DK2194" t="s">
        <v>162</v>
      </c>
      <c r="DL2194" t="s">
        <v>126</v>
      </c>
      <c r="DM2194" t="s">
        <v>163</v>
      </c>
      <c r="DN2194" t="s">
        <v>165</v>
      </c>
      <c r="DO2194" t="s">
        <v>162</v>
      </c>
      <c r="DP2194" t="s">
        <v>162</v>
      </c>
      <c r="DQ2194" t="s">
        <v>165</v>
      </c>
      <c r="DR2194" t="s">
        <v>162</v>
      </c>
      <c r="DS2194" t="s">
        <v>162</v>
      </c>
      <c r="DT2194" t="s">
        <v>426</v>
      </c>
      <c r="DU2194" t="s">
        <v>166</v>
      </c>
    </row>
    <row r="2195" spans="1:13">
      <c r="A2195" t="s">
        <v>166</v>
      </c>
      <c r="B2195" t="s">
        <v>825</v>
      </c>
      <c r="C2195" t="s">
        <v>959</v>
      </c>
      <c r="D2195" t="s">
        <v>1219</v>
      </c>
      <c r="E2195" t="s">
        <v>641</v>
      </c>
      <c r="F2195">
        <v>2200939</v>
      </c>
      <c r="G2195" t="s">
        <v>127</v>
      </c>
      <c r="H2195" t="s">
        <v>127</v>
      </c>
      <c r="I2195" t="s">
        <v>127</v>
      </c>
      <c r="J2195" t="s">
        <v>127</v>
      </c>
      <c r="K2195" t="s">
        <v>127</v>
      </c>
      <c r="L2195" t="s">
        <v>127</v>
      </c>
      <c r="M2195" t="s">
        <v>166</v>
      </c>
    </row>
    <row r="2196" spans="1:123">
      <c r="A2196" t="s">
        <v>121</v>
      </c>
      <c r="B2196" t="s">
        <v>122</v>
      </c>
      <c r="C2196">
        <v>20232024</v>
      </c>
      <c r="D2196" t="s">
        <v>5625</v>
      </c>
      <c r="E2196">
        <v>3</v>
      </c>
      <c r="F2196" t="s">
        <v>327</v>
      </c>
      <c r="G2196" t="s">
        <v>125</v>
      </c>
      <c r="H2196" t="s">
        <v>126</v>
      </c>
      <c r="I2196" t="s">
        <v>127</v>
      </c>
      <c r="J2196" t="s">
        <v>1606</v>
      </c>
      <c r="K2196" t="s">
        <v>5626</v>
      </c>
      <c r="L2196" t="s">
        <v>170</v>
      </c>
      <c r="M2196">
        <v>20071013</v>
      </c>
      <c r="N2196" t="s">
        <v>219</v>
      </c>
      <c r="O2196">
        <v>33</v>
      </c>
      <c r="P2196" t="s">
        <v>132</v>
      </c>
      <c r="Q2196" t="s">
        <v>331</v>
      </c>
      <c r="R2196" t="s">
        <v>283</v>
      </c>
      <c r="S2196" t="s">
        <v>135</v>
      </c>
      <c r="T2196">
        <v>70586568</v>
      </c>
      <c r="U2196" t="s">
        <v>131</v>
      </c>
      <c r="V2196" t="s">
        <v>1606</v>
      </c>
      <c r="W2196" t="s">
        <v>1058</v>
      </c>
      <c r="X2196" t="s">
        <v>138</v>
      </c>
      <c r="Y2196">
        <v>70586568</v>
      </c>
      <c r="Z2196">
        <v>20222023</v>
      </c>
      <c r="AA2196" t="s">
        <v>132</v>
      </c>
      <c r="AB2196" t="s">
        <v>132</v>
      </c>
      <c r="AC2196">
        <v>20212022</v>
      </c>
      <c r="AD2196" t="s">
        <v>125</v>
      </c>
      <c r="AE2196" t="s">
        <v>140</v>
      </c>
      <c r="AF2196" t="s">
        <v>331</v>
      </c>
      <c r="AG2196" t="s">
        <v>283</v>
      </c>
      <c r="AH2196">
        <v>37</v>
      </c>
      <c r="AI2196" t="s">
        <v>192</v>
      </c>
      <c r="AJ2196">
        <v>20202021</v>
      </c>
      <c r="AK2196" t="s">
        <v>139</v>
      </c>
      <c r="AL2196" t="s">
        <v>140</v>
      </c>
      <c r="AM2196" t="s">
        <v>331</v>
      </c>
      <c r="AN2196" t="s">
        <v>283</v>
      </c>
      <c r="AO2196">
        <v>37</v>
      </c>
      <c r="AP2196" t="s">
        <v>192</v>
      </c>
      <c r="AQ2196" t="s">
        <v>287</v>
      </c>
      <c r="AR2196" t="s">
        <v>127</v>
      </c>
      <c r="AS2196" t="s">
        <v>333</v>
      </c>
      <c r="AT2196">
        <v>0</v>
      </c>
      <c r="AU2196">
        <v>0</v>
      </c>
      <c r="AV2196">
        <v>0</v>
      </c>
      <c r="AW2196">
        <v>0</v>
      </c>
      <c r="AX2196" t="s">
        <v>127</v>
      </c>
      <c r="AY2196" t="s">
        <v>127</v>
      </c>
      <c r="AZ2196" t="s">
        <v>127</v>
      </c>
      <c r="BA2196" t="s">
        <v>127</v>
      </c>
      <c r="BB2196" t="s">
        <v>127</v>
      </c>
      <c r="BC2196" t="s">
        <v>200</v>
      </c>
      <c r="BD2196">
        <v>0</v>
      </c>
      <c r="BE2196" t="s">
        <v>201</v>
      </c>
      <c r="BF2196">
        <v>0</v>
      </c>
      <c r="BG2196" t="s">
        <v>201</v>
      </c>
      <c r="BH2196" t="s">
        <v>201</v>
      </c>
      <c r="BI2196" t="s">
        <v>201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 t="s">
        <v>127</v>
      </c>
      <c r="BP2196" t="s">
        <v>127</v>
      </c>
      <c r="BQ2196" t="s">
        <v>127</v>
      </c>
      <c r="BR2196" t="s">
        <v>127</v>
      </c>
      <c r="BS2196" t="s">
        <v>127</v>
      </c>
      <c r="BT2196" t="s">
        <v>126</v>
      </c>
      <c r="BU2196" t="s">
        <v>1664</v>
      </c>
      <c r="BV2196" t="s">
        <v>1665</v>
      </c>
      <c r="BW2196" t="s">
        <v>200</v>
      </c>
      <c r="BX2196">
        <v>0</v>
      </c>
      <c r="BY2196" t="s">
        <v>201</v>
      </c>
      <c r="BZ2196">
        <v>0</v>
      </c>
      <c r="CA2196" t="s">
        <v>201</v>
      </c>
      <c r="CB2196" t="s">
        <v>201</v>
      </c>
      <c r="CC2196" t="s">
        <v>201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 t="s">
        <v>127</v>
      </c>
      <c r="CJ2196" t="s">
        <v>127</v>
      </c>
      <c r="CK2196" t="s">
        <v>127</v>
      </c>
      <c r="CL2196" t="s">
        <v>127</v>
      </c>
      <c r="CM2196" t="s">
        <v>127</v>
      </c>
      <c r="CN2196" t="s">
        <v>200</v>
      </c>
      <c r="CO2196">
        <v>0</v>
      </c>
      <c r="CP2196" t="s">
        <v>201</v>
      </c>
      <c r="CQ2196">
        <v>0</v>
      </c>
      <c r="CR2196" t="s">
        <v>201</v>
      </c>
      <c r="CS2196" t="s">
        <v>201</v>
      </c>
      <c r="CT2196" t="s">
        <v>201</v>
      </c>
      <c r="CU2196">
        <v>0</v>
      </c>
      <c r="CV2196">
        <v>223007105503</v>
      </c>
      <c r="CW2196" t="s">
        <v>154</v>
      </c>
      <c r="CX2196">
        <v>224242023646</v>
      </c>
      <c r="CY2196" t="s">
        <v>1267</v>
      </c>
      <c r="CZ2196">
        <v>0</v>
      </c>
      <c r="DA2196">
        <v>0</v>
      </c>
      <c r="DB2196">
        <v>0</v>
      </c>
      <c r="DC2196" t="s">
        <v>201</v>
      </c>
      <c r="DD2196" t="s">
        <v>201</v>
      </c>
      <c r="DE2196" t="s">
        <v>201</v>
      </c>
      <c r="DF2196" t="s">
        <v>201</v>
      </c>
      <c r="DG2196" t="s">
        <v>201</v>
      </c>
      <c r="DH2196" t="s">
        <v>201</v>
      </c>
      <c r="DI2196" t="s">
        <v>126</v>
      </c>
      <c r="DJ2196" t="s">
        <v>1664</v>
      </c>
      <c r="DK2196" t="s">
        <v>1665</v>
      </c>
      <c r="DL2196">
        <v>2200772</v>
      </c>
      <c r="DM2196" t="s">
        <v>127</v>
      </c>
      <c r="DN2196" t="s">
        <v>127</v>
      </c>
      <c r="DO2196" t="s">
        <v>127</v>
      </c>
      <c r="DP2196" t="s">
        <v>127</v>
      </c>
      <c r="DQ2196" t="s">
        <v>127</v>
      </c>
      <c r="DR2196" t="s">
        <v>127</v>
      </c>
      <c r="DS2196" t="s">
        <v>289</v>
      </c>
    </row>
    <row r="2197" spans="1:123">
      <c r="A2197" t="s">
        <v>121</v>
      </c>
      <c r="B2197" t="s">
        <v>122</v>
      </c>
      <c r="C2197">
        <v>20232024</v>
      </c>
      <c r="D2197" t="s">
        <v>5627</v>
      </c>
      <c r="E2197">
        <v>1</v>
      </c>
      <c r="F2197" t="s">
        <v>124</v>
      </c>
      <c r="G2197" t="s">
        <v>125</v>
      </c>
      <c r="H2197" t="s">
        <v>918</v>
      </c>
      <c r="I2197" t="s">
        <v>127</v>
      </c>
      <c r="J2197" t="s">
        <v>1606</v>
      </c>
      <c r="K2197" t="s">
        <v>649</v>
      </c>
      <c r="L2197" t="s">
        <v>170</v>
      </c>
      <c r="M2197">
        <v>20100825</v>
      </c>
      <c r="N2197" t="s">
        <v>219</v>
      </c>
      <c r="O2197">
        <v>33</v>
      </c>
      <c r="P2197" t="s">
        <v>132</v>
      </c>
      <c r="Q2197" t="s">
        <v>133</v>
      </c>
      <c r="R2197" t="s">
        <v>134</v>
      </c>
      <c r="S2197" t="s">
        <v>135</v>
      </c>
      <c r="T2197">
        <v>92937225</v>
      </c>
      <c r="U2197" t="s">
        <v>5628</v>
      </c>
      <c r="V2197" t="s">
        <v>1606</v>
      </c>
      <c r="W2197" t="s">
        <v>2444</v>
      </c>
      <c r="X2197" t="s">
        <v>393</v>
      </c>
      <c r="Y2197">
        <v>92937225</v>
      </c>
      <c r="Z2197">
        <v>20222023</v>
      </c>
      <c r="AA2197" t="s">
        <v>139</v>
      </c>
      <c r="AB2197" t="s">
        <v>140</v>
      </c>
      <c r="AC2197" t="s">
        <v>141</v>
      </c>
      <c r="AD2197" t="s">
        <v>220</v>
      </c>
      <c r="AE2197">
        <v>41</v>
      </c>
      <c r="AF2197" t="s">
        <v>132</v>
      </c>
      <c r="AG2197">
        <v>20212022</v>
      </c>
      <c r="AH2197" t="s">
        <v>142</v>
      </c>
      <c r="AI2197" t="s">
        <v>140</v>
      </c>
      <c r="AJ2197" t="s">
        <v>141</v>
      </c>
      <c r="AK2197" t="s">
        <v>220</v>
      </c>
      <c r="AL2197">
        <v>41</v>
      </c>
      <c r="AM2197" t="s">
        <v>132</v>
      </c>
      <c r="AN2197">
        <v>20202021</v>
      </c>
      <c r="AO2197" t="s">
        <v>143</v>
      </c>
      <c r="AP2197" t="s">
        <v>140</v>
      </c>
      <c r="AQ2197" t="s">
        <v>141</v>
      </c>
      <c r="AR2197" t="s">
        <v>220</v>
      </c>
      <c r="AS2197">
        <v>41</v>
      </c>
      <c r="AT2197" t="s">
        <v>132</v>
      </c>
      <c r="AU2197" t="s">
        <v>126</v>
      </c>
      <c r="AV2197" t="s">
        <v>127</v>
      </c>
      <c r="AW2197">
        <v>1</v>
      </c>
      <c r="AX2197">
        <v>0</v>
      </c>
      <c r="AY2197">
        <v>0</v>
      </c>
      <c r="AZ2197">
        <v>0</v>
      </c>
      <c r="BA2197">
        <v>0</v>
      </c>
      <c r="BB2197" t="s">
        <v>127</v>
      </c>
      <c r="BC2197" t="s">
        <v>127</v>
      </c>
      <c r="BD2197" t="s">
        <v>127</v>
      </c>
      <c r="BE2197" t="s">
        <v>127</v>
      </c>
      <c r="BF2197" t="s">
        <v>127</v>
      </c>
      <c r="BG2197" s="1">
        <v>79500</v>
      </c>
      <c r="BH2197">
        <v>9</v>
      </c>
      <c r="BI2197" t="s">
        <v>1629</v>
      </c>
      <c r="BJ2197">
        <v>25</v>
      </c>
      <c r="BK2197" t="s">
        <v>923</v>
      </c>
      <c r="BL2197" t="s">
        <v>924</v>
      </c>
      <c r="BM2197" t="s">
        <v>1629</v>
      </c>
      <c r="BN2197">
        <v>25</v>
      </c>
      <c r="BO2197">
        <v>0</v>
      </c>
      <c r="BP2197">
        <v>0</v>
      </c>
      <c r="BQ2197">
        <v>0</v>
      </c>
      <c r="BR2197">
        <v>0</v>
      </c>
      <c r="BS2197" t="s">
        <v>127</v>
      </c>
      <c r="BT2197" t="s">
        <v>127</v>
      </c>
      <c r="BU2197" t="s">
        <v>127</v>
      </c>
      <c r="BV2197" t="s">
        <v>127</v>
      </c>
      <c r="BW2197" t="s">
        <v>127</v>
      </c>
      <c r="BX2197" s="1">
        <v>76500</v>
      </c>
      <c r="BY2197">
        <v>9</v>
      </c>
      <c r="BZ2197" t="s">
        <v>700</v>
      </c>
      <c r="CA2197">
        <v>30</v>
      </c>
      <c r="CB2197" t="s">
        <v>925</v>
      </c>
      <c r="CC2197" t="s">
        <v>926</v>
      </c>
      <c r="CD2197" t="s">
        <v>504</v>
      </c>
      <c r="CE2197">
        <v>34</v>
      </c>
      <c r="CF2197">
        <v>0</v>
      </c>
      <c r="CG2197">
        <v>0</v>
      </c>
      <c r="CH2197">
        <v>0</v>
      </c>
      <c r="CI2197">
        <v>0</v>
      </c>
      <c r="CJ2197" t="s">
        <v>127</v>
      </c>
      <c r="CK2197" t="s">
        <v>127</v>
      </c>
      <c r="CL2197" t="s">
        <v>127</v>
      </c>
      <c r="CM2197" t="s">
        <v>127</v>
      </c>
      <c r="CN2197" t="s">
        <v>127</v>
      </c>
      <c r="CO2197" s="1">
        <v>84500</v>
      </c>
      <c r="CP2197">
        <v>9</v>
      </c>
      <c r="CQ2197" t="s">
        <v>719</v>
      </c>
      <c r="CR2197">
        <v>26</v>
      </c>
      <c r="CS2197" t="s">
        <v>923</v>
      </c>
      <c r="CT2197" t="s">
        <v>928</v>
      </c>
      <c r="CU2197" t="s">
        <v>3424</v>
      </c>
      <c r="CV2197">
        <v>26</v>
      </c>
      <c r="CW2197">
        <v>223280132949</v>
      </c>
      <c r="CX2197" t="s">
        <v>154</v>
      </c>
      <c r="CY2197">
        <v>224242024845</v>
      </c>
      <c r="CZ2197" t="s">
        <v>155</v>
      </c>
      <c r="DA2197">
        <v>0</v>
      </c>
      <c r="DB2197">
        <v>0</v>
      </c>
      <c r="DC2197">
        <v>0</v>
      </c>
      <c r="DD2197" t="s">
        <v>923</v>
      </c>
      <c r="DE2197" t="s">
        <v>924</v>
      </c>
      <c r="DF2197" t="s">
        <v>930</v>
      </c>
      <c r="DG2197" t="s">
        <v>931</v>
      </c>
      <c r="DH2197" t="s">
        <v>932</v>
      </c>
      <c r="DI2197" t="s">
        <v>933</v>
      </c>
      <c r="DJ2197" t="s">
        <v>160</v>
      </c>
      <c r="DK2197" t="s">
        <v>160</v>
      </c>
      <c r="DL2197" t="s">
        <v>161</v>
      </c>
      <c r="DM2197" t="s">
        <v>160</v>
      </c>
      <c r="DN2197" t="s">
        <v>160</v>
      </c>
      <c r="DO2197" t="s">
        <v>161</v>
      </c>
      <c r="DP2197" t="s">
        <v>160</v>
      </c>
      <c r="DQ2197" t="s">
        <v>160</v>
      </c>
      <c r="DR2197" t="s">
        <v>205</v>
      </c>
      <c r="DS2197" t="s">
        <v>166</v>
      </c>
    </row>
    <row r="2198" spans="1:17">
      <c r="A2198" t="s">
        <v>166</v>
      </c>
      <c r="B2198" t="s">
        <v>825</v>
      </c>
      <c r="C2198" t="s">
        <v>959</v>
      </c>
      <c r="D2198" t="s">
        <v>973</v>
      </c>
      <c r="E2198" t="s">
        <v>974</v>
      </c>
      <c r="F2198" t="s">
        <v>975</v>
      </c>
      <c r="G2198" t="s">
        <v>976</v>
      </c>
      <c r="H2198" t="s">
        <v>977</v>
      </c>
      <c r="I2198" t="s">
        <v>641</v>
      </c>
      <c r="J2198">
        <v>2301419</v>
      </c>
      <c r="K2198" t="s">
        <v>127</v>
      </c>
      <c r="L2198" t="s">
        <v>127</v>
      </c>
      <c r="M2198" t="s">
        <v>127</v>
      </c>
      <c r="N2198" t="s">
        <v>127</v>
      </c>
      <c r="O2198" t="s">
        <v>127</v>
      </c>
      <c r="P2198" t="s">
        <v>127</v>
      </c>
      <c r="Q2198" t="s">
        <v>166</v>
      </c>
    </row>
    <row r="2199" spans="1:125">
      <c r="A2199" t="s">
        <v>121</v>
      </c>
      <c r="B2199" t="s">
        <v>122</v>
      </c>
      <c r="C2199">
        <v>20232024</v>
      </c>
      <c r="D2199" t="s">
        <v>5629</v>
      </c>
      <c r="E2199">
        <v>3</v>
      </c>
      <c r="F2199" t="s">
        <v>327</v>
      </c>
      <c r="G2199" t="s">
        <v>125</v>
      </c>
      <c r="H2199" t="s">
        <v>126</v>
      </c>
      <c r="I2199" t="s">
        <v>127</v>
      </c>
      <c r="J2199" t="s">
        <v>1084</v>
      </c>
      <c r="K2199" t="s">
        <v>5630</v>
      </c>
      <c r="L2199" t="s">
        <v>130</v>
      </c>
      <c r="M2199">
        <v>20081231</v>
      </c>
      <c r="N2199" t="s">
        <v>131</v>
      </c>
      <c r="O2199">
        <v>33</v>
      </c>
      <c r="P2199" t="s">
        <v>132</v>
      </c>
      <c r="Q2199" t="s">
        <v>331</v>
      </c>
      <c r="R2199" t="s">
        <v>283</v>
      </c>
      <c r="S2199" t="s">
        <v>135</v>
      </c>
      <c r="T2199">
        <v>90514452</v>
      </c>
      <c r="U2199" t="s">
        <v>131</v>
      </c>
      <c r="V2199" t="s">
        <v>1084</v>
      </c>
      <c r="W2199" t="s">
        <v>2870</v>
      </c>
      <c r="X2199" t="s">
        <v>138</v>
      </c>
      <c r="Y2199">
        <v>90514452</v>
      </c>
      <c r="Z2199">
        <v>20222023</v>
      </c>
      <c r="AA2199" t="s">
        <v>132</v>
      </c>
      <c r="AB2199" t="s">
        <v>132</v>
      </c>
      <c r="AC2199">
        <v>20212022</v>
      </c>
      <c r="AD2199" t="s">
        <v>125</v>
      </c>
      <c r="AE2199" t="s">
        <v>140</v>
      </c>
      <c r="AF2199" t="s">
        <v>331</v>
      </c>
      <c r="AG2199" t="s">
        <v>283</v>
      </c>
      <c r="AH2199">
        <v>37</v>
      </c>
      <c r="AI2199" t="s">
        <v>192</v>
      </c>
      <c r="AJ2199">
        <v>20202021</v>
      </c>
      <c r="AK2199" t="s">
        <v>139</v>
      </c>
      <c r="AL2199" t="s">
        <v>140</v>
      </c>
      <c r="AM2199" t="s">
        <v>331</v>
      </c>
      <c r="AN2199" t="s">
        <v>283</v>
      </c>
      <c r="AO2199">
        <v>37</v>
      </c>
      <c r="AP2199" t="s">
        <v>192</v>
      </c>
      <c r="AQ2199" t="s">
        <v>126</v>
      </c>
      <c r="AR2199" t="s">
        <v>127</v>
      </c>
      <c r="AS2199" t="s">
        <v>333</v>
      </c>
      <c r="AT2199">
        <v>0</v>
      </c>
      <c r="AU2199">
        <v>0</v>
      </c>
      <c r="AV2199">
        <v>0</v>
      </c>
      <c r="AW2199">
        <v>0</v>
      </c>
      <c r="AX2199" t="s">
        <v>127</v>
      </c>
      <c r="AY2199" t="s">
        <v>127</v>
      </c>
      <c r="AZ2199" t="s">
        <v>127</v>
      </c>
      <c r="BA2199" t="s">
        <v>127</v>
      </c>
      <c r="BB2199" t="s">
        <v>127</v>
      </c>
      <c r="BC2199" s="1">
        <v>186000</v>
      </c>
      <c r="BD2199">
        <v>18</v>
      </c>
      <c r="BE2199" t="s">
        <v>1199</v>
      </c>
      <c r="BF2199">
        <v>25</v>
      </c>
      <c r="BG2199" t="s">
        <v>1065</v>
      </c>
      <c r="BH2199" t="s">
        <v>1066</v>
      </c>
      <c r="BI2199" t="s">
        <v>1199</v>
      </c>
      <c r="BJ2199">
        <v>25</v>
      </c>
      <c r="BK2199">
        <v>0</v>
      </c>
      <c r="BL2199">
        <v>0</v>
      </c>
      <c r="BM2199">
        <v>0</v>
      </c>
      <c r="BN2199">
        <v>0</v>
      </c>
      <c r="BO2199" t="s">
        <v>127</v>
      </c>
      <c r="BP2199" t="s">
        <v>127</v>
      </c>
      <c r="BQ2199" t="s">
        <v>127</v>
      </c>
      <c r="BR2199" t="s">
        <v>127</v>
      </c>
      <c r="BS2199" t="s">
        <v>127</v>
      </c>
      <c r="BT2199" s="1">
        <v>165000</v>
      </c>
      <c r="BU2199">
        <v>18</v>
      </c>
      <c r="BV2199" t="s">
        <v>346</v>
      </c>
      <c r="BW2199">
        <v>40</v>
      </c>
      <c r="BX2199" t="s">
        <v>1068</v>
      </c>
      <c r="BY2199" t="s">
        <v>1069</v>
      </c>
      <c r="BZ2199" t="s">
        <v>1234</v>
      </c>
      <c r="CA2199">
        <v>31</v>
      </c>
      <c r="CB2199">
        <v>0</v>
      </c>
      <c r="CC2199">
        <v>0</v>
      </c>
      <c r="CD2199">
        <v>0</v>
      </c>
      <c r="CE2199">
        <v>0</v>
      </c>
      <c r="CF2199" t="s">
        <v>127</v>
      </c>
      <c r="CG2199" t="s">
        <v>127</v>
      </c>
      <c r="CH2199" t="s">
        <v>127</v>
      </c>
      <c r="CI2199" t="s">
        <v>127</v>
      </c>
      <c r="CJ2199" t="s">
        <v>127</v>
      </c>
      <c r="CK2199" s="1">
        <v>186000</v>
      </c>
      <c r="CL2199">
        <v>18</v>
      </c>
      <c r="CM2199" t="s">
        <v>1199</v>
      </c>
      <c r="CN2199">
        <v>38</v>
      </c>
      <c r="CO2199" t="s">
        <v>1071</v>
      </c>
      <c r="CP2199" t="s">
        <v>1072</v>
      </c>
      <c r="CQ2199" t="s">
        <v>2156</v>
      </c>
      <c r="CR2199">
        <v>33</v>
      </c>
      <c r="CS2199">
        <v>223007123050</v>
      </c>
      <c r="CT2199" t="s">
        <v>154</v>
      </c>
      <c r="CU2199">
        <v>224242024856</v>
      </c>
      <c r="CV2199" t="s">
        <v>155</v>
      </c>
      <c r="CW2199">
        <v>0</v>
      </c>
      <c r="CX2199">
        <v>0</v>
      </c>
      <c r="CY2199">
        <v>0</v>
      </c>
      <c r="CZ2199" t="s">
        <v>1065</v>
      </c>
      <c r="DA2199" t="s">
        <v>1066</v>
      </c>
      <c r="DB2199" t="s">
        <v>338</v>
      </c>
      <c r="DC2199" t="s">
        <v>339</v>
      </c>
      <c r="DD2199" t="s">
        <v>338</v>
      </c>
      <c r="DE2199" t="s">
        <v>1073</v>
      </c>
      <c r="DF2199" t="s">
        <v>162</v>
      </c>
      <c r="DG2199" t="s">
        <v>162</v>
      </c>
      <c r="DH2199" t="s">
        <v>165</v>
      </c>
      <c r="DI2199" t="s">
        <v>160</v>
      </c>
      <c r="DJ2199" t="s">
        <v>126</v>
      </c>
      <c r="DK2199" t="s">
        <v>163</v>
      </c>
      <c r="DL2199" t="s">
        <v>162</v>
      </c>
      <c r="DM2199" t="s">
        <v>161</v>
      </c>
      <c r="DN2199" t="s">
        <v>162</v>
      </c>
      <c r="DO2199" t="s">
        <v>126</v>
      </c>
      <c r="DP2199" t="s">
        <v>163</v>
      </c>
      <c r="DQ2199" t="s">
        <v>162</v>
      </c>
      <c r="DR2199" t="s">
        <v>164</v>
      </c>
      <c r="DS2199" t="s">
        <v>163</v>
      </c>
      <c r="DT2199" t="s">
        <v>165</v>
      </c>
      <c r="DU2199" t="s">
        <v>166</v>
      </c>
    </row>
    <row r="2200" spans="1:13">
      <c r="A2200" t="s">
        <v>166</v>
      </c>
      <c r="B2200" t="s">
        <v>791</v>
      </c>
      <c r="C2200" t="s">
        <v>959</v>
      </c>
      <c r="D2200" t="s">
        <v>2081</v>
      </c>
      <c r="E2200" t="s">
        <v>641</v>
      </c>
      <c r="F2200">
        <v>2200775</v>
      </c>
      <c r="G2200" t="s">
        <v>127</v>
      </c>
      <c r="H2200" t="s">
        <v>127</v>
      </c>
      <c r="I2200" t="s">
        <v>127</v>
      </c>
      <c r="J2200" t="s">
        <v>127</v>
      </c>
      <c r="K2200" t="s">
        <v>127</v>
      </c>
      <c r="L2200" t="s">
        <v>127</v>
      </c>
      <c r="M2200" t="s">
        <v>166</v>
      </c>
    </row>
    <row r="2201" spans="1:128">
      <c r="A2201" t="s">
        <v>121</v>
      </c>
      <c r="B2201" t="s">
        <v>122</v>
      </c>
      <c r="C2201">
        <v>20232024</v>
      </c>
      <c r="D2201" t="s">
        <v>5631</v>
      </c>
      <c r="E2201">
        <v>3</v>
      </c>
      <c r="F2201" t="s">
        <v>327</v>
      </c>
      <c r="G2201" t="s">
        <v>125</v>
      </c>
      <c r="H2201" t="s">
        <v>126</v>
      </c>
      <c r="I2201" t="s">
        <v>127</v>
      </c>
      <c r="J2201" t="s">
        <v>2278</v>
      </c>
      <c r="K2201" t="s">
        <v>5632</v>
      </c>
      <c r="L2201" t="s">
        <v>130</v>
      </c>
      <c r="M2201">
        <v>20091231</v>
      </c>
      <c r="N2201" t="s">
        <v>219</v>
      </c>
      <c r="O2201">
        <v>33</v>
      </c>
      <c r="P2201" t="s">
        <v>132</v>
      </c>
      <c r="Q2201" t="s">
        <v>331</v>
      </c>
      <c r="R2201" t="s">
        <v>283</v>
      </c>
      <c r="S2201" t="s">
        <v>135</v>
      </c>
      <c r="T2201">
        <v>90844230</v>
      </c>
      <c r="U2201" t="s">
        <v>131</v>
      </c>
      <c r="V2201" t="s">
        <v>2278</v>
      </c>
      <c r="W2201" t="s">
        <v>5633</v>
      </c>
      <c r="X2201" t="s">
        <v>5634</v>
      </c>
      <c r="Y2201" t="s">
        <v>138</v>
      </c>
      <c r="Z2201">
        <v>90844230</v>
      </c>
      <c r="AA2201">
        <v>20222023</v>
      </c>
      <c r="AB2201" t="s">
        <v>132</v>
      </c>
      <c r="AC2201" t="s">
        <v>132</v>
      </c>
      <c r="AD2201">
        <v>20212022</v>
      </c>
      <c r="AE2201" t="s">
        <v>125</v>
      </c>
      <c r="AF2201" t="s">
        <v>140</v>
      </c>
      <c r="AG2201" t="s">
        <v>331</v>
      </c>
      <c r="AH2201" t="s">
        <v>283</v>
      </c>
      <c r="AI2201">
        <v>37</v>
      </c>
      <c r="AJ2201" t="s">
        <v>192</v>
      </c>
      <c r="AK2201">
        <v>20202021</v>
      </c>
      <c r="AL2201" t="s">
        <v>139</v>
      </c>
      <c r="AM2201" t="s">
        <v>140</v>
      </c>
      <c r="AN2201" t="s">
        <v>331</v>
      </c>
      <c r="AO2201" t="s">
        <v>283</v>
      </c>
      <c r="AP2201">
        <v>37</v>
      </c>
      <c r="AQ2201" t="s">
        <v>192</v>
      </c>
      <c r="AR2201" t="s">
        <v>126</v>
      </c>
      <c r="AS2201" t="s">
        <v>127</v>
      </c>
      <c r="AT2201" t="s">
        <v>333</v>
      </c>
      <c r="AU2201">
        <v>0</v>
      </c>
      <c r="AV2201">
        <v>0</v>
      </c>
      <c r="AW2201">
        <v>0</v>
      </c>
      <c r="AX2201">
        <v>0</v>
      </c>
      <c r="AY2201" t="s">
        <v>127</v>
      </c>
      <c r="AZ2201" t="s">
        <v>127</v>
      </c>
      <c r="BA2201" t="s">
        <v>127</v>
      </c>
      <c r="BB2201" t="s">
        <v>127</v>
      </c>
      <c r="BC2201" t="s">
        <v>127</v>
      </c>
      <c r="BD2201" s="1">
        <v>151000</v>
      </c>
      <c r="BE2201">
        <v>18</v>
      </c>
      <c r="BF2201" t="s">
        <v>344</v>
      </c>
      <c r="BG2201">
        <v>61</v>
      </c>
      <c r="BH2201" t="s">
        <v>1065</v>
      </c>
      <c r="BI2201" t="s">
        <v>1066</v>
      </c>
      <c r="BJ2201" t="s">
        <v>344</v>
      </c>
      <c r="BK2201">
        <v>61</v>
      </c>
      <c r="BL2201">
        <v>0</v>
      </c>
      <c r="BM2201">
        <v>0</v>
      </c>
      <c r="BN2201">
        <v>0</v>
      </c>
      <c r="BO2201">
        <v>0</v>
      </c>
      <c r="BP2201" t="s">
        <v>127</v>
      </c>
      <c r="BQ2201" t="s">
        <v>127</v>
      </c>
      <c r="BR2201" t="s">
        <v>127</v>
      </c>
      <c r="BS2201" t="s">
        <v>127</v>
      </c>
      <c r="BT2201" t="s">
        <v>127</v>
      </c>
      <c r="BU2201" s="1">
        <v>175000</v>
      </c>
      <c r="BV2201">
        <v>18</v>
      </c>
      <c r="BW2201" t="s">
        <v>266</v>
      </c>
      <c r="BX2201">
        <v>29</v>
      </c>
      <c r="BY2201" t="s">
        <v>1068</v>
      </c>
      <c r="BZ2201" t="s">
        <v>1069</v>
      </c>
      <c r="CA2201" t="s">
        <v>2608</v>
      </c>
      <c r="CB2201">
        <v>48</v>
      </c>
      <c r="CC2201">
        <v>0</v>
      </c>
      <c r="CD2201">
        <v>0</v>
      </c>
      <c r="CE2201">
        <v>0</v>
      </c>
      <c r="CF2201">
        <v>0</v>
      </c>
      <c r="CG2201" t="s">
        <v>127</v>
      </c>
      <c r="CH2201" t="s">
        <v>127</v>
      </c>
      <c r="CI2201" t="s">
        <v>127</v>
      </c>
      <c r="CJ2201" t="s">
        <v>127</v>
      </c>
      <c r="CK2201" t="s">
        <v>127</v>
      </c>
      <c r="CL2201" s="1">
        <v>212500</v>
      </c>
      <c r="CM2201">
        <v>18</v>
      </c>
      <c r="CN2201" t="s">
        <v>2306</v>
      </c>
      <c r="CO2201">
        <v>13</v>
      </c>
      <c r="CP2201" t="s">
        <v>1071</v>
      </c>
      <c r="CQ2201" t="s">
        <v>1072</v>
      </c>
      <c r="CR2201" t="s">
        <v>2680</v>
      </c>
      <c r="CS2201">
        <v>31</v>
      </c>
      <c r="CT2201">
        <v>223007103548</v>
      </c>
      <c r="CU2201" t="s">
        <v>154</v>
      </c>
      <c r="CV2201">
        <v>224242024856</v>
      </c>
      <c r="CW2201" t="s">
        <v>155</v>
      </c>
      <c r="CX2201">
        <v>0</v>
      </c>
      <c r="CY2201">
        <v>0</v>
      </c>
      <c r="CZ2201">
        <v>0</v>
      </c>
      <c r="DA2201" t="s">
        <v>1065</v>
      </c>
      <c r="DB2201" t="s">
        <v>1066</v>
      </c>
      <c r="DC2201" t="s">
        <v>338</v>
      </c>
      <c r="DD2201" t="s">
        <v>339</v>
      </c>
      <c r="DE2201" t="s">
        <v>338</v>
      </c>
      <c r="DF2201" t="s">
        <v>1073</v>
      </c>
      <c r="DG2201" t="s">
        <v>160</v>
      </c>
      <c r="DH2201" t="s">
        <v>160</v>
      </c>
      <c r="DI2201" t="s">
        <v>161</v>
      </c>
      <c r="DJ2201" t="s">
        <v>126</v>
      </c>
      <c r="DK2201" t="s">
        <v>163</v>
      </c>
      <c r="DL2201" t="s">
        <v>162</v>
      </c>
      <c r="DM2201" t="s">
        <v>160</v>
      </c>
      <c r="DN2201" t="s">
        <v>126</v>
      </c>
      <c r="DO2201" t="s">
        <v>163</v>
      </c>
      <c r="DP2201" t="s">
        <v>165</v>
      </c>
      <c r="DQ2201" t="s">
        <v>162</v>
      </c>
      <c r="DR2201" t="s">
        <v>126</v>
      </c>
      <c r="DS2201" t="s">
        <v>163</v>
      </c>
      <c r="DT2201" t="s">
        <v>162</v>
      </c>
      <c r="DU2201" t="s">
        <v>164</v>
      </c>
      <c r="DV2201" t="s">
        <v>163</v>
      </c>
      <c r="DW2201" t="s">
        <v>165</v>
      </c>
      <c r="DX2201" t="s">
        <v>166</v>
      </c>
    </row>
    <row r="2202" spans="1:13">
      <c r="A2202" t="s">
        <v>166</v>
      </c>
      <c r="B2202" t="s">
        <v>791</v>
      </c>
      <c r="C2202" t="s">
        <v>959</v>
      </c>
      <c r="D2202" t="s">
        <v>2081</v>
      </c>
      <c r="E2202" t="s">
        <v>641</v>
      </c>
      <c r="F2202">
        <v>2200780</v>
      </c>
      <c r="G2202" t="s">
        <v>127</v>
      </c>
      <c r="H2202" t="s">
        <v>127</v>
      </c>
      <c r="I2202" t="s">
        <v>127</v>
      </c>
      <c r="J2202" t="s">
        <v>127</v>
      </c>
      <c r="K2202" t="s">
        <v>127</v>
      </c>
      <c r="L2202" t="s">
        <v>127</v>
      </c>
      <c r="M2202" t="s">
        <v>166</v>
      </c>
    </row>
    <row r="2203" spans="1:121">
      <c r="A2203" t="s">
        <v>121</v>
      </c>
      <c r="B2203" t="s">
        <v>122</v>
      </c>
      <c r="C2203">
        <v>20232024</v>
      </c>
      <c r="D2203" t="s">
        <v>5635</v>
      </c>
      <c r="E2203">
        <v>2</v>
      </c>
      <c r="F2203" t="s">
        <v>533</v>
      </c>
      <c r="G2203" t="s">
        <v>125</v>
      </c>
      <c r="H2203" t="s">
        <v>126</v>
      </c>
      <c r="I2203" t="s">
        <v>280</v>
      </c>
      <c r="J2203" t="s">
        <v>446</v>
      </c>
      <c r="K2203" t="s">
        <v>1600</v>
      </c>
      <c r="L2203" t="s">
        <v>5636</v>
      </c>
      <c r="M2203" t="s">
        <v>130</v>
      </c>
      <c r="N2203">
        <v>20091231</v>
      </c>
      <c r="O2203" t="s">
        <v>5637</v>
      </c>
      <c r="P2203">
        <v>33</v>
      </c>
      <c r="Q2203" t="s">
        <v>132</v>
      </c>
      <c r="R2203" t="s">
        <v>331</v>
      </c>
      <c r="S2203" t="s">
        <v>283</v>
      </c>
      <c r="T2203" t="s">
        <v>135</v>
      </c>
      <c r="U2203">
        <v>92120499</v>
      </c>
      <c r="V2203" t="s">
        <v>1147</v>
      </c>
      <c r="W2203" t="s">
        <v>446</v>
      </c>
      <c r="X2203" t="s">
        <v>1600</v>
      </c>
      <c r="Y2203" t="s">
        <v>362</v>
      </c>
      <c r="Z2203" t="s">
        <v>138</v>
      </c>
      <c r="AA2203">
        <v>92120499</v>
      </c>
      <c r="AB2203">
        <v>20222023</v>
      </c>
      <c r="AC2203" t="s">
        <v>132</v>
      </c>
      <c r="AD2203" t="s">
        <v>132</v>
      </c>
      <c r="AE2203">
        <v>20212022</v>
      </c>
      <c r="AF2203" t="s">
        <v>125</v>
      </c>
      <c r="AG2203" t="s">
        <v>140</v>
      </c>
      <c r="AH2203" t="s">
        <v>331</v>
      </c>
      <c r="AI2203" t="s">
        <v>283</v>
      </c>
      <c r="AJ2203">
        <v>37</v>
      </c>
      <c r="AK2203" t="s">
        <v>192</v>
      </c>
      <c r="AL2203">
        <v>20202021</v>
      </c>
      <c r="AM2203" t="s">
        <v>139</v>
      </c>
      <c r="AN2203" t="s">
        <v>140</v>
      </c>
      <c r="AO2203" t="s">
        <v>331</v>
      </c>
      <c r="AP2203" t="s">
        <v>283</v>
      </c>
      <c r="AQ2203">
        <v>37</v>
      </c>
      <c r="AR2203" t="s">
        <v>192</v>
      </c>
      <c r="AS2203" t="s">
        <v>126</v>
      </c>
      <c r="AT2203" t="s">
        <v>127</v>
      </c>
      <c r="AU2203">
        <v>1</v>
      </c>
      <c r="AV2203">
        <v>0</v>
      </c>
      <c r="AW2203">
        <v>0</v>
      </c>
      <c r="AX2203">
        <v>0</v>
      </c>
      <c r="AY2203">
        <v>0</v>
      </c>
      <c r="AZ2203" t="s">
        <v>127</v>
      </c>
      <c r="BA2203" t="s">
        <v>127</v>
      </c>
      <c r="BB2203" t="s">
        <v>127</v>
      </c>
      <c r="BC2203" t="s">
        <v>127</v>
      </c>
      <c r="BD2203" t="s">
        <v>127</v>
      </c>
      <c r="BE2203" s="1">
        <v>82500</v>
      </c>
      <c r="BF2203">
        <v>9</v>
      </c>
      <c r="BG2203" t="s">
        <v>346</v>
      </c>
      <c r="BH2203">
        <v>30</v>
      </c>
      <c r="BI2203" t="s">
        <v>539</v>
      </c>
      <c r="BJ2203" t="s">
        <v>375</v>
      </c>
      <c r="BK2203" t="s">
        <v>346</v>
      </c>
      <c r="BL2203">
        <v>30</v>
      </c>
      <c r="BM2203">
        <v>0</v>
      </c>
      <c r="BN2203">
        <v>0</v>
      </c>
      <c r="BO2203">
        <v>0</v>
      </c>
      <c r="BP2203">
        <v>0</v>
      </c>
      <c r="BQ2203" t="s">
        <v>127</v>
      </c>
      <c r="BR2203" t="s">
        <v>127</v>
      </c>
      <c r="BS2203" t="s">
        <v>127</v>
      </c>
      <c r="BT2203" t="s">
        <v>127</v>
      </c>
      <c r="BU2203" t="s">
        <v>127</v>
      </c>
      <c r="BV2203" s="1">
        <v>79500</v>
      </c>
      <c r="BW2203">
        <v>9</v>
      </c>
      <c r="BX2203" t="s">
        <v>1629</v>
      </c>
      <c r="BY2203">
        <v>30</v>
      </c>
      <c r="BZ2203" t="s">
        <v>539</v>
      </c>
      <c r="CA2203" t="s">
        <v>541</v>
      </c>
      <c r="CB2203" t="s">
        <v>147</v>
      </c>
      <c r="CC2203">
        <v>30</v>
      </c>
      <c r="CD2203">
        <v>0</v>
      </c>
      <c r="CE2203">
        <v>0</v>
      </c>
      <c r="CF2203">
        <v>0</v>
      </c>
      <c r="CG2203">
        <v>0</v>
      </c>
      <c r="CH2203" t="s">
        <v>127</v>
      </c>
      <c r="CI2203" t="s">
        <v>127</v>
      </c>
      <c r="CJ2203" t="s">
        <v>127</v>
      </c>
      <c r="CK2203" t="s">
        <v>127</v>
      </c>
      <c r="CL2203" t="s">
        <v>127</v>
      </c>
      <c r="CM2203" s="1">
        <v>84500</v>
      </c>
      <c r="CN2203">
        <v>9</v>
      </c>
      <c r="CO2203" t="s">
        <v>719</v>
      </c>
      <c r="CP2203">
        <v>34</v>
      </c>
      <c r="CQ2203" t="s">
        <v>544</v>
      </c>
      <c r="CR2203" t="s">
        <v>545</v>
      </c>
      <c r="CS2203" t="s">
        <v>5638</v>
      </c>
      <c r="CT2203">
        <v>32</v>
      </c>
      <c r="CU2203">
        <v>223012124736</v>
      </c>
      <c r="CV2203" t="s">
        <v>154</v>
      </c>
      <c r="CW2203">
        <v>224242024849</v>
      </c>
      <c r="CX2203" t="s">
        <v>155</v>
      </c>
      <c r="CY2203">
        <v>0</v>
      </c>
      <c r="CZ2203">
        <v>0</v>
      </c>
      <c r="DA2203">
        <v>0</v>
      </c>
      <c r="DB2203" t="s">
        <v>539</v>
      </c>
      <c r="DC2203" t="s">
        <v>375</v>
      </c>
      <c r="DD2203" t="s">
        <v>547</v>
      </c>
      <c r="DE2203" t="s">
        <v>548</v>
      </c>
      <c r="DF2203" t="s">
        <v>549</v>
      </c>
      <c r="DG2203" t="s">
        <v>550</v>
      </c>
      <c r="DH2203" t="s">
        <v>160</v>
      </c>
      <c r="DI2203" t="s">
        <v>160</v>
      </c>
      <c r="DJ2203" t="s">
        <v>161</v>
      </c>
      <c r="DK2203" t="s">
        <v>160</v>
      </c>
      <c r="DL2203" t="s">
        <v>160</v>
      </c>
      <c r="DM2203" t="s">
        <v>161</v>
      </c>
      <c r="DN2203" t="s">
        <v>160</v>
      </c>
      <c r="DO2203" t="s">
        <v>160</v>
      </c>
      <c r="DP2203" t="s">
        <v>205</v>
      </c>
      <c r="DQ2203" t="s">
        <v>166</v>
      </c>
    </row>
    <row r="2204" spans="1:13">
      <c r="A2204" t="s">
        <v>166</v>
      </c>
      <c r="B2204" t="s">
        <v>825</v>
      </c>
      <c r="C2204" t="s">
        <v>959</v>
      </c>
      <c r="D2204" t="s">
        <v>1219</v>
      </c>
      <c r="E2204" t="s">
        <v>641</v>
      </c>
      <c r="F2204">
        <v>2200788</v>
      </c>
      <c r="G2204" t="s">
        <v>127</v>
      </c>
      <c r="H2204" t="s">
        <v>127</v>
      </c>
      <c r="I2204" t="s">
        <v>127</v>
      </c>
      <c r="J2204" t="s">
        <v>127</v>
      </c>
      <c r="K2204" t="s">
        <v>127</v>
      </c>
      <c r="L2204" t="s">
        <v>127</v>
      </c>
      <c r="M2204" t="s">
        <v>166</v>
      </c>
    </row>
    <row r="2205" spans="1:118">
      <c r="A2205" t="s">
        <v>121</v>
      </c>
      <c r="B2205" t="s">
        <v>122</v>
      </c>
      <c r="C2205">
        <v>20232024</v>
      </c>
      <c r="D2205" t="s">
        <v>5639</v>
      </c>
      <c r="E2205">
        <v>1</v>
      </c>
      <c r="F2205" t="s">
        <v>124</v>
      </c>
      <c r="G2205" t="s">
        <v>125</v>
      </c>
      <c r="H2205" t="s">
        <v>126</v>
      </c>
      <c r="I2205" t="s">
        <v>280</v>
      </c>
      <c r="J2205" t="s">
        <v>5640</v>
      </c>
      <c r="K2205" t="s">
        <v>5641</v>
      </c>
      <c r="L2205" t="s">
        <v>130</v>
      </c>
      <c r="M2205">
        <v>20050313</v>
      </c>
      <c r="N2205" t="s">
        <v>219</v>
      </c>
      <c r="O2205">
        <v>33</v>
      </c>
      <c r="P2205" t="s">
        <v>132</v>
      </c>
      <c r="Q2205" t="s">
        <v>133</v>
      </c>
      <c r="R2205" t="s">
        <v>283</v>
      </c>
      <c r="S2205" t="s">
        <v>135</v>
      </c>
      <c r="T2205">
        <v>91718826</v>
      </c>
      <c r="U2205" t="s">
        <v>1014</v>
      </c>
      <c r="V2205" t="s">
        <v>5640</v>
      </c>
      <c r="W2205" t="s">
        <v>331</v>
      </c>
      <c r="X2205" t="s">
        <v>283</v>
      </c>
      <c r="Y2205" t="s">
        <v>138</v>
      </c>
      <c r="Z2205">
        <v>91718826</v>
      </c>
      <c r="AA2205">
        <v>20222023</v>
      </c>
      <c r="AB2205" t="s">
        <v>132</v>
      </c>
      <c r="AC2205" t="s">
        <v>132</v>
      </c>
      <c r="AD2205">
        <v>20212022</v>
      </c>
      <c r="AE2205" t="s">
        <v>139</v>
      </c>
      <c r="AF2205" t="s">
        <v>140</v>
      </c>
      <c r="AG2205" t="s">
        <v>133</v>
      </c>
      <c r="AH2205" t="s">
        <v>283</v>
      </c>
      <c r="AI2205">
        <v>37</v>
      </c>
      <c r="AJ2205" t="s">
        <v>192</v>
      </c>
      <c r="AK2205">
        <v>20202021</v>
      </c>
      <c r="AL2205" t="s">
        <v>142</v>
      </c>
      <c r="AM2205" t="s">
        <v>140</v>
      </c>
      <c r="AN2205" t="s">
        <v>133</v>
      </c>
      <c r="AO2205" t="s">
        <v>283</v>
      </c>
      <c r="AP2205">
        <v>37</v>
      </c>
      <c r="AQ2205" t="s">
        <v>192</v>
      </c>
      <c r="AR2205" t="s">
        <v>287</v>
      </c>
      <c r="AS2205" t="s">
        <v>127</v>
      </c>
      <c r="AT2205">
        <v>1</v>
      </c>
      <c r="AU2205">
        <v>0</v>
      </c>
      <c r="AV2205">
        <v>0</v>
      </c>
      <c r="AW2205">
        <v>0</v>
      </c>
      <c r="AX2205">
        <v>0</v>
      </c>
      <c r="AY2205" t="s">
        <v>127</v>
      </c>
      <c r="AZ2205" t="s">
        <v>127</v>
      </c>
      <c r="BA2205" t="s">
        <v>127</v>
      </c>
      <c r="BB2205" t="s">
        <v>127</v>
      </c>
      <c r="BC2205" t="s">
        <v>127</v>
      </c>
      <c r="BD2205" t="s">
        <v>200</v>
      </c>
      <c r="BE2205">
        <v>0</v>
      </c>
      <c r="BF2205" t="s">
        <v>201</v>
      </c>
      <c r="BG2205">
        <v>0</v>
      </c>
      <c r="BH2205" t="s">
        <v>201</v>
      </c>
      <c r="BI2205" t="s">
        <v>201</v>
      </c>
      <c r="BJ2205" t="s">
        <v>201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 t="s">
        <v>127</v>
      </c>
      <c r="BQ2205" t="s">
        <v>127</v>
      </c>
      <c r="BR2205" t="s">
        <v>127</v>
      </c>
      <c r="BS2205" t="s">
        <v>127</v>
      </c>
      <c r="BT2205" t="s">
        <v>127</v>
      </c>
      <c r="BU2205" t="s">
        <v>200</v>
      </c>
      <c r="BV2205">
        <v>0</v>
      </c>
      <c r="BW2205" t="s">
        <v>201</v>
      </c>
      <c r="BX2205">
        <v>0</v>
      </c>
      <c r="BY2205" t="s">
        <v>201</v>
      </c>
      <c r="BZ2205" t="s">
        <v>201</v>
      </c>
      <c r="CA2205" t="s">
        <v>201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 t="s">
        <v>127</v>
      </c>
      <c r="CH2205" t="s">
        <v>127</v>
      </c>
      <c r="CI2205" t="s">
        <v>127</v>
      </c>
      <c r="CJ2205" t="s">
        <v>127</v>
      </c>
      <c r="CK2205" t="s">
        <v>127</v>
      </c>
      <c r="CL2205" t="s">
        <v>200</v>
      </c>
      <c r="CM2205">
        <v>0</v>
      </c>
      <c r="CN2205" t="s">
        <v>201</v>
      </c>
      <c r="CO2205">
        <v>0</v>
      </c>
      <c r="CP2205" t="s">
        <v>201</v>
      </c>
      <c r="CQ2205" t="s">
        <v>201</v>
      </c>
      <c r="CR2205" t="s">
        <v>201</v>
      </c>
      <c r="CS2205">
        <v>0</v>
      </c>
      <c r="CT2205">
        <v>223007153314</v>
      </c>
      <c r="CU2205" t="s">
        <v>154</v>
      </c>
      <c r="CV2205">
        <v>224242023646</v>
      </c>
      <c r="CW2205" t="s">
        <v>1267</v>
      </c>
      <c r="CX2205">
        <v>0</v>
      </c>
      <c r="CY2205">
        <v>0</v>
      </c>
      <c r="CZ2205">
        <v>0</v>
      </c>
      <c r="DA2205" t="s">
        <v>201</v>
      </c>
      <c r="DB2205" t="s">
        <v>201</v>
      </c>
      <c r="DC2205" t="s">
        <v>201</v>
      </c>
      <c r="DD2205" t="s">
        <v>201</v>
      </c>
      <c r="DE2205" t="s">
        <v>201</v>
      </c>
      <c r="DF2205" t="s">
        <v>201</v>
      </c>
      <c r="DG2205">
        <v>2200957</v>
      </c>
      <c r="DH2205" t="s">
        <v>127</v>
      </c>
      <c r="DI2205" t="s">
        <v>127</v>
      </c>
      <c r="DJ2205" t="s">
        <v>127</v>
      </c>
      <c r="DK2205" t="s">
        <v>127</v>
      </c>
      <c r="DL2205" t="s">
        <v>127</v>
      </c>
      <c r="DM2205" t="s">
        <v>127</v>
      </c>
      <c r="DN2205" t="s">
        <v>289</v>
      </c>
    </row>
    <row r="2206" spans="1:123">
      <c r="A2206" t="s">
        <v>121</v>
      </c>
      <c r="B2206" t="s">
        <v>122</v>
      </c>
      <c r="C2206">
        <v>20232024</v>
      </c>
      <c r="D2206" t="s">
        <v>5642</v>
      </c>
      <c r="E2206">
        <v>1</v>
      </c>
      <c r="F2206" t="s">
        <v>124</v>
      </c>
      <c r="G2206" t="s">
        <v>125</v>
      </c>
      <c r="H2206" t="s">
        <v>918</v>
      </c>
      <c r="I2206" t="s">
        <v>127</v>
      </c>
      <c r="J2206" t="s">
        <v>2066</v>
      </c>
      <c r="K2206" t="s">
        <v>5643</v>
      </c>
      <c r="L2206" t="s">
        <v>170</v>
      </c>
      <c r="M2206">
        <v>20080925</v>
      </c>
      <c r="N2206" t="s">
        <v>219</v>
      </c>
      <c r="O2206">
        <v>33</v>
      </c>
      <c r="P2206" t="s">
        <v>132</v>
      </c>
      <c r="Q2206" t="s">
        <v>133</v>
      </c>
      <c r="R2206" t="s">
        <v>134</v>
      </c>
      <c r="S2206" t="s">
        <v>135</v>
      </c>
      <c r="T2206">
        <v>93895941</v>
      </c>
      <c r="U2206" t="s">
        <v>5644</v>
      </c>
      <c r="V2206" t="s">
        <v>2066</v>
      </c>
      <c r="W2206" t="s">
        <v>1441</v>
      </c>
      <c r="X2206" t="s">
        <v>138</v>
      </c>
      <c r="Y2206">
        <v>93895941</v>
      </c>
      <c r="Z2206">
        <v>20222023</v>
      </c>
      <c r="AA2206" t="s">
        <v>139</v>
      </c>
      <c r="AB2206" t="s">
        <v>140</v>
      </c>
      <c r="AC2206" t="s">
        <v>141</v>
      </c>
      <c r="AD2206" t="s">
        <v>220</v>
      </c>
      <c r="AE2206">
        <v>41</v>
      </c>
      <c r="AF2206" t="s">
        <v>132</v>
      </c>
      <c r="AG2206">
        <v>20212022</v>
      </c>
      <c r="AH2206" t="s">
        <v>142</v>
      </c>
      <c r="AI2206" t="s">
        <v>140</v>
      </c>
      <c r="AJ2206" t="s">
        <v>141</v>
      </c>
      <c r="AK2206" t="s">
        <v>220</v>
      </c>
      <c r="AL2206">
        <v>41</v>
      </c>
      <c r="AM2206" t="s">
        <v>132</v>
      </c>
      <c r="AN2206">
        <v>20202021</v>
      </c>
      <c r="AO2206" t="s">
        <v>143</v>
      </c>
      <c r="AP2206" t="s">
        <v>140</v>
      </c>
      <c r="AQ2206" t="s">
        <v>141</v>
      </c>
      <c r="AR2206" t="s">
        <v>220</v>
      </c>
      <c r="AS2206">
        <v>41</v>
      </c>
      <c r="AT2206" t="s">
        <v>132</v>
      </c>
      <c r="AU2206" t="s">
        <v>126</v>
      </c>
      <c r="AV2206" t="s">
        <v>127</v>
      </c>
      <c r="AW2206">
        <v>1</v>
      </c>
      <c r="AX2206">
        <v>0</v>
      </c>
      <c r="AY2206">
        <v>0</v>
      </c>
      <c r="AZ2206">
        <v>0</v>
      </c>
      <c r="BA2206">
        <v>0</v>
      </c>
      <c r="BB2206" t="s">
        <v>127</v>
      </c>
      <c r="BC2206" t="s">
        <v>127</v>
      </c>
      <c r="BD2206" t="s">
        <v>127</v>
      </c>
      <c r="BE2206" t="s">
        <v>127</v>
      </c>
      <c r="BF2206" t="s">
        <v>127</v>
      </c>
      <c r="BG2206" s="1">
        <v>62000</v>
      </c>
      <c r="BH2206">
        <v>9</v>
      </c>
      <c r="BI2206" t="s">
        <v>611</v>
      </c>
      <c r="BJ2206">
        <v>48</v>
      </c>
      <c r="BK2206" t="s">
        <v>923</v>
      </c>
      <c r="BL2206" t="s">
        <v>924</v>
      </c>
      <c r="BM2206" t="s">
        <v>611</v>
      </c>
      <c r="BN2206">
        <v>48</v>
      </c>
      <c r="BO2206">
        <v>0</v>
      </c>
      <c r="BP2206">
        <v>0</v>
      </c>
      <c r="BQ2206">
        <v>0</v>
      </c>
      <c r="BR2206">
        <v>0</v>
      </c>
      <c r="BS2206" t="s">
        <v>127</v>
      </c>
      <c r="BT2206" t="s">
        <v>127</v>
      </c>
      <c r="BU2206" t="s">
        <v>127</v>
      </c>
      <c r="BV2206" t="s">
        <v>127</v>
      </c>
      <c r="BW2206" t="s">
        <v>127</v>
      </c>
      <c r="BX2206" s="1">
        <v>97500</v>
      </c>
      <c r="BY2206">
        <v>9</v>
      </c>
      <c r="BZ2206" t="s">
        <v>598</v>
      </c>
      <c r="CA2206">
        <v>14</v>
      </c>
      <c r="CB2206" t="s">
        <v>925</v>
      </c>
      <c r="CC2206" t="s">
        <v>926</v>
      </c>
      <c r="CD2206" t="s">
        <v>1036</v>
      </c>
      <c r="CE2206">
        <v>27</v>
      </c>
      <c r="CF2206">
        <v>0</v>
      </c>
      <c r="CG2206">
        <v>0</v>
      </c>
      <c r="CH2206">
        <v>0</v>
      </c>
      <c r="CI2206">
        <v>0</v>
      </c>
      <c r="CJ2206" t="s">
        <v>127</v>
      </c>
      <c r="CK2206" t="s">
        <v>127</v>
      </c>
      <c r="CL2206" t="s">
        <v>127</v>
      </c>
      <c r="CM2206" t="s">
        <v>127</v>
      </c>
      <c r="CN2206" t="s">
        <v>127</v>
      </c>
      <c r="CO2206" s="1">
        <v>82000</v>
      </c>
      <c r="CP2206">
        <v>9</v>
      </c>
      <c r="CQ2206" t="s">
        <v>569</v>
      </c>
      <c r="CR2206">
        <v>28</v>
      </c>
      <c r="CS2206" t="s">
        <v>923</v>
      </c>
      <c r="CT2206" t="s">
        <v>928</v>
      </c>
      <c r="CU2206" t="s">
        <v>1360</v>
      </c>
      <c r="CV2206">
        <v>25</v>
      </c>
      <c r="CW2206">
        <v>223280135703</v>
      </c>
      <c r="CX2206" t="s">
        <v>154</v>
      </c>
      <c r="CY2206">
        <v>224242024846</v>
      </c>
      <c r="CZ2206" t="s">
        <v>155</v>
      </c>
      <c r="DA2206">
        <v>0</v>
      </c>
      <c r="DB2206">
        <v>0</v>
      </c>
      <c r="DC2206">
        <v>0</v>
      </c>
      <c r="DD2206" t="s">
        <v>923</v>
      </c>
      <c r="DE2206" t="s">
        <v>924</v>
      </c>
      <c r="DF2206" t="s">
        <v>930</v>
      </c>
      <c r="DG2206" t="s">
        <v>931</v>
      </c>
      <c r="DH2206" t="s">
        <v>932</v>
      </c>
      <c r="DI2206" t="s">
        <v>933</v>
      </c>
      <c r="DJ2206" t="s">
        <v>180</v>
      </c>
      <c r="DK2206" t="s">
        <v>180</v>
      </c>
      <c r="DL2206" t="s">
        <v>181</v>
      </c>
      <c r="DM2206" t="s">
        <v>162</v>
      </c>
      <c r="DN2206" t="s">
        <v>160</v>
      </c>
      <c r="DO2206" t="s">
        <v>165</v>
      </c>
      <c r="DP2206" t="s">
        <v>160</v>
      </c>
      <c r="DQ2206" t="s">
        <v>160</v>
      </c>
      <c r="DR2206" t="s">
        <v>205</v>
      </c>
      <c r="DS2206" t="s">
        <v>166</v>
      </c>
    </row>
    <row r="2207" spans="1:17">
      <c r="A2207" t="s">
        <v>166</v>
      </c>
      <c r="B2207" t="s">
        <v>825</v>
      </c>
      <c r="C2207" t="s">
        <v>959</v>
      </c>
      <c r="D2207" t="s">
        <v>973</v>
      </c>
      <c r="E2207" t="s">
        <v>974</v>
      </c>
      <c r="F2207" t="s">
        <v>975</v>
      </c>
      <c r="G2207" t="s">
        <v>976</v>
      </c>
      <c r="H2207" t="s">
        <v>977</v>
      </c>
      <c r="I2207" t="s">
        <v>641</v>
      </c>
      <c r="J2207">
        <v>2301462</v>
      </c>
      <c r="K2207" t="s">
        <v>127</v>
      </c>
      <c r="L2207" t="s">
        <v>127</v>
      </c>
      <c r="M2207" t="s">
        <v>127</v>
      </c>
      <c r="N2207" t="s">
        <v>127</v>
      </c>
      <c r="O2207" t="s">
        <v>127</v>
      </c>
      <c r="P2207" t="s">
        <v>127</v>
      </c>
      <c r="Q2207" t="s">
        <v>166</v>
      </c>
    </row>
    <row r="2208" spans="1:117">
      <c r="A2208" t="s">
        <v>121</v>
      </c>
      <c r="B2208" t="s">
        <v>122</v>
      </c>
      <c r="C2208">
        <v>20232024</v>
      </c>
      <c r="D2208" t="s">
        <v>5645</v>
      </c>
      <c r="E2208">
        <v>1</v>
      </c>
      <c r="F2208" t="s">
        <v>124</v>
      </c>
      <c r="G2208" t="s">
        <v>125</v>
      </c>
      <c r="H2208" t="s">
        <v>291</v>
      </c>
      <c r="I2208" t="s">
        <v>280</v>
      </c>
      <c r="J2208" t="s">
        <v>3705</v>
      </c>
      <c r="K2208" t="s">
        <v>854</v>
      </c>
      <c r="L2208" t="s">
        <v>170</v>
      </c>
      <c r="M2208">
        <v>20091231</v>
      </c>
      <c r="N2208" t="s">
        <v>1332</v>
      </c>
      <c r="O2208">
        <v>21</v>
      </c>
      <c r="P2208" t="s">
        <v>1129</v>
      </c>
      <c r="Q2208" t="s">
        <v>133</v>
      </c>
      <c r="R2208" t="s">
        <v>283</v>
      </c>
      <c r="S2208" t="s">
        <v>135</v>
      </c>
      <c r="T2208">
        <v>70104598</v>
      </c>
      <c r="U2208" t="s">
        <v>330</v>
      </c>
      <c r="V2208" t="s">
        <v>5646</v>
      </c>
      <c r="W2208" t="s">
        <v>5647</v>
      </c>
      <c r="X2208" t="s">
        <v>404</v>
      </c>
      <c r="Y2208">
        <v>70104598</v>
      </c>
      <c r="Z2208">
        <v>20222023</v>
      </c>
      <c r="AA2208" t="s">
        <v>132</v>
      </c>
      <c r="AB2208" t="s">
        <v>132</v>
      </c>
      <c r="AC2208">
        <v>20212022</v>
      </c>
      <c r="AD2208" t="s">
        <v>139</v>
      </c>
      <c r="AE2208" t="s">
        <v>140</v>
      </c>
      <c r="AF2208" t="s">
        <v>133</v>
      </c>
      <c r="AG2208" t="s">
        <v>283</v>
      </c>
      <c r="AH2208">
        <v>37</v>
      </c>
      <c r="AI2208" t="s">
        <v>192</v>
      </c>
      <c r="AJ2208">
        <v>20202021</v>
      </c>
      <c r="AK2208" t="s">
        <v>142</v>
      </c>
      <c r="AL2208" t="s">
        <v>140</v>
      </c>
      <c r="AM2208" t="s">
        <v>133</v>
      </c>
      <c r="AN2208" t="s">
        <v>283</v>
      </c>
      <c r="AO2208">
        <v>37</v>
      </c>
      <c r="AP2208" t="s">
        <v>192</v>
      </c>
      <c r="AQ2208" t="s">
        <v>287</v>
      </c>
      <c r="AR2208" t="s">
        <v>127</v>
      </c>
      <c r="AS2208">
        <v>1</v>
      </c>
      <c r="AT2208">
        <v>0</v>
      </c>
      <c r="AU2208">
        <v>0</v>
      </c>
      <c r="AV2208">
        <v>0</v>
      </c>
      <c r="AW2208">
        <v>0</v>
      </c>
      <c r="AX2208" t="s">
        <v>127</v>
      </c>
      <c r="AY2208" t="s">
        <v>127</v>
      </c>
      <c r="AZ2208" t="s">
        <v>127</v>
      </c>
      <c r="BA2208" t="s">
        <v>127</v>
      </c>
      <c r="BB2208" t="s">
        <v>127</v>
      </c>
      <c r="BC2208" t="s">
        <v>200</v>
      </c>
      <c r="BD2208">
        <v>0</v>
      </c>
      <c r="BE2208" t="s">
        <v>201</v>
      </c>
      <c r="BF2208">
        <v>0</v>
      </c>
      <c r="BG2208" t="s">
        <v>201</v>
      </c>
      <c r="BH2208" t="s">
        <v>201</v>
      </c>
      <c r="BI2208" t="s">
        <v>201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 t="s">
        <v>127</v>
      </c>
      <c r="BP2208" t="s">
        <v>127</v>
      </c>
      <c r="BQ2208" t="s">
        <v>127</v>
      </c>
      <c r="BR2208" t="s">
        <v>127</v>
      </c>
      <c r="BS2208" t="s">
        <v>127</v>
      </c>
      <c r="BT2208" t="s">
        <v>200</v>
      </c>
      <c r="BU2208">
        <v>0</v>
      </c>
      <c r="BV2208" t="s">
        <v>201</v>
      </c>
      <c r="BW2208">
        <v>0</v>
      </c>
      <c r="BX2208" t="s">
        <v>201</v>
      </c>
      <c r="BY2208" t="s">
        <v>201</v>
      </c>
      <c r="BZ2208" t="s">
        <v>201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 t="s">
        <v>127</v>
      </c>
      <c r="CG2208" t="s">
        <v>127</v>
      </c>
      <c r="CH2208" t="s">
        <v>127</v>
      </c>
      <c r="CI2208" t="s">
        <v>127</v>
      </c>
      <c r="CJ2208" t="s">
        <v>127</v>
      </c>
      <c r="CK2208" t="s">
        <v>200</v>
      </c>
      <c r="CL2208">
        <v>0</v>
      </c>
      <c r="CM2208" t="s">
        <v>201</v>
      </c>
      <c r="CN2208">
        <v>0</v>
      </c>
      <c r="CO2208" t="s">
        <v>201</v>
      </c>
      <c r="CP2208" t="s">
        <v>201</v>
      </c>
      <c r="CQ2208" t="s">
        <v>201</v>
      </c>
      <c r="CR2208">
        <v>0</v>
      </c>
      <c r="CS2208">
        <v>223007144629</v>
      </c>
      <c r="CT2208" t="s">
        <v>154</v>
      </c>
      <c r="CU2208">
        <v>224242023646</v>
      </c>
      <c r="CV2208" t="s">
        <v>1267</v>
      </c>
      <c r="CW2208">
        <v>0</v>
      </c>
      <c r="CX2208">
        <v>0</v>
      </c>
      <c r="CY2208">
        <v>0</v>
      </c>
      <c r="CZ2208" t="s">
        <v>201</v>
      </c>
      <c r="DA2208" t="s">
        <v>201</v>
      </c>
      <c r="DB2208" t="s">
        <v>201</v>
      </c>
      <c r="DC2208" t="s">
        <v>201</v>
      </c>
      <c r="DD2208" t="s">
        <v>201</v>
      </c>
      <c r="DE2208" t="s">
        <v>201</v>
      </c>
      <c r="DF2208">
        <v>2200971</v>
      </c>
      <c r="DG2208" t="s">
        <v>127</v>
      </c>
      <c r="DH2208" t="s">
        <v>127</v>
      </c>
      <c r="DI2208" t="s">
        <v>127</v>
      </c>
      <c r="DJ2208" t="s">
        <v>127</v>
      </c>
      <c r="DK2208" t="s">
        <v>127</v>
      </c>
      <c r="DL2208" t="s">
        <v>127</v>
      </c>
      <c r="DM2208" t="s">
        <v>289</v>
      </c>
    </row>
    <row r="2209" spans="1:126">
      <c r="A2209" t="s">
        <v>121</v>
      </c>
      <c r="B2209" t="s">
        <v>122</v>
      </c>
      <c r="C2209">
        <v>20232024</v>
      </c>
      <c r="D2209" t="s">
        <v>5648</v>
      </c>
      <c r="E2209">
        <v>1</v>
      </c>
      <c r="F2209" t="s">
        <v>124</v>
      </c>
      <c r="G2209" t="s">
        <v>125</v>
      </c>
      <c r="H2209" t="s">
        <v>291</v>
      </c>
      <c r="I2209" t="s">
        <v>127</v>
      </c>
      <c r="J2209" t="s">
        <v>2487</v>
      </c>
      <c r="K2209" t="s">
        <v>5649</v>
      </c>
      <c r="L2209" t="s">
        <v>170</v>
      </c>
      <c r="M2209">
        <v>20130410</v>
      </c>
      <c r="N2209" t="s">
        <v>172</v>
      </c>
      <c r="O2209">
        <v>33</v>
      </c>
      <c r="P2209" t="s">
        <v>132</v>
      </c>
      <c r="Q2209" t="s">
        <v>133</v>
      </c>
      <c r="R2209" t="s">
        <v>134</v>
      </c>
      <c r="S2209" t="s">
        <v>135</v>
      </c>
      <c r="T2209">
        <v>93410966</v>
      </c>
      <c r="U2209" t="s">
        <v>172</v>
      </c>
      <c r="V2209" t="s">
        <v>2487</v>
      </c>
      <c r="W2209" t="s">
        <v>2166</v>
      </c>
      <c r="X2209" t="s">
        <v>363</v>
      </c>
      <c r="Y2209">
        <v>93410966</v>
      </c>
      <c r="Z2209">
        <v>20222023</v>
      </c>
      <c r="AA2209" t="s">
        <v>139</v>
      </c>
      <c r="AB2209" t="s">
        <v>140</v>
      </c>
      <c r="AC2209" t="s">
        <v>141</v>
      </c>
      <c r="AD2209" t="s">
        <v>172</v>
      </c>
      <c r="AE2209" t="s">
        <v>291</v>
      </c>
      <c r="AF2209">
        <v>41</v>
      </c>
      <c r="AG2209" t="s">
        <v>132</v>
      </c>
      <c r="AH2209">
        <v>20212022</v>
      </c>
      <c r="AI2209" t="s">
        <v>142</v>
      </c>
      <c r="AJ2209" t="s">
        <v>140</v>
      </c>
      <c r="AK2209" t="s">
        <v>141</v>
      </c>
      <c r="AL2209" t="s">
        <v>172</v>
      </c>
      <c r="AM2209" t="s">
        <v>291</v>
      </c>
      <c r="AN2209">
        <v>41</v>
      </c>
      <c r="AO2209" t="s">
        <v>132</v>
      </c>
      <c r="AP2209">
        <v>20202021</v>
      </c>
      <c r="AQ2209" t="s">
        <v>143</v>
      </c>
      <c r="AR2209" t="s">
        <v>140</v>
      </c>
      <c r="AS2209" t="s">
        <v>141</v>
      </c>
      <c r="AT2209" t="s">
        <v>172</v>
      </c>
      <c r="AU2209" t="s">
        <v>291</v>
      </c>
      <c r="AV2209">
        <v>41</v>
      </c>
      <c r="AW2209" t="s">
        <v>132</v>
      </c>
      <c r="AX2209" t="s">
        <v>126</v>
      </c>
      <c r="AY2209" t="s">
        <v>127</v>
      </c>
      <c r="AZ2209">
        <v>1</v>
      </c>
      <c r="BA2209">
        <v>0</v>
      </c>
      <c r="BB2209">
        <v>0</v>
      </c>
      <c r="BC2209">
        <v>0</v>
      </c>
      <c r="BD2209">
        <v>0</v>
      </c>
      <c r="BE2209" t="s">
        <v>127</v>
      </c>
      <c r="BF2209" t="s">
        <v>127</v>
      </c>
      <c r="BG2209" t="s">
        <v>127</v>
      </c>
      <c r="BH2209" t="s">
        <v>127</v>
      </c>
      <c r="BI2209" t="s">
        <v>127</v>
      </c>
      <c r="BJ2209" s="1">
        <v>60000</v>
      </c>
      <c r="BK2209">
        <v>9</v>
      </c>
      <c r="BL2209" t="s">
        <v>394</v>
      </c>
      <c r="BM2209">
        <v>55</v>
      </c>
      <c r="BN2209" t="s">
        <v>297</v>
      </c>
      <c r="BO2209" t="s">
        <v>298</v>
      </c>
      <c r="BP2209" t="s">
        <v>394</v>
      </c>
      <c r="BQ2209">
        <v>55</v>
      </c>
      <c r="BR2209">
        <v>0</v>
      </c>
      <c r="BS2209">
        <v>0</v>
      </c>
      <c r="BT2209">
        <v>0</v>
      </c>
      <c r="BU2209">
        <v>0</v>
      </c>
      <c r="BV2209" t="s">
        <v>127</v>
      </c>
      <c r="BW2209" t="s">
        <v>127</v>
      </c>
      <c r="BX2209" t="s">
        <v>127</v>
      </c>
      <c r="BY2209" t="s">
        <v>127</v>
      </c>
      <c r="BZ2209" t="s">
        <v>127</v>
      </c>
      <c r="CA2209" s="1">
        <v>59500</v>
      </c>
      <c r="CB2209">
        <v>9</v>
      </c>
      <c r="CC2209" t="s">
        <v>214</v>
      </c>
      <c r="CD2209">
        <v>58</v>
      </c>
      <c r="CE2209" t="s">
        <v>300</v>
      </c>
      <c r="CF2209" t="s">
        <v>301</v>
      </c>
      <c r="CG2209" t="s">
        <v>709</v>
      </c>
      <c r="CH2209">
        <v>65</v>
      </c>
      <c r="CI2209">
        <v>0</v>
      </c>
      <c r="CJ2209">
        <v>0</v>
      </c>
      <c r="CK2209">
        <v>0</v>
      </c>
      <c r="CL2209">
        <v>0</v>
      </c>
      <c r="CM2209" t="s">
        <v>127</v>
      </c>
      <c r="CN2209" t="s">
        <v>127</v>
      </c>
      <c r="CO2209" t="s">
        <v>127</v>
      </c>
      <c r="CP2209" t="s">
        <v>127</v>
      </c>
      <c r="CQ2209" t="s">
        <v>127</v>
      </c>
      <c r="CR2209" s="1">
        <v>69000</v>
      </c>
      <c r="CS2209">
        <v>9</v>
      </c>
      <c r="CT2209" t="s">
        <v>1604</v>
      </c>
      <c r="CU2209">
        <v>54</v>
      </c>
      <c r="CV2209" t="s">
        <v>148</v>
      </c>
      <c r="CW2209" t="s">
        <v>304</v>
      </c>
      <c r="CX2209" t="s">
        <v>555</v>
      </c>
      <c r="CY2209">
        <v>59</v>
      </c>
      <c r="CZ2209">
        <v>223286203417</v>
      </c>
      <c r="DA2209" t="s">
        <v>154</v>
      </c>
      <c r="DB2209">
        <v>224242024842</v>
      </c>
      <c r="DC2209" t="s">
        <v>155</v>
      </c>
      <c r="DD2209">
        <v>0</v>
      </c>
      <c r="DE2209">
        <v>0</v>
      </c>
      <c r="DF2209">
        <v>0</v>
      </c>
      <c r="DG2209" t="s">
        <v>297</v>
      </c>
      <c r="DH2209" t="s">
        <v>298</v>
      </c>
      <c r="DI2209" t="s">
        <v>306</v>
      </c>
      <c r="DJ2209" t="s">
        <v>307</v>
      </c>
      <c r="DK2209" t="s">
        <v>308</v>
      </c>
      <c r="DL2209" t="s">
        <v>309</v>
      </c>
      <c r="DM2209" t="s">
        <v>180</v>
      </c>
      <c r="DN2209" t="s">
        <v>180</v>
      </c>
      <c r="DO2209" t="s">
        <v>181</v>
      </c>
      <c r="DP2209" t="s">
        <v>180</v>
      </c>
      <c r="DQ2209" t="s">
        <v>180</v>
      </c>
      <c r="DR2209" t="s">
        <v>181</v>
      </c>
      <c r="DS2209" t="s">
        <v>160</v>
      </c>
      <c r="DT2209" t="s">
        <v>180</v>
      </c>
      <c r="DU2209" t="s">
        <v>182</v>
      </c>
      <c r="DV2209" t="s">
        <v>166</v>
      </c>
    </row>
    <row r="2210" spans="1:11">
      <c r="A2210" t="s">
        <v>166</v>
      </c>
      <c r="B2210" t="s">
        <v>934</v>
      </c>
      <c r="C2210" t="s">
        <v>641</v>
      </c>
      <c r="D2210">
        <v>2301464</v>
      </c>
      <c r="E2210" t="s">
        <v>127</v>
      </c>
      <c r="F2210" t="s">
        <v>127</v>
      </c>
      <c r="G2210" t="s">
        <v>127</v>
      </c>
      <c r="H2210" t="s">
        <v>127</v>
      </c>
      <c r="I2210" t="s">
        <v>127</v>
      </c>
      <c r="J2210" t="s">
        <v>127</v>
      </c>
      <c r="K2210" t="s">
        <v>166</v>
      </c>
    </row>
    <row r="2211" spans="1:124">
      <c r="A2211" t="s">
        <v>121</v>
      </c>
      <c r="B2211" t="s">
        <v>122</v>
      </c>
      <c r="C2211">
        <v>20232024</v>
      </c>
      <c r="D2211" t="s">
        <v>5650</v>
      </c>
      <c r="E2211">
        <v>3</v>
      </c>
      <c r="F2211" t="s">
        <v>327</v>
      </c>
      <c r="G2211" t="s">
        <v>125</v>
      </c>
      <c r="H2211" t="s">
        <v>126</v>
      </c>
      <c r="I2211" t="s">
        <v>127</v>
      </c>
      <c r="J2211" t="s">
        <v>382</v>
      </c>
      <c r="K2211" t="s">
        <v>1011</v>
      </c>
      <c r="L2211" t="s">
        <v>2196</v>
      </c>
      <c r="M2211" t="s">
        <v>130</v>
      </c>
      <c r="N2211">
        <v>20061231</v>
      </c>
      <c r="O2211" t="s">
        <v>5651</v>
      </c>
      <c r="P2211">
        <v>34</v>
      </c>
      <c r="Q2211" t="s">
        <v>372</v>
      </c>
      <c r="R2211" t="s">
        <v>331</v>
      </c>
      <c r="S2211" t="s">
        <v>283</v>
      </c>
      <c r="T2211" t="s">
        <v>135</v>
      </c>
      <c r="U2211">
        <v>70190362</v>
      </c>
      <c r="V2211" t="s">
        <v>172</v>
      </c>
      <c r="W2211" t="s">
        <v>382</v>
      </c>
      <c r="X2211" t="s">
        <v>4323</v>
      </c>
      <c r="Y2211" t="s">
        <v>262</v>
      </c>
      <c r="Z2211">
        <v>70190362</v>
      </c>
      <c r="AA2211">
        <v>20222023</v>
      </c>
      <c r="AB2211" t="s">
        <v>132</v>
      </c>
      <c r="AC2211" t="s">
        <v>132</v>
      </c>
      <c r="AD2211">
        <v>20212022</v>
      </c>
      <c r="AE2211" t="s">
        <v>125</v>
      </c>
      <c r="AF2211" t="s">
        <v>140</v>
      </c>
      <c r="AG2211" t="s">
        <v>331</v>
      </c>
      <c r="AH2211" t="s">
        <v>283</v>
      </c>
      <c r="AI2211">
        <v>37</v>
      </c>
      <c r="AJ2211" t="s">
        <v>192</v>
      </c>
      <c r="AK2211">
        <v>20202021</v>
      </c>
      <c r="AL2211" t="s">
        <v>139</v>
      </c>
      <c r="AM2211" t="s">
        <v>140</v>
      </c>
      <c r="AN2211" t="s">
        <v>331</v>
      </c>
      <c r="AO2211" t="s">
        <v>283</v>
      </c>
      <c r="AP2211">
        <v>37</v>
      </c>
      <c r="AQ2211" t="s">
        <v>192</v>
      </c>
      <c r="AR2211" t="s">
        <v>287</v>
      </c>
      <c r="AS2211" t="s">
        <v>127</v>
      </c>
      <c r="AT2211" t="s">
        <v>333</v>
      </c>
      <c r="AU2211">
        <v>0</v>
      </c>
      <c r="AV2211">
        <v>0</v>
      </c>
      <c r="AW2211">
        <v>0</v>
      </c>
      <c r="AX2211">
        <v>0</v>
      </c>
      <c r="AY2211" t="s">
        <v>127</v>
      </c>
      <c r="AZ2211" t="s">
        <v>127</v>
      </c>
      <c r="BA2211" t="s">
        <v>127</v>
      </c>
      <c r="BB2211" t="s">
        <v>127</v>
      </c>
      <c r="BC2211" t="s">
        <v>127</v>
      </c>
      <c r="BD2211" t="s">
        <v>200</v>
      </c>
      <c r="BE2211">
        <v>0</v>
      </c>
      <c r="BF2211" t="s">
        <v>201</v>
      </c>
      <c r="BG2211">
        <v>0</v>
      </c>
      <c r="BH2211" t="s">
        <v>201</v>
      </c>
      <c r="BI2211" t="s">
        <v>201</v>
      </c>
      <c r="BJ2211" t="s">
        <v>201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 t="s">
        <v>127</v>
      </c>
      <c r="BQ2211" t="s">
        <v>127</v>
      </c>
      <c r="BR2211" t="s">
        <v>127</v>
      </c>
      <c r="BS2211" t="s">
        <v>127</v>
      </c>
      <c r="BT2211" t="s">
        <v>127</v>
      </c>
      <c r="BU2211" t="s">
        <v>126</v>
      </c>
      <c r="BV2211" t="s">
        <v>1664</v>
      </c>
      <c r="BW2211" t="s">
        <v>1665</v>
      </c>
      <c r="BX2211" t="s">
        <v>200</v>
      </c>
      <c r="BY2211">
        <v>0</v>
      </c>
      <c r="BZ2211" t="s">
        <v>201</v>
      </c>
      <c r="CA2211">
        <v>0</v>
      </c>
      <c r="CB2211" t="s">
        <v>201</v>
      </c>
      <c r="CC2211" t="s">
        <v>201</v>
      </c>
      <c r="CD2211" t="s">
        <v>201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 t="s">
        <v>127</v>
      </c>
      <c r="CK2211" t="s">
        <v>127</v>
      </c>
      <c r="CL2211" t="s">
        <v>127</v>
      </c>
      <c r="CM2211" t="s">
        <v>127</v>
      </c>
      <c r="CN2211" t="s">
        <v>127</v>
      </c>
      <c r="CO2211" t="s">
        <v>200</v>
      </c>
      <c r="CP2211">
        <v>0</v>
      </c>
      <c r="CQ2211" t="s">
        <v>201</v>
      </c>
      <c r="CR2211">
        <v>0</v>
      </c>
      <c r="CS2211" t="s">
        <v>201</v>
      </c>
      <c r="CT2211" t="s">
        <v>201</v>
      </c>
      <c r="CU2211" t="s">
        <v>201</v>
      </c>
      <c r="CV2211">
        <v>0</v>
      </c>
      <c r="CW2211">
        <v>223007111948</v>
      </c>
      <c r="CX2211" t="s">
        <v>154</v>
      </c>
      <c r="CY2211">
        <v>224242023646</v>
      </c>
      <c r="CZ2211" t="s">
        <v>1267</v>
      </c>
      <c r="DA2211">
        <v>0</v>
      </c>
      <c r="DB2211">
        <v>0</v>
      </c>
      <c r="DC2211">
        <v>0</v>
      </c>
      <c r="DD2211" t="s">
        <v>201</v>
      </c>
      <c r="DE2211" t="s">
        <v>201</v>
      </c>
      <c r="DF2211" t="s">
        <v>201</v>
      </c>
      <c r="DG2211" t="s">
        <v>201</v>
      </c>
      <c r="DH2211" t="s">
        <v>201</v>
      </c>
      <c r="DI2211" t="s">
        <v>201</v>
      </c>
      <c r="DJ2211" t="s">
        <v>126</v>
      </c>
      <c r="DK2211" t="s">
        <v>1664</v>
      </c>
      <c r="DL2211" t="s">
        <v>1665</v>
      </c>
      <c r="DM2211">
        <v>2200800</v>
      </c>
      <c r="DN2211" t="s">
        <v>127</v>
      </c>
      <c r="DO2211" t="s">
        <v>127</v>
      </c>
      <c r="DP2211" t="s">
        <v>127</v>
      </c>
      <c r="DQ2211" t="s">
        <v>127</v>
      </c>
      <c r="DR2211" t="s">
        <v>127</v>
      </c>
      <c r="DS2211" t="s">
        <v>127</v>
      </c>
      <c r="DT2211" t="s">
        <v>289</v>
      </c>
    </row>
    <row r="2212" spans="1:126">
      <c r="A2212" t="s">
        <v>121</v>
      </c>
      <c r="B2212" t="s">
        <v>122</v>
      </c>
      <c r="C2212">
        <v>20232024</v>
      </c>
      <c r="D2212" t="s">
        <v>5652</v>
      </c>
      <c r="E2212">
        <v>1</v>
      </c>
      <c r="F2212" t="s">
        <v>124</v>
      </c>
      <c r="G2212" t="s">
        <v>125</v>
      </c>
      <c r="H2212" t="s">
        <v>918</v>
      </c>
      <c r="I2212" t="s">
        <v>127</v>
      </c>
      <c r="J2212" t="s">
        <v>382</v>
      </c>
      <c r="K2212" t="s">
        <v>5653</v>
      </c>
      <c r="L2212" t="s">
        <v>170</v>
      </c>
      <c r="M2212">
        <v>20121028</v>
      </c>
      <c r="N2212" t="s">
        <v>171</v>
      </c>
      <c r="O2212">
        <v>33</v>
      </c>
      <c r="P2212" t="s">
        <v>132</v>
      </c>
      <c r="Q2212" t="s">
        <v>133</v>
      </c>
      <c r="R2212" t="s">
        <v>134</v>
      </c>
      <c r="S2212" t="s">
        <v>135</v>
      </c>
      <c r="T2212">
        <v>91236035</v>
      </c>
      <c r="U2212" t="s">
        <v>2485</v>
      </c>
      <c r="V2212" t="s">
        <v>520</v>
      </c>
      <c r="W2212" t="s">
        <v>3895</v>
      </c>
      <c r="X2212" t="s">
        <v>1646</v>
      </c>
      <c r="Y2212">
        <v>91236035</v>
      </c>
      <c r="Z2212">
        <v>20222023</v>
      </c>
      <c r="AA2212" t="s">
        <v>139</v>
      </c>
      <c r="AB2212" t="s">
        <v>140</v>
      </c>
      <c r="AC2212" t="s">
        <v>141</v>
      </c>
      <c r="AD2212" t="s">
        <v>172</v>
      </c>
      <c r="AE2212" t="s">
        <v>291</v>
      </c>
      <c r="AF2212">
        <v>41</v>
      </c>
      <c r="AG2212" t="s">
        <v>132</v>
      </c>
      <c r="AH2212">
        <v>20212022</v>
      </c>
      <c r="AI2212" t="s">
        <v>142</v>
      </c>
      <c r="AJ2212" t="s">
        <v>140</v>
      </c>
      <c r="AK2212" t="s">
        <v>141</v>
      </c>
      <c r="AL2212" t="s">
        <v>172</v>
      </c>
      <c r="AM2212" t="s">
        <v>291</v>
      </c>
      <c r="AN2212">
        <v>41</v>
      </c>
      <c r="AO2212" t="s">
        <v>132</v>
      </c>
      <c r="AP2212">
        <v>20202021</v>
      </c>
      <c r="AQ2212" t="s">
        <v>143</v>
      </c>
      <c r="AR2212" t="s">
        <v>140</v>
      </c>
      <c r="AS2212" t="s">
        <v>141</v>
      </c>
      <c r="AT2212" t="s">
        <v>172</v>
      </c>
      <c r="AU2212" t="s">
        <v>291</v>
      </c>
      <c r="AV2212">
        <v>41</v>
      </c>
      <c r="AW2212" t="s">
        <v>132</v>
      </c>
      <c r="AX2212" t="s">
        <v>126</v>
      </c>
      <c r="AY2212" t="s">
        <v>127</v>
      </c>
      <c r="AZ2212">
        <v>1</v>
      </c>
      <c r="BA2212">
        <v>0</v>
      </c>
      <c r="BB2212">
        <v>0</v>
      </c>
      <c r="BC2212">
        <v>0</v>
      </c>
      <c r="BD2212">
        <v>0</v>
      </c>
      <c r="BE2212" t="s">
        <v>127</v>
      </c>
      <c r="BF2212" t="s">
        <v>127</v>
      </c>
      <c r="BG2212" t="s">
        <v>127</v>
      </c>
      <c r="BH2212" t="s">
        <v>127</v>
      </c>
      <c r="BI2212" t="s">
        <v>127</v>
      </c>
      <c r="BJ2212" s="1">
        <v>63000</v>
      </c>
      <c r="BK2212">
        <v>9</v>
      </c>
      <c r="BL2212" t="s">
        <v>211</v>
      </c>
      <c r="BM2212">
        <v>47</v>
      </c>
      <c r="BN2212" t="s">
        <v>923</v>
      </c>
      <c r="BO2212" t="s">
        <v>924</v>
      </c>
      <c r="BP2212" t="s">
        <v>211</v>
      </c>
      <c r="BQ2212">
        <v>47</v>
      </c>
      <c r="BR2212">
        <v>0</v>
      </c>
      <c r="BS2212">
        <v>0</v>
      </c>
      <c r="BT2212">
        <v>0</v>
      </c>
      <c r="BU2212">
        <v>0</v>
      </c>
      <c r="BV2212" t="s">
        <v>127</v>
      </c>
      <c r="BW2212" t="s">
        <v>127</v>
      </c>
      <c r="BX2212" t="s">
        <v>127</v>
      </c>
      <c r="BY2212" t="s">
        <v>127</v>
      </c>
      <c r="BZ2212" t="s">
        <v>127</v>
      </c>
      <c r="CA2212" s="1">
        <v>64500</v>
      </c>
      <c r="CB2212">
        <v>9</v>
      </c>
      <c r="CC2212" t="s">
        <v>364</v>
      </c>
      <c r="CD2212">
        <v>51</v>
      </c>
      <c r="CE2212" t="s">
        <v>925</v>
      </c>
      <c r="CF2212" t="s">
        <v>926</v>
      </c>
      <c r="CG2212" t="s">
        <v>1761</v>
      </c>
      <c r="CH2212">
        <v>61</v>
      </c>
      <c r="CI2212">
        <v>0</v>
      </c>
      <c r="CJ2212">
        <v>0</v>
      </c>
      <c r="CK2212">
        <v>0</v>
      </c>
      <c r="CL2212">
        <v>0</v>
      </c>
      <c r="CM2212" t="s">
        <v>127</v>
      </c>
      <c r="CN2212" t="s">
        <v>127</v>
      </c>
      <c r="CO2212" t="s">
        <v>127</v>
      </c>
      <c r="CP2212" t="s">
        <v>127</v>
      </c>
      <c r="CQ2212" t="s">
        <v>127</v>
      </c>
      <c r="CR2212" s="1">
        <v>65500</v>
      </c>
      <c r="CS2212">
        <v>9</v>
      </c>
      <c r="CT2212" t="s">
        <v>366</v>
      </c>
      <c r="CU2212">
        <v>58</v>
      </c>
      <c r="CV2212" t="s">
        <v>923</v>
      </c>
      <c r="CW2212" t="s">
        <v>928</v>
      </c>
      <c r="CX2212" t="s">
        <v>464</v>
      </c>
      <c r="CY2212">
        <v>53</v>
      </c>
      <c r="CZ2212">
        <v>223280120248</v>
      </c>
      <c r="DA2212" t="s">
        <v>154</v>
      </c>
      <c r="DB2212">
        <v>224242024847</v>
      </c>
      <c r="DC2212" t="s">
        <v>155</v>
      </c>
      <c r="DD2212">
        <v>0</v>
      </c>
      <c r="DE2212">
        <v>0</v>
      </c>
      <c r="DF2212">
        <v>0</v>
      </c>
      <c r="DG2212" t="s">
        <v>923</v>
      </c>
      <c r="DH2212" t="s">
        <v>924</v>
      </c>
      <c r="DI2212" t="s">
        <v>930</v>
      </c>
      <c r="DJ2212" t="s">
        <v>931</v>
      </c>
      <c r="DK2212" t="s">
        <v>932</v>
      </c>
      <c r="DL2212" t="s">
        <v>933</v>
      </c>
      <c r="DM2212" t="s">
        <v>180</v>
      </c>
      <c r="DN2212" t="s">
        <v>180</v>
      </c>
      <c r="DO2212" t="s">
        <v>181</v>
      </c>
      <c r="DP2212" t="s">
        <v>180</v>
      </c>
      <c r="DQ2212" t="s">
        <v>180</v>
      </c>
      <c r="DR2212" t="s">
        <v>181</v>
      </c>
      <c r="DS2212" t="s">
        <v>180</v>
      </c>
      <c r="DT2212" t="s">
        <v>180</v>
      </c>
      <c r="DU2212" t="s">
        <v>182</v>
      </c>
      <c r="DV2212" t="s">
        <v>166</v>
      </c>
    </row>
    <row r="2213" spans="1:11">
      <c r="A2213" t="s">
        <v>166</v>
      </c>
      <c r="B2213" t="s">
        <v>934</v>
      </c>
      <c r="C2213" t="s">
        <v>641</v>
      </c>
      <c r="D2213">
        <v>2301473</v>
      </c>
      <c r="E2213" t="s">
        <v>127</v>
      </c>
      <c r="F2213" t="s">
        <v>127</v>
      </c>
      <c r="G2213" t="s">
        <v>127</v>
      </c>
      <c r="H2213" t="s">
        <v>127</v>
      </c>
      <c r="I2213" t="s">
        <v>127</v>
      </c>
      <c r="J2213" t="s">
        <v>127</v>
      </c>
      <c r="K2213" t="s">
        <v>166</v>
      </c>
    </row>
    <row r="2214" spans="1:120">
      <c r="A2214" t="s">
        <v>121</v>
      </c>
      <c r="B2214" t="s">
        <v>122</v>
      </c>
      <c r="C2214">
        <v>20232024</v>
      </c>
      <c r="D2214" t="s">
        <v>5654</v>
      </c>
      <c r="E2214">
        <v>1</v>
      </c>
      <c r="F2214" t="s">
        <v>124</v>
      </c>
      <c r="G2214" t="s">
        <v>125</v>
      </c>
      <c r="H2214" t="s">
        <v>291</v>
      </c>
      <c r="I2214" t="s">
        <v>280</v>
      </c>
      <c r="J2214" t="s">
        <v>513</v>
      </c>
      <c r="K2214" t="s">
        <v>1177</v>
      </c>
      <c r="L2214" t="s">
        <v>130</v>
      </c>
      <c r="M2214">
        <v>20091231</v>
      </c>
      <c r="N2214" t="s">
        <v>219</v>
      </c>
      <c r="O2214">
        <v>33</v>
      </c>
      <c r="P2214" t="s">
        <v>132</v>
      </c>
      <c r="Q2214" t="s">
        <v>133</v>
      </c>
      <c r="R2214" t="s">
        <v>283</v>
      </c>
      <c r="S2214" t="s">
        <v>135</v>
      </c>
      <c r="T2214">
        <v>90396618</v>
      </c>
      <c r="U2214" t="s">
        <v>2165</v>
      </c>
      <c r="V2214" t="s">
        <v>513</v>
      </c>
      <c r="W2214" t="s">
        <v>5655</v>
      </c>
      <c r="X2214" t="s">
        <v>138</v>
      </c>
      <c r="Y2214">
        <v>90396618</v>
      </c>
      <c r="Z2214">
        <v>20222023</v>
      </c>
      <c r="AA2214" t="s">
        <v>132</v>
      </c>
      <c r="AB2214" t="s">
        <v>132</v>
      </c>
      <c r="AC2214">
        <v>20212022</v>
      </c>
      <c r="AD2214" t="s">
        <v>139</v>
      </c>
      <c r="AE2214" t="s">
        <v>140</v>
      </c>
      <c r="AF2214" t="s">
        <v>133</v>
      </c>
      <c r="AG2214" t="s">
        <v>283</v>
      </c>
      <c r="AH2214">
        <v>37</v>
      </c>
      <c r="AI2214" t="s">
        <v>192</v>
      </c>
      <c r="AJ2214">
        <v>20202021</v>
      </c>
      <c r="AK2214" t="s">
        <v>142</v>
      </c>
      <c r="AL2214" t="s">
        <v>140</v>
      </c>
      <c r="AM2214" t="s">
        <v>133</v>
      </c>
      <c r="AN2214" t="s">
        <v>283</v>
      </c>
      <c r="AO2214">
        <v>37</v>
      </c>
      <c r="AP2214" t="s">
        <v>192</v>
      </c>
      <c r="AQ2214" t="s">
        <v>126</v>
      </c>
      <c r="AR2214" t="s">
        <v>127</v>
      </c>
      <c r="AS2214">
        <v>1</v>
      </c>
      <c r="AT2214">
        <v>0</v>
      </c>
      <c r="AU2214">
        <v>0</v>
      </c>
      <c r="AV2214">
        <v>0</v>
      </c>
      <c r="AW2214">
        <v>0</v>
      </c>
      <c r="AX2214" t="s">
        <v>127</v>
      </c>
      <c r="AY2214" t="s">
        <v>127</v>
      </c>
      <c r="AZ2214" t="s">
        <v>127</v>
      </c>
      <c r="BA2214" t="s">
        <v>127</v>
      </c>
      <c r="BB2214" t="s">
        <v>127</v>
      </c>
      <c r="BC2214" s="1">
        <v>70500</v>
      </c>
      <c r="BD2214">
        <v>9</v>
      </c>
      <c r="BE2214" t="s">
        <v>178</v>
      </c>
      <c r="BF2214">
        <v>29</v>
      </c>
      <c r="BG2214" t="s">
        <v>297</v>
      </c>
      <c r="BH2214" t="s">
        <v>298</v>
      </c>
      <c r="BI2214" t="s">
        <v>178</v>
      </c>
      <c r="BJ2214">
        <v>29</v>
      </c>
      <c r="BK2214">
        <v>0</v>
      </c>
      <c r="BL2214">
        <v>0</v>
      </c>
      <c r="BM2214">
        <v>0</v>
      </c>
      <c r="BN2214">
        <v>0</v>
      </c>
      <c r="BO2214" t="s">
        <v>127</v>
      </c>
      <c r="BP2214" t="s">
        <v>127</v>
      </c>
      <c r="BQ2214" t="s">
        <v>127</v>
      </c>
      <c r="BR2214" t="s">
        <v>127</v>
      </c>
      <c r="BS2214" t="s">
        <v>127</v>
      </c>
      <c r="BT2214" s="1">
        <v>66500</v>
      </c>
      <c r="BU2214">
        <v>9</v>
      </c>
      <c r="BV2214" t="s">
        <v>213</v>
      </c>
      <c r="BW2214">
        <v>29</v>
      </c>
      <c r="BX2214" t="s">
        <v>300</v>
      </c>
      <c r="BY2214" t="s">
        <v>301</v>
      </c>
      <c r="BZ2214" t="s">
        <v>1136</v>
      </c>
      <c r="CA2214">
        <v>35</v>
      </c>
      <c r="CB2214">
        <v>0</v>
      </c>
      <c r="CC2214">
        <v>0</v>
      </c>
      <c r="CD2214">
        <v>0</v>
      </c>
      <c r="CE2214">
        <v>0</v>
      </c>
      <c r="CF2214" t="s">
        <v>127</v>
      </c>
      <c r="CG2214" t="s">
        <v>127</v>
      </c>
      <c r="CH2214" t="s">
        <v>127</v>
      </c>
      <c r="CI2214" t="s">
        <v>127</v>
      </c>
      <c r="CJ2214" t="s">
        <v>127</v>
      </c>
      <c r="CK2214" t="s">
        <v>245</v>
      </c>
      <c r="CL2214" s="1">
        <v>63000</v>
      </c>
      <c r="CM2214">
        <v>9</v>
      </c>
      <c r="CN2214" t="s">
        <v>211</v>
      </c>
      <c r="CO2214">
        <v>66</v>
      </c>
      <c r="CP2214" t="s">
        <v>148</v>
      </c>
      <c r="CQ2214" t="s">
        <v>304</v>
      </c>
      <c r="CR2214" t="s">
        <v>3156</v>
      </c>
      <c r="CS2214">
        <v>41</v>
      </c>
      <c r="CT2214">
        <v>223007150124</v>
      </c>
      <c r="CU2214" t="s">
        <v>154</v>
      </c>
      <c r="CV2214">
        <v>224242024842</v>
      </c>
      <c r="CW2214" t="s">
        <v>155</v>
      </c>
      <c r="CX2214">
        <v>0</v>
      </c>
      <c r="CY2214">
        <v>0</v>
      </c>
      <c r="CZ2214">
        <v>0</v>
      </c>
      <c r="DA2214" t="s">
        <v>297</v>
      </c>
      <c r="DB2214" t="s">
        <v>298</v>
      </c>
      <c r="DC2214" t="s">
        <v>306</v>
      </c>
      <c r="DD2214" t="s">
        <v>307</v>
      </c>
      <c r="DE2214" t="s">
        <v>308</v>
      </c>
      <c r="DF2214" t="s">
        <v>309</v>
      </c>
      <c r="DG2214" t="s">
        <v>160</v>
      </c>
      <c r="DH2214" t="s">
        <v>160</v>
      </c>
      <c r="DI2214" t="s">
        <v>161</v>
      </c>
      <c r="DJ2214" t="s">
        <v>180</v>
      </c>
      <c r="DK2214" t="s">
        <v>160</v>
      </c>
      <c r="DL2214" t="s">
        <v>181</v>
      </c>
      <c r="DM2214" t="s">
        <v>180</v>
      </c>
      <c r="DN2214" t="s">
        <v>180</v>
      </c>
      <c r="DO2214" t="s">
        <v>182</v>
      </c>
      <c r="DP2214" t="s">
        <v>166</v>
      </c>
    </row>
    <row r="2215" spans="1:13">
      <c r="A2215" t="s">
        <v>166</v>
      </c>
      <c r="B2215" t="s">
        <v>934</v>
      </c>
      <c r="C2215" t="s">
        <v>935</v>
      </c>
      <c r="D2215" t="s">
        <v>245</v>
      </c>
      <c r="E2215" t="s">
        <v>641</v>
      </c>
      <c r="F2215">
        <v>2200997</v>
      </c>
      <c r="G2215" t="s">
        <v>127</v>
      </c>
      <c r="H2215" t="s">
        <v>127</v>
      </c>
      <c r="I2215" t="s">
        <v>127</v>
      </c>
      <c r="J2215" t="s">
        <v>127</v>
      </c>
      <c r="K2215" t="s">
        <v>127</v>
      </c>
      <c r="L2215" t="s">
        <v>127</v>
      </c>
      <c r="M2215" t="s">
        <v>166</v>
      </c>
    </row>
    <row r="2216" spans="1:124">
      <c r="A2216" t="s">
        <v>121</v>
      </c>
      <c r="B2216" t="s">
        <v>122</v>
      </c>
      <c r="C2216">
        <v>20232024</v>
      </c>
      <c r="D2216" t="s">
        <v>5656</v>
      </c>
      <c r="E2216">
        <v>1</v>
      </c>
      <c r="F2216" t="s">
        <v>124</v>
      </c>
      <c r="G2216" t="s">
        <v>125</v>
      </c>
      <c r="H2216" t="s">
        <v>291</v>
      </c>
      <c r="I2216" t="s">
        <v>127</v>
      </c>
      <c r="J2216" t="s">
        <v>607</v>
      </c>
      <c r="K2216" t="s">
        <v>5657</v>
      </c>
      <c r="L2216" t="s">
        <v>130</v>
      </c>
      <c r="M2216">
        <v>20101003</v>
      </c>
      <c r="N2216" t="s">
        <v>219</v>
      </c>
      <c r="O2216">
        <v>33</v>
      </c>
      <c r="P2216" t="s">
        <v>132</v>
      </c>
      <c r="Q2216" t="s">
        <v>133</v>
      </c>
      <c r="R2216" t="s">
        <v>134</v>
      </c>
      <c r="S2216" t="s">
        <v>135</v>
      </c>
      <c r="T2216">
        <v>90950170</v>
      </c>
      <c r="U2216" t="s">
        <v>220</v>
      </c>
      <c r="V2216" t="s">
        <v>607</v>
      </c>
      <c r="W2216" t="s">
        <v>5658</v>
      </c>
      <c r="X2216" t="s">
        <v>138</v>
      </c>
      <c r="Y2216">
        <v>90950170</v>
      </c>
      <c r="Z2216">
        <v>20222023</v>
      </c>
      <c r="AA2216" t="s">
        <v>139</v>
      </c>
      <c r="AB2216" t="s">
        <v>140</v>
      </c>
      <c r="AC2216" t="s">
        <v>141</v>
      </c>
      <c r="AD2216" t="s">
        <v>220</v>
      </c>
      <c r="AE2216">
        <v>41</v>
      </c>
      <c r="AF2216" t="s">
        <v>132</v>
      </c>
      <c r="AG2216">
        <v>20212022</v>
      </c>
      <c r="AH2216" t="s">
        <v>142</v>
      </c>
      <c r="AI2216" t="s">
        <v>140</v>
      </c>
      <c r="AJ2216" t="s">
        <v>141</v>
      </c>
      <c r="AK2216" t="s">
        <v>220</v>
      </c>
      <c r="AL2216">
        <v>41</v>
      </c>
      <c r="AM2216" t="s">
        <v>132</v>
      </c>
      <c r="AN2216">
        <v>20202021</v>
      </c>
      <c r="AO2216" t="s">
        <v>143</v>
      </c>
      <c r="AP2216" t="s">
        <v>140</v>
      </c>
      <c r="AQ2216" t="s">
        <v>141</v>
      </c>
      <c r="AR2216" t="s">
        <v>220</v>
      </c>
      <c r="AS2216">
        <v>41</v>
      </c>
      <c r="AT2216" t="s">
        <v>132</v>
      </c>
      <c r="AU2216" t="s">
        <v>126</v>
      </c>
      <c r="AV2216" t="s">
        <v>127</v>
      </c>
      <c r="AW2216">
        <v>1</v>
      </c>
      <c r="AX2216">
        <v>0</v>
      </c>
      <c r="AY2216">
        <v>0</v>
      </c>
      <c r="AZ2216">
        <v>0</v>
      </c>
      <c r="BA2216">
        <v>0</v>
      </c>
      <c r="BB2216" t="s">
        <v>127</v>
      </c>
      <c r="BC2216" t="s">
        <v>127</v>
      </c>
      <c r="BD2216" t="s">
        <v>127</v>
      </c>
      <c r="BE2216" t="s">
        <v>127</v>
      </c>
      <c r="BF2216" t="s">
        <v>127</v>
      </c>
      <c r="BG2216" s="1">
        <v>53000</v>
      </c>
      <c r="BH2216">
        <v>9</v>
      </c>
      <c r="BI2216" t="s">
        <v>545</v>
      </c>
      <c r="BJ2216">
        <v>71</v>
      </c>
      <c r="BK2216" t="s">
        <v>297</v>
      </c>
      <c r="BL2216" t="s">
        <v>298</v>
      </c>
      <c r="BM2216" t="s">
        <v>545</v>
      </c>
      <c r="BN2216">
        <v>71</v>
      </c>
      <c r="BO2216">
        <v>0</v>
      </c>
      <c r="BP2216">
        <v>0</v>
      </c>
      <c r="BQ2216">
        <v>0</v>
      </c>
      <c r="BR2216">
        <v>0</v>
      </c>
      <c r="BS2216" t="s">
        <v>127</v>
      </c>
      <c r="BT2216" t="s">
        <v>127</v>
      </c>
      <c r="BU2216" t="s">
        <v>127</v>
      </c>
      <c r="BV2216" t="s">
        <v>127</v>
      </c>
      <c r="BW2216" t="s">
        <v>127</v>
      </c>
      <c r="BX2216" s="1">
        <v>49000</v>
      </c>
      <c r="BY2216">
        <v>9</v>
      </c>
      <c r="BZ2216" t="s">
        <v>212</v>
      </c>
      <c r="CA2216">
        <v>80</v>
      </c>
      <c r="CB2216" t="s">
        <v>300</v>
      </c>
      <c r="CC2216" t="s">
        <v>301</v>
      </c>
      <c r="CD2216" t="s">
        <v>2526</v>
      </c>
      <c r="CE2216">
        <v>84</v>
      </c>
      <c r="CF2216">
        <v>0</v>
      </c>
      <c r="CG2216">
        <v>0</v>
      </c>
      <c r="CH2216">
        <v>0</v>
      </c>
      <c r="CI2216">
        <v>0</v>
      </c>
      <c r="CJ2216" t="s">
        <v>127</v>
      </c>
      <c r="CK2216" t="s">
        <v>127</v>
      </c>
      <c r="CL2216" t="s">
        <v>127</v>
      </c>
      <c r="CM2216" t="s">
        <v>127</v>
      </c>
      <c r="CN2216" t="s">
        <v>127</v>
      </c>
      <c r="CO2216" t="s">
        <v>245</v>
      </c>
      <c r="CP2216" s="1">
        <v>49000</v>
      </c>
      <c r="CQ2216">
        <v>9</v>
      </c>
      <c r="CR2216" t="s">
        <v>212</v>
      </c>
      <c r="CS2216">
        <v>86</v>
      </c>
      <c r="CT2216" t="s">
        <v>148</v>
      </c>
      <c r="CU2216" t="s">
        <v>304</v>
      </c>
      <c r="CV2216" t="s">
        <v>432</v>
      </c>
      <c r="CW2216">
        <v>85</v>
      </c>
      <c r="CX2216">
        <v>223285193503</v>
      </c>
      <c r="CY2216" t="s">
        <v>154</v>
      </c>
      <c r="CZ2216">
        <v>224242024843</v>
      </c>
      <c r="DA2216" t="s">
        <v>155</v>
      </c>
      <c r="DB2216">
        <v>0</v>
      </c>
      <c r="DC2216">
        <v>0</v>
      </c>
      <c r="DD2216">
        <v>0</v>
      </c>
      <c r="DE2216" t="s">
        <v>297</v>
      </c>
      <c r="DF2216" t="s">
        <v>298</v>
      </c>
      <c r="DG2216" t="s">
        <v>306</v>
      </c>
      <c r="DH2216" t="s">
        <v>307</v>
      </c>
      <c r="DI2216" t="s">
        <v>308</v>
      </c>
      <c r="DJ2216" t="s">
        <v>309</v>
      </c>
      <c r="DK2216" t="s">
        <v>180</v>
      </c>
      <c r="DL2216" t="s">
        <v>180</v>
      </c>
      <c r="DM2216" t="s">
        <v>181</v>
      </c>
      <c r="DN2216" t="s">
        <v>180</v>
      </c>
      <c r="DO2216" t="s">
        <v>180</v>
      </c>
      <c r="DP2216" t="s">
        <v>181</v>
      </c>
      <c r="DQ2216" t="s">
        <v>180</v>
      </c>
      <c r="DR2216" t="s">
        <v>180</v>
      </c>
      <c r="DS2216" t="s">
        <v>182</v>
      </c>
      <c r="DT2216" t="s">
        <v>166</v>
      </c>
    </row>
    <row r="2217" spans="1:13">
      <c r="A2217" t="s">
        <v>166</v>
      </c>
      <c r="B2217" t="s">
        <v>934</v>
      </c>
      <c r="C2217" t="s">
        <v>935</v>
      </c>
      <c r="D2217" t="s">
        <v>245</v>
      </c>
      <c r="E2217" t="s">
        <v>641</v>
      </c>
      <c r="F2217">
        <v>2301496</v>
      </c>
      <c r="G2217" t="s">
        <v>127</v>
      </c>
      <c r="H2217" t="s">
        <v>127</v>
      </c>
      <c r="I2217" t="s">
        <v>127</v>
      </c>
      <c r="J2217" t="s">
        <v>127</v>
      </c>
      <c r="K2217" t="s">
        <v>127</v>
      </c>
      <c r="L2217" t="s">
        <v>127</v>
      </c>
      <c r="M2217" t="s">
        <v>166</v>
      </c>
    </row>
    <row r="2218" spans="1:125">
      <c r="A2218" t="s">
        <v>121</v>
      </c>
      <c r="B2218" t="s">
        <v>122</v>
      </c>
      <c r="C2218">
        <v>20232024</v>
      </c>
      <c r="D2218" t="s">
        <v>5659</v>
      </c>
      <c r="E2218">
        <v>3</v>
      </c>
      <c r="F2218" t="s">
        <v>327</v>
      </c>
      <c r="G2218" t="s">
        <v>125</v>
      </c>
      <c r="H2218" t="s">
        <v>126</v>
      </c>
      <c r="I2218" t="s">
        <v>127</v>
      </c>
      <c r="J2218" t="s">
        <v>1194</v>
      </c>
      <c r="K2218" t="s">
        <v>1011</v>
      </c>
      <c r="L2218" t="s">
        <v>2071</v>
      </c>
      <c r="M2218" t="s">
        <v>130</v>
      </c>
      <c r="N2218">
        <v>20050705</v>
      </c>
      <c r="O2218" t="s">
        <v>1196</v>
      </c>
      <c r="P2218">
        <v>33</v>
      </c>
      <c r="Q2218" t="s">
        <v>132</v>
      </c>
      <c r="R2218" t="s">
        <v>331</v>
      </c>
      <c r="S2218" t="s">
        <v>283</v>
      </c>
      <c r="T2218" t="s">
        <v>135</v>
      </c>
      <c r="U2218">
        <v>90264502</v>
      </c>
      <c r="V2218" t="s">
        <v>1196</v>
      </c>
      <c r="W2218" t="s">
        <v>1194</v>
      </c>
      <c r="X2218" t="s">
        <v>1011</v>
      </c>
      <c r="Y2218" t="s">
        <v>501</v>
      </c>
      <c r="Z2218" t="s">
        <v>537</v>
      </c>
      <c r="AA2218">
        <v>93377263</v>
      </c>
      <c r="AB2218">
        <v>20222023</v>
      </c>
      <c r="AC2218" t="s">
        <v>132</v>
      </c>
      <c r="AD2218" t="s">
        <v>132</v>
      </c>
      <c r="AE2218">
        <v>20212022</v>
      </c>
      <c r="AF2218" t="s">
        <v>125</v>
      </c>
      <c r="AG2218" t="s">
        <v>140</v>
      </c>
      <c r="AH2218" t="s">
        <v>331</v>
      </c>
      <c r="AI2218" t="s">
        <v>283</v>
      </c>
      <c r="AJ2218">
        <v>37</v>
      </c>
      <c r="AK2218" t="s">
        <v>192</v>
      </c>
      <c r="AL2218">
        <v>20202021</v>
      </c>
      <c r="AM2218" t="s">
        <v>139</v>
      </c>
      <c r="AN2218" t="s">
        <v>140</v>
      </c>
      <c r="AO2218" t="s">
        <v>331</v>
      </c>
      <c r="AP2218" t="s">
        <v>283</v>
      </c>
      <c r="AQ2218">
        <v>37</v>
      </c>
      <c r="AR2218" t="s">
        <v>192</v>
      </c>
      <c r="AS2218" t="s">
        <v>287</v>
      </c>
      <c r="AT2218" t="s">
        <v>127</v>
      </c>
      <c r="AU2218" t="s">
        <v>333</v>
      </c>
      <c r="AV2218">
        <v>0</v>
      </c>
      <c r="AW2218">
        <v>0</v>
      </c>
      <c r="AX2218">
        <v>0</v>
      </c>
      <c r="AY2218">
        <v>0</v>
      </c>
      <c r="AZ2218" t="s">
        <v>127</v>
      </c>
      <c r="BA2218" t="s">
        <v>127</v>
      </c>
      <c r="BB2218" t="s">
        <v>127</v>
      </c>
      <c r="BC2218" t="s">
        <v>127</v>
      </c>
      <c r="BD2218" t="s">
        <v>127</v>
      </c>
      <c r="BE2218" t="s">
        <v>200</v>
      </c>
      <c r="BF2218">
        <v>0</v>
      </c>
      <c r="BG2218" t="s">
        <v>201</v>
      </c>
      <c r="BH2218">
        <v>0</v>
      </c>
      <c r="BI2218" t="s">
        <v>201</v>
      </c>
      <c r="BJ2218" t="s">
        <v>201</v>
      </c>
      <c r="BK2218" t="s">
        <v>201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 t="s">
        <v>127</v>
      </c>
      <c r="BR2218" t="s">
        <v>127</v>
      </c>
      <c r="BS2218" t="s">
        <v>127</v>
      </c>
      <c r="BT2218" t="s">
        <v>127</v>
      </c>
      <c r="BU2218" t="s">
        <v>127</v>
      </c>
      <c r="BV2218" t="s">
        <v>126</v>
      </c>
      <c r="BW2218" t="s">
        <v>1664</v>
      </c>
      <c r="BX2218" t="s">
        <v>1665</v>
      </c>
      <c r="BY2218" t="s">
        <v>200</v>
      </c>
      <c r="BZ2218">
        <v>0</v>
      </c>
      <c r="CA2218" t="s">
        <v>201</v>
      </c>
      <c r="CB2218">
        <v>0</v>
      </c>
      <c r="CC2218" t="s">
        <v>201</v>
      </c>
      <c r="CD2218" t="s">
        <v>201</v>
      </c>
      <c r="CE2218" t="s">
        <v>201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 t="s">
        <v>127</v>
      </c>
      <c r="CL2218" t="s">
        <v>127</v>
      </c>
      <c r="CM2218" t="s">
        <v>127</v>
      </c>
      <c r="CN2218" t="s">
        <v>127</v>
      </c>
      <c r="CO2218" t="s">
        <v>127</v>
      </c>
      <c r="CP2218" t="s">
        <v>200</v>
      </c>
      <c r="CQ2218">
        <v>0</v>
      </c>
      <c r="CR2218" t="s">
        <v>201</v>
      </c>
      <c r="CS2218">
        <v>0</v>
      </c>
      <c r="CT2218" t="s">
        <v>201</v>
      </c>
      <c r="CU2218" t="s">
        <v>201</v>
      </c>
      <c r="CV2218" t="s">
        <v>201</v>
      </c>
      <c r="CW2218">
        <v>0</v>
      </c>
      <c r="CX2218">
        <v>223007110024</v>
      </c>
      <c r="CY2218" t="s">
        <v>154</v>
      </c>
      <c r="CZ2218">
        <v>224242023646</v>
      </c>
      <c r="DA2218" t="s">
        <v>1267</v>
      </c>
      <c r="DB2218">
        <v>0</v>
      </c>
      <c r="DC2218">
        <v>0</v>
      </c>
      <c r="DD2218">
        <v>0</v>
      </c>
      <c r="DE2218" t="s">
        <v>201</v>
      </c>
      <c r="DF2218" t="s">
        <v>201</v>
      </c>
      <c r="DG2218" t="s">
        <v>201</v>
      </c>
      <c r="DH2218" t="s">
        <v>201</v>
      </c>
      <c r="DI2218" t="s">
        <v>201</v>
      </c>
      <c r="DJ2218" t="s">
        <v>201</v>
      </c>
      <c r="DK2218" t="s">
        <v>126</v>
      </c>
      <c r="DL2218" t="s">
        <v>1664</v>
      </c>
      <c r="DM2218" t="s">
        <v>1665</v>
      </c>
      <c r="DN2218">
        <v>2200815</v>
      </c>
      <c r="DO2218" t="s">
        <v>127</v>
      </c>
      <c r="DP2218" t="s">
        <v>127</v>
      </c>
      <c r="DQ2218" t="s">
        <v>127</v>
      </c>
      <c r="DR2218" t="s">
        <v>127</v>
      </c>
      <c r="DS2218" t="s">
        <v>127</v>
      </c>
      <c r="DT2218" t="s">
        <v>127</v>
      </c>
      <c r="DU2218" t="s">
        <v>289</v>
      </c>
    </row>
    <row r="2219" spans="1:123">
      <c r="A2219" t="s">
        <v>121</v>
      </c>
      <c r="B2219" t="s">
        <v>122</v>
      </c>
      <c r="C2219">
        <v>20232024</v>
      </c>
      <c r="D2219" t="s">
        <v>5660</v>
      </c>
      <c r="E2219">
        <v>1</v>
      </c>
      <c r="F2219" t="s">
        <v>124</v>
      </c>
      <c r="G2219" t="s">
        <v>125</v>
      </c>
      <c r="H2219" t="s">
        <v>126</v>
      </c>
      <c r="I2219" t="s">
        <v>127</v>
      </c>
      <c r="J2219" t="s">
        <v>962</v>
      </c>
      <c r="K2219" t="s">
        <v>1177</v>
      </c>
      <c r="L2219" t="s">
        <v>130</v>
      </c>
      <c r="M2219">
        <v>20101130</v>
      </c>
      <c r="N2219" t="s">
        <v>219</v>
      </c>
      <c r="O2219">
        <v>33</v>
      </c>
      <c r="P2219" t="s">
        <v>132</v>
      </c>
      <c r="Q2219" t="s">
        <v>133</v>
      </c>
      <c r="R2219" t="s">
        <v>134</v>
      </c>
      <c r="S2219" t="s">
        <v>135</v>
      </c>
      <c r="T2219">
        <v>93721001</v>
      </c>
      <c r="U2219" t="s">
        <v>5661</v>
      </c>
      <c r="V2219" t="s">
        <v>2143</v>
      </c>
      <c r="W2219" t="s">
        <v>1608</v>
      </c>
      <c r="X2219" t="s">
        <v>5662</v>
      </c>
      <c r="Y2219">
        <v>93721001</v>
      </c>
      <c r="Z2219">
        <v>20222023</v>
      </c>
      <c r="AA2219" t="s">
        <v>139</v>
      </c>
      <c r="AB2219" t="s">
        <v>140</v>
      </c>
      <c r="AC2219" t="s">
        <v>172</v>
      </c>
      <c r="AD2219" t="s">
        <v>291</v>
      </c>
      <c r="AE2219">
        <v>41</v>
      </c>
      <c r="AF2219" t="s">
        <v>132</v>
      </c>
      <c r="AG2219">
        <v>20212022</v>
      </c>
      <c r="AH2219" t="s">
        <v>142</v>
      </c>
      <c r="AI2219" t="s">
        <v>140</v>
      </c>
      <c r="AJ2219" t="s">
        <v>172</v>
      </c>
      <c r="AK2219" t="s">
        <v>291</v>
      </c>
      <c r="AL2219">
        <v>41</v>
      </c>
      <c r="AM2219" t="s">
        <v>132</v>
      </c>
      <c r="AN2219">
        <v>20202021</v>
      </c>
      <c r="AO2219" t="s">
        <v>143</v>
      </c>
      <c r="AP2219" t="s">
        <v>140</v>
      </c>
      <c r="AQ2219" t="s">
        <v>172</v>
      </c>
      <c r="AR2219" t="s">
        <v>291</v>
      </c>
      <c r="AS2219">
        <v>41</v>
      </c>
      <c r="AT2219" t="s">
        <v>132</v>
      </c>
      <c r="AU2219" t="s">
        <v>126</v>
      </c>
      <c r="AV2219" t="s">
        <v>127</v>
      </c>
      <c r="AW2219">
        <v>1</v>
      </c>
      <c r="AX2219">
        <v>0</v>
      </c>
      <c r="AY2219">
        <v>0</v>
      </c>
      <c r="AZ2219">
        <v>0</v>
      </c>
      <c r="BA2219">
        <v>0</v>
      </c>
      <c r="BB2219" t="s">
        <v>127</v>
      </c>
      <c r="BC2219" t="s">
        <v>127</v>
      </c>
      <c r="BD2219" t="s">
        <v>127</v>
      </c>
      <c r="BE2219" t="s">
        <v>127</v>
      </c>
      <c r="BF2219" t="s">
        <v>127</v>
      </c>
      <c r="BG2219" s="1">
        <v>72500</v>
      </c>
      <c r="BH2219">
        <v>9</v>
      </c>
      <c r="BI2219" t="s">
        <v>405</v>
      </c>
      <c r="BJ2219">
        <v>37</v>
      </c>
      <c r="BK2219" t="s">
        <v>145</v>
      </c>
      <c r="BL2219" t="s">
        <v>146</v>
      </c>
      <c r="BM2219" t="s">
        <v>405</v>
      </c>
      <c r="BN2219">
        <v>37</v>
      </c>
      <c r="BO2219">
        <v>0</v>
      </c>
      <c r="BP2219">
        <v>0</v>
      </c>
      <c r="BQ2219">
        <v>0</v>
      </c>
      <c r="BR2219">
        <v>0</v>
      </c>
      <c r="BS2219" t="s">
        <v>127</v>
      </c>
      <c r="BT2219" t="s">
        <v>127</v>
      </c>
      <c r="BU2219" t="s">
        <v>127</v>
      </c>
      <c r="BV2219" t="s">
        <v>127</v>
      </c>
      <c r="BW2219" t="s">
        <v>127</v>
      </c>
      <c r="BX2219" s="1">
        <v>62000</v>
      </c>
      <c r="BY2219">
        <v>9</v>
      </c>
      <c r="BZ2219" t="s">
        <v>611</v>
      </c>
      <c r="CA2219">
        <v>53</v>
      </c>
      <c r="CB2219" t="s">
        <v>148</v>
      </c>
      <c r="CC2219" t="s">
        <v>149</v>
      </c>
      <c r="CD2219" t="s">
        <v>3406</v>
      </c>
      <c r="CE2219">
        <v>46</v>
      </c>
      <c r="CF2219">
        <v>0</v>
      </c>
      <c r="CG2219">
        <v>0</v>
      </c>
      <c r="CH2219">
        <v>0</v>
      </c>
      <c r="CI2219">
        <v>0</v>
      </c>
      <c r="CJ2219" t="s">
        <v>127</v>
      </c>
      <c r="CK2219" t="s">
        <v>127</v>
      </c>
      <c r="CL2219" t="s">
        <v>127</v>
      </c>
      <c r="CM2219" t="s">
        <v>127</v>
      </c>
      <c r="CN2219" t="s">
        <v>127</v>
      </c>
      <c r="CO2219" s="1">
        <v>77000</v>
      </c>
      <c r="CP2219">
        <v>9</v>
      </c>
      <c r="CQ2219" t="s">
        <v>451</v>
      </c>
      <c r="CR2219">
        <v>44</v>
      </c>
      <c r="CS2219" t="s">
        <v>145</v>
      </c>
      <c r="CT2219" t="s">
        <v>152</v>
      </c>
      <c r="CU2219" t="s">
        <v>178</v>
      </c>
      <c r="CV2219">
        <v>44</v>
      </c>
      <c r="CW2219">
        <v>223279180252</v>
      </c>
      <c r="CX2219" t="s">
        <v>154</v>
      </c>
      <c r="CY2219">
        <v>224242024835</v>
      </c>
      <c r="CZ2219" t="s">
        <v>155</v>
      </c>
      <c r="DA2219">
        <v>0</v>
      </c>
      <c r="DB2219">
        <v>0</v>
      </c>
      <c r="DC2219">
        <v>0</v>
      </c>
      <c r="DD2219" t="s">
        <v>145</v>
      </c>
      <c r="DE2219" t="s">
        <v>146</v>
      </c>
      <c r="DF2219" t="s">
        <v>156</v>
      </c>
      <c r="DG2219" t="s">
        <v>157</v>
      </c>
      <c r="DH2219" t="s">
        <v>158</v>
      </c>
      <c r="DI2219" t="s">
        <v>159</v>
      </c>
      <c r="DJ2219" t="s">
        <v>160</v>
      </c>
      <c r="DK2219" t="s">
        <v>160</v>
      </c>
      <c r="DL2219" t="s">
        <v>161</v>
      </c>
      <c r="DM2219" t="s">
        <v>180</v>
      </c>
      <c r="DN2219" t="s">
        <v>180</v>
      </c>
      <c r="DO2219" t="s">
        <v>181</v>
      </c>
      <c r="DP2219" t="s">
        <v>160</v>
      </c>
      <c r="DQ2219" t="s">
        <v>160</v>
      </c>
      <c r="DR2219" t="s">
        <v>205</v>
      </c>
      <c r="DS2219" t="s">
        <v>166</v>
      </c>
    </row>
    <row r="2220" spans="1:11">
      <c r="A2220" t="s">
        <v>166</v>
      </c>
      <c r="B2220" t="s">
        <v>934</v>
      </c>
      <c r="C2220" t="s">
        <v>641</v>
      </c>
      <c r="D2220">
        <v>2301291</v>
      </c>
      <c r="E2220" t="s">
        <v>127</v>
      </c>
      <c r="F2220" t="s">
        <v>127</v>
      </c>
      <c r="G2220" t="s">
        <v>127</v>
      </c>
      <c r="H2220" t="s">
        <v>127</v>
      </c>
      <c r="I2220" t="s">
        <v>127</v>
      </c>
      <c r="J2220" t="s">
        <v>127</v>
      </c>
      <c r="K2220" t="s">
        <v>166</v>
      </c>
    </row>
    <row r="2221" spans="1:125">
      <c r="A2221" t="s">
        <v>121</v>
      </c>
      <c r="B2221" t="s">
        <v>122</v>
      </c>
      <c r="C2221">
        <v>20232024</v>
      </c>
      <c r="D2221" t="s">
        <v>5663</v>
      </c>
      <c r="E2221">
        <v>1</v>
      </c>
      <c r="F2221" t="s">
        <v>124</v>
      </c>
      <c r="G2221" t="s">
        <v>125</v>
      </c>
      <c r="H2221" t="s">
        <v>126</v>
      </c>
      <c r="I2221" t="s">
        <v>127</v>
      </c>
      <c r="J2221" t="s">
        <v>2658</v>
      </c>
      <c r="K2221" t="s">
        <v>1011</v>
      </c>
      <c r="L2221" t="s">
        <v>5214</v>
      </c>
      <c r="M2221" t="s">
        <v>130</v>
      </c>
      <c r="N2221">
        <v>20110420</v>
      </c>
      <c r="O2221" t="s">
        <v>5664</v>
      </c>
      <c r="P2221">
        <v>17</v>
      </c>
      <c r="Q2221" t="s">
        <v>602</v>
      </c>
      <c r="R2221" t="s">
        <v>5665</v>
      </c>
      <c r="S2221" t="s">
        <v>809</v>
      </c>
      <c r="T2221" t="s">
        <v>135</v>
      </c>
      <c r="U2221">
        <v>90950170</v>
      </c>
      <c r="V2221" t="s">
        <v>172</v>
      </c>
      <c r="W2221" t="s">
        <v>2658</v>
      </c>
      <c r="X2221" t="s">
        <v>531</v>
      </c>
      <c r="Y2221" t="s">
        <v>657</v>
      </c>
      <c r="Z2221" t="s">
        <v>242</v>
      </c>
      <c r="AA2221">
        <v>90950170</v>
      </c>
      <c r="AB2221">
        <v>20222023</v>
      </c>
      <c r="AC2221" t="s">
        <v>139</v>
      </c>
      <c r="AD2221" t="s">
        <v>140</v>
      </c>
      <c r="AE2221" t="s">
        <v>141</v>
      </c>
      <c r="AF2221" t="s">
        <v>172</v>
      </c>
      <c r="AG2221">
        <v>41</v>
      </c>
      <c r="AH2221" t="s">
        <v>132</v>
      </c>
      <c r="AI2221">
        <v>20212022</v>
      </c>
      <c r="AJ2221" t="s">
        <v>142</v>
      </c>
      <c r="AK2221" t="s">
        <v>140</v>
      </c>
      <c r="AL2221" t="s">
        <v>141</v>
      </c>
      <c r="AM2221" t="s">
        <v>172</v>
      </c>
      <c r="AN2221">
        <v>41</v>
      </c>
      <c r="AO2221" t="s">
        <v>132</v>
      </c>
      <c r="AP2221">
        <v>20202021</v>
      </c>
      <c r="AQ2221" t="s">
        <v>143</v>
      </c>
      <c r="AR2221" t="s">
        <v>140</v>
      </c>
      <c r="AS2221" t="s">
        <v>141</v>
      </c>
      <c r="AT2221" t="s">
        <v>172</v>
      </c>
      <c r="AU2221">
        <v>41</v>
      </c>
      <c r="AV2221" t="s">
        <v>132</v>
      </c>
      <c r="AW2221" t="s">
        <v>126</v>
      </c>
      <c r="AX2221" t="s">
        <v>127</v>
      </c>
      <c r="AY2221">
        <v>1</v>
      </c>
      <c r="AZ2221">
        <v>0</v>
      </c>
      <c r="BA2221">
        <v>0</v>
      </c>
      <c r="BB2221">
        <v>0</v>
      </c>
      <c r="BC2221">
        <v>0</v>
      </c>
      <c r="BD2221" t="s">
        <v>127</v>
      </c>
      <c r="BE2221" t="s">
        <v>127</v>
      </c>
      <c r="BF2221" t="s">
        <v>127</v>
      </c>
      <c r="BG2221" t="s">
        <v>127</v>
      </c>
      <c r="BH2221" t="s">
        <v>127</v>
      </c>
      <c r="BI2221" s="1">
        <v>78000</v>
      </c>
      <c r="BJ2221">
        <v>9</v>
      </c>
      <c r="BK2221" t="s">
        <v>502</v>
      </c>
      <c r="BL2221">
        <v>26</v>
      </c>
      <c r="BM2221" t="s">
        <v>145</v>
      </c>
      <c r="BN2221" t="s">
        <v>146</v>
      </c>
      <c r="BO2221" t="s">
        <v>502</v>
      </c>
      <c r="BP2221">
        <v>26</v>
      </c>
      <c r="BQ2221">
        <v>0</v>
      </c>
      <c r="BR2221">
        <v>0</v>
      </c>
      <c r="BS2221">
        <v>0</v>
      </c>
      <c r="BT2221">
        <v>0</v>
      </c>
      <c r="BU2221" t="s">
        <v>127</v>
      </c>
      <c r="BV2221" t="s">
        <v>127</v>
      </c>
      <c r="BW2221" t="s">
        <v>127</v>
      </c>
      <c r="BX2221" t="s">
        <v>127</v>
      </c>
      <c r="BY2221" t="s">
        <v>127</v>
      </c>
      <c r="BZ2221" s="1">
        <v>80000</v>
      </c>
      <c r="CA2221">
        <v>9</v>
      </c>
      <c r="CB2221" t="s">
        <v>1184</v>
      </c>
      <c r="CC2221">
        <v>20</v>
      </c>
      <c r="CD2221" t="s">
        <v>148</v>
      </c>
      <c r="CE2221" t="s">
        <v>149</v>
      </c>
      <c r="CF2221" t="s">
        <v>318</v>
      </c>
      <c r="CG2221">
        <v>23</v>
      </c>
      <c r="CH2221">
        <v>0</v>
      </c>
      <c r="CI2221">
        <v>0</v>
      </c>
      <c r="CJ2221">
        <v>0</v>
      </c>
      <c r="CK2221">
        <v>0</v>
      </c>
      <c r="CL2221" t="s">
        <v>127</v>
      </c>
      <c r="CM2221" t="s">
        <v>127</v>
      </c>
      <c r="CN2221" t="s">
        <v>127</v>
      </c>
      <c r="CO2221" t="s">
        <v>127</v>
      </c>
      <c r="CP2221" t="s">
        <v>127</v>
      </c>
      <c r="CQ2221" s="1">
        <v>82000</v>
      </c>
      <c r="CR2221">
        <v>9</v>
      </c>
      <c r="CS2221" t="s">
        <v>569</v>
      </c>
      <c r="CT2221">
        <v>30</v>
      </c>
      <c r="CU2221" t="s">
        <v>145</v>
      </c>
      <c r="CV2221" t="s">
        <v>152</v>
      </c>
      <c r="CW2221" t="s">
        <v>1184</v>
      </c>
      <c r="CX2221">
        <v>24</v>
      </c>
      <c r="CY2221">
        <v>223313090126</v>
      </c>
      <c r="CZ2221" t="s">
        <v>154</v>
      </c>
      <c r="DA2221">
        <v>224242024835</v>
      </c>
      <c r="DB2221" t="s">
        <v>155</v>
      </c>
      <c r="DC2221">
        <v>0</v>
      </c>
      <c r="DD2221">
        <v>0</v>
      </c>
      <c r="DE2221">
        <v>0</v>
      </c>
      <c r="DF2221" t="s">
        <v>145</v>
      </c>
      <c r="DG2221" t="s">
        <v>146</v>
      </c>
      <c r="DH2221" t="s">
        <v>156</v>
      </c>
      <c r="DI2221" t="s">
        <v>157</v>
      </c>
      <c r="DJ2221" t="s">
        <v>158</v>
      </c>
      <c r="DK2221" t="s">
        <v>159</v>
      </c>
      <c r="DL2221" t="s">
        <v>160</v>
      </c>
      <c r="DM2221" t="s">
        <v>160</v>
      </c>
      <c r="DN2221" t="s">
        <v>161</v>
      </c>
      <c r="DO2221" t="s">
        <v>160</v>
      </c>
      <c r="DP2221" t="s">
        <v>160</v>
      </c>
      <c r="DQ2221" t="s">
        <v>161</v>
      </c>
      <c r="DR2221" t="s">
        <v>160</v>
      </c>
      <c r="DS2221" t="s">
        <v>160</v>
      </c>
      <c r="DT2221" t="s">
        <v>205</v>
      </c>
      <c r="DU2221" t="s">
        <v>166</v>
      </c>
    </row>
    <row r="2222" spans="1:17">
      <c r="A2222" t="s">
        <v>166</v>
      </c>
      <c r="B2222" t="s">
        <v>825</v>
      </c>
      <c r="C2222" t="s">
        <v>959</v>
      </c>
      <c r="D2222" t="s">
        <v>973</v>
      </c>
      <c r="E2222" t="s">
        <v>974</v>
      </c>
      <c r="F2222" t="s">
        <v>975</v>
      </c>
      <c r="G2222" t="s">
        <v>976</v>
      </c>
      <c r="H2222" t="s">
        <v>977</v>
      </c>
      <c r="I2222" t="s">
        <v>641</v>
      </c>
      <c r="J2222">
        <v>2301294</v>
      </c>
      <c r="K2222" t="s">
        <v>127</v>
      </c>
      <c r="L2222" t="s">
        <v>127</v>
      </c>
      <c r="M2222" t="s">
        <v>127</v>
      </c>
      <c r="N2222" t="s">
        <v>127</v>
      </c>
      <c r="O2222" t="s">
        <v>127</v>
      </c>
      <c r="P2222" t="s">
        <v>127</v>
      </c>
      <c r="Q2222" t="s">
        <v>166</v>
      </c>
    </row>
    <row r="2223" spans="1:127">
      <c r="A2223" t="s">
        <v>121</v>
      </c>
      <c r="B2223" t="s">
        <v>122</v>
      </c>
      <c r="C2223">
        <v>20232024</v>
      </c>
      <c r="D2223" t="s">
        <v>5666</v>
      </c>
      <c r="E2223">
        <v>1</v>
      </c>
      <c r="F2223" t="s">
        <v>124</v>
      </c>
      <c r="G2223" t="s">
        <v>125</v>
      </c>
      <c r="H2223" t="s">
        <v>126</v>
      </c>
      <c r="I2223" t="s">
        <v>127</v>
      </c>
      <c r="J2223" t="s">
        <v>5523</v>
      </c>
      <c r="K2223" t="s">
        <v>5524</v>
      </c>
      <c r="L2223" t="s">
        <v>5525</v>
      </c>
      <c r="M2223" t="s">
        <v>170</v>
      </c>
      <c r="N2223">
        <v>20100519</v>
      </c>
      <c r="O2223" t="s">
        <v>601</v>
      </c>
      <c r="P2223">
        <v>17</v>
      </c>
      <c r="Q2223" t="s">
        <v>602</v>
      </c>
      <c r="R2223" t="s">
        <v>133</v>
      </c>
      <c r="S2223" t="s">
        <v>134</v>
      </c>
      <c r="T2223" t="s">
        <v>135</v>
      </c>
      <c r="U2223">
        <v>90950170</v>
      </c>
      <c r="V2223" t="s">
        <v>172</v>
      </c>
      <c r="W2223" t="s">
        <v>5523</v>
      </c>
      <c r="X2223" t="s">
        <v>5527</v>
      </c>
      <c r="Y2223" t="s">
        <v>5528</v>
      </c>
      <c r="Z2223">
        <v>90950170</v>
      </c>
      <c r="AA2223">
        <v>20222023</v>
      </c>
      <c r="AB2223" t="s">
        <v>139</v>
      </c>
      <c r="AC2223" t="s">
        <v>140</v>
      </c>
      <c r="AD2223" t="s">
        <v>5667</v>
      </c>
      <c r="AE2223" t="s">
        <v>1013</v>
      </c>
      <c r="AF2223">
        <v>41</v>
      </c>
      <c r="AG2223" t="s">
        <v>132</v>
      </c>
      <c r="AH2223">
        <v>20212022</v>
      </c>
      <c r="AI2223" t="s">
        <v>142</v>
      </c>
      <c r="AJ2223" t="s">
        <v>140</v>
      </c>
      <c r="AK2223" t="s">
        <v>5667</v>
      </c>
      <c r="AL2223" t="s">
        <v>1013</v>
      </c>
      <c r="AM2223">
        <v>41</v>
      </c>
      <c r="AN2223" t="s">
        <v>132</v>
      </c>
      <c r="AO2223">
        <v>20202021</v>
      </c>
      <c r="AP2223" t="s">
        <v>143</v>
      </c>
      <c r="AQ2223" t="s">
        <v>140</v>
      </c>
      <c r="AR2223" t="s">
        <v>5667</v>
      </c>
      <c r="AS2223" t="s">
        <v>1013</v>
      </c>
      <c r="AT2223">
        <v>41</v>
      </c>
      <c r="AU2223" t="s">
        <v>132</v>
      </c>
      <c r="AV2223" t="s">
        <v>126</v>
      </c>
      <c r="AW2223" t="s">
        <v>127</v>
      </c>
      <c r="AX2223">
        <v>1</v>
      </c>
      <c r="AY2223">
        <v>0</v>
      </c>
      <c r="AZ2223">
        <v>0</v>
      </c>
      <c r="BA2223">
        <v>0</v>
      </c>
      <c r="BB2223">
        <v>0</v>
      </c>
      <c r="BC2223" t="s">
        <v>127</v>
      </c>
      <c r="BD2223" t="s">
        <v>127</v>
      </c>
      <c r="BE2223" t="s">
        <v>127</v>
      </c>
      <c r="BF2223" t="s">
        <v>127</v>
      </c>
      <c r="BG2223" t="s">
        <v>127</v>
      </c>
      <c r="BH2223" s="1">
        <v>136500</v>
      </c>
      <c r="BI2223">
        <v>9</v>
      </c>
      <c r="BJ2223" t="s">
        <v>5668</v>
      </c>
      <c r="BK2223">
        <v>2</v>
      </c>
      <c r="BL2223" t="s">
        <v>145</v>
      </c>
      <c r="BM2223" t="s">
        <v>146</v>
      </c>
      <c r="BN2223" t="s">
        <v>5668</v>
      </c>
      <c r="BO2223">
        <v>2</v>
      </c>
      <c r="BP2223">
        <v>0</v>
      </c>
      <c r="BQ2223">
        <v>0</v>
      </c>
      <c r="BR2223">
        <v>0</v>
      </c>
      <c r="BS2223">
        <v>0</v>
      </c>
      <c r="BT2223" t="s">
        <v>127</v>
      </c>
      <c r="BU2223" t="s">
        <v>127</v>
      </c>
      <c r="BV2223" t="s">
        <v>127</v>
      </c>
      <c r="BW2223" t="s">
        <v>127</v>
      </c>
      <c r="BX2223" t="s">
        <v>127</v>
      </c>
      <c r="BY2223" s="1">
        <v>148500</v>
      </c>
      <c r="BZ2223">
        <v>9</v>
      </c>
      <c r="CA2223" t="s">
        <v>5669</v>
      </c>
      <c r="CB2223">
        <v>2</v>
      </c>
      <c r="CC2223" t="s">
        <v>148</v>
      </c>
      <c r="CD2223" t="s">
        <v>149</v>
      </c>
      <c r="CE2223" t="s">
        <v>5670</v>
      </c>
      <c r="CF2223">
        <v>2</v>
      </c>
      <c r="CG2223">
        <v>0</v>
      </c>
      <c r="CH2223">
        <v>0</v>
      </c>
      <c r="CI2223">
        <v>0</v>
      </c>
      <c r="CJ2223">
        <v>0</v>
      </c>
      <c r="CK2223" t="s">
        <v>127</v>
      </c>
      <c r="CL2223" t="s">
        <v>127</v>
      </c>
      <c r="CM2223" t="s">
        <v>127</v>
      </c>
      <c r="CN2223" t="s">
        <v>127</v>
      </c>
      <c r="CO2223" t="s">
        <v>127</v>
      </c>
      <c r="CP2223" s="1">
        <v>146000</v>
      </c>
      <c r="CQ2223">
        <v>9</v>
      </c>
      <c r="CR2223" t="s">
        <v>539</v>
      </c>
      <c r="CS2223">
        <v>2</v>
      </c>
      <c r="CT2223" t="s">
        <v>145</v>
      </c>
      <c r="CU2223" t="s">
        <v>152</v>
      </c>
      <c r="CV2223" t="s">
        <v>5671</v>
      </c>
      <c r="CW2223">
        <v>2</v>
      </c>
      <c r="CX2223">
        <v>223292152307</v>
      </c>
      <c r="CY2223" t="s">
        <v>154</v>
      </c>
      <c r="CZ2223">
        <v>224242024835</v>
      </c>
      <c r="DA2223" t="s">
        <v>155</v>
      </c>
      <c r="DB2223">
        <v>0</v>
      </c>
      <c r="DC2223">
        <v>0</v>
      </c>
      <c r="DD2223">
        <v>0</v>
      </c>
      <c r="DE2223" t="s">
        <v>145</v>
      </c>
      <c r="DF2223" t="s">
        <v>146</v>
      </c>
      <c r="DG2223" t="s">
        <v>156</v>
      </c>
      <c r="DH2223" t="s">
        <v>157</v>
      </c>
      <c r="DI2223" t="s">
        <v>158</v>
      </c>
      <c r="DJ2223" t="s">
        <v>159</v>
      </c>
      <c r="DK2223" t="s">
        <v>254</v>
      </c>
      <c r="DL2223" t="s">
        <v>254</v>
      </c>
      <c r="DM2223" t="s">
        <v>255</v>
      </c>
      <c r="DN2223" t="s">
        <v>642</v>
      </c>
      <c r="DO2223" t="s">
        <v>254</v>
      </c>
      <c r="DP2223" t="s">
        <v>254</v>
      </c>
      <c r="DQ2223" t="s">
        <v>642</v>
      </c>
      <c r="DR2223" t="s">
        <v>255</v>
      </c>
      <c r="DS2223" t="s">
        <v>642</v>
      </c>
      <c r="DT2223" t="s">
        <v>254</v>
      </c>
      <c r="DU2223" t="s">
        <v>254</v>
      </c>
      <c r="DV2223" t="s">
        <v>277</v>
      </c>
      <c r="DW2223" t="s">
        <v>166</v>
      </c>
    </row>
    <row r="2224" spans="1:13">
      <c r="A2224" t="s">
        <v>166</v>
      </c>
      <c r="B2224" t="s">
        <v>825</v>
      </c>
      <c r="C2224" t="s">
        <v>959</v>
      </c>
      <c r="D2224" t="s">
        <v>973</v>
      </c>
      <c r="E2224" t="s">
        <v>641</v>
      </c>
      <c r="F2224">
        <v>2301316</v>
      </c>
      <c r="G2224" t="s">
        <v>127</v>
      </c>
      <c r="H2224" t="s">
        <v>127</v>
      </c>
      <c r="I2224" t="s">
        <v>127</v>
      </c>
      <c r="J2224" t="s">
        <v>127</v>
      </c>
      <c r="K2224" t="s">
        <v>127</v>
      </c>
      <c r="L2224" t="s">
        <v>127</v>
      </c>
      <c r="M2224" t="s">
        <v>166</v>
      </c>
    </row>
    <row r="2225" spans="1:127">
      <c r="A2225" t="s">
        <v>121</v>
      </c>
      <c r="B2225" t="s">
        <v>122</v>
      </c>
      <c r="C2225">
        <v>20232024</v>
      </c>
      <c r="D2225" t="s">
        <v>5672</v>
      </c>
      <c r="E2225">
        <v>1</v>
      </c>
      <c r="F2225" t="s">
        <v>124</v>
      </c>
      <c r="G2225" t="s">
        <v>125</v>
      </c>
      <c r="H2225" t="s">
        <v>126</v>
      </c>
      <c r="I2225" t="s">
        <v>127</v>
      </c>
      <c r="J2225" t="s">
        <v>294</v>
      </c>
      <c r="K2225" t="s">
        <v>5673</v>
      </c>
      <c r="L2225" t="s">
        <v>170</v>
      </c>
      <c r="M2225">
        <v>20110314</v>
      </c>
      <c r="N2225" t="s">
        <v>5674</v>
      </c>
      <c r="O2225">
        <v>28</v>
      </c>
      <c r="P2225" t="s">
        <v>2209</v>
      </c>
      <c r="Q2225" t="s">
        <v>133</v>
      </c>
      <c r="R2225" t="s">
        <v>134</v>
      </c>
      <c r="S2225" t="s">
        <v>135</v>
      </c>
      <c r="T2225">
        <v>98397263</v>
      </c>
      <c r="U2225" t="s">
        <v>5675</v>
      </c>
      <c r="V2225" t="s">
        <v>294</v>
      </c>
      <c r="W2225" t="s">
        <v>5676</v>
      </c>
      <c r="X2225" t="s">
        <v>138</v>
      </c>
      <c r="Y2225">
        <v>98397263</v>
      </c>
      <c r="Z2225">
        <v>20222023</v>
      </c>
      <c r="AA2225" t="s">
        <v>139</v>
      </c>
      <c r="AB2225" t="s">
        <v>140</v>
      </c>
      <c r="AC2225" t="s">
        <v>172</v>
      </c>
      <c r="AD2225" t="s">
        <v>126</v>
      </c>
      <c r="AE2225">
        <v>41</v>
      </c>
      <c r="AF2225" t="s">
        <v>132</v>
      </c>
      <c r="AG2225">
        <v>20212022</v>
      </c>
      <c r="AH2225" t="s">
        <v>142</v>
      </c>
      <c r="AI2225" t="s">
        <v>140</v>
      </c>
      <c r="AJ2225" t="s">
        <v>172</v>
      </c>
      <c r="AK2225" t="s">
        <v>126</v>
      </c>
      <c r="AL2225">
        <v>41</v>
      </c>
      <c r="AM2225" t="s">
        <v>132</v>
      </c>
      <c r="AN2225">
        <v>20202021</v>
      </c>
      <c r="AO2225" t="s">
        <v>143</v>
      </c>
      <c r="AP2225" t="s">
        <v>140</v>
      </c>
      <c r="AQ2225" t="s">
        <v>172</v>
      </c>
      <c r="AR2225" t="s">
        <v>126</v>
      </c>
      <c r="AS2225">
        <v>41</v>
      </c>
      <c r="AT2225" t="s">
        <v>132</v>
      </c>
      <c r="AU2225" t="s">
        <v>126</v>
      </c>
      <c r="AV2225" t="s">
        <v>127</v>
      </c>
      <c r="AW2225">
        <v>1</v>
      </c>
      <c r="AX2225">
        <v>0</v>
      </c>
      <c r="AY2225">
        <v>0</v>
      </c>
      <c r="AZ2225">
        <v>0</v>
      </c>
      <c r="BA2225">
        <v>0</v>
      </c>
      <c r="BB2225" t="s">
        <v>127</v>
      </c>
      <c r="BC2225" t="s">
        <v>127</v>
      </c>
      <c r="BD2225" t="s">
        <v>127</v>
      </c>
      <c r="BE2225" t="s">
        <v>127</v>
      </c>
      <c r="BF2225" t="s">
        <v>127</v>
      </c>
      <c r="BG2225" s="1">
        <v>84500</v>
      </c>
      <c r="BH2225">
        <v>9</v>
      </c>
      <c r="BI2225" t="s">
        <v>719</v>
      </c>
      <c r="BJ2225">
        <v>19</v>
      </c>
      <c r="BK2225" t="s">
        <v>145</v>
      </c>
      <c r="BL2225" t="s">
        <v>146</v>
      </c>
      <c r="BM2225" t="s">
        <v>719</v>
      </c>
      <c r="BN2225">
        <v>19</v>
      </c>
      <c r="BO2225">
        <v>0</v>
      </c>
      <c r="BP2225">
        <v>0</v>
      </c>
      <c r="BQ2225">
        <v>0</v>
      </c>
      <c r="BR2225">
        <v>0</v>
      </c>
      <c r="BS2225" t="s">
        <v>127</v>
      </c>
      <c r="BT2225" t="s">
        <v>127</v>
      </c>
      <c r="BU2225" t="s">
        <v>127</v>
      </c>
      <c r="BV2225" t="s">
        <v>127</v>
      </c>
      <c r="BW2225" t="s">
        <v>127</v>
      </c>
      <c r="BX2225" s="1">
        <v>82500</v>
      </c>
      <c r="BY2225">
        <v>9</v>
      </c>
      <c r="BZ2225" t="s">
        <v>346</v>
      </c>
      <c r="CA2225">
        <v>17</v>
      </c>
      <c r="CB2225" t="s">
        <v>148</v>
      </c>
      <c r="CC2225" t="s">
        <v>149</v>
      </c>
      <c r="CD2225" t="s">
        <v>144</v>
      </c>
      <c r="CE2225">
        <v>17</v>
      </c>
      <c r="CF2225">
        <v>0</v>
      </c>
      <c r="CG2225">
        <v>0</v>
      </c>
      <c r="CH2225">
        <v>0</v>
      </c>
      <c r="CI2225">
        <v>0</v>
      </c>
      <c r="CJ2225" t="s">
        <v>127</v>
      </c>
      <c r="CK2225" t="s">
        <v>127</v>
      </c>
      <c r="CL2225" t="s">
        <v>127</v>
      </c>
      <c r="CM2225" t="s">
        <v>127</v>
      </c>
      <c r="CN2225" t="s">
        <v>127</v>
      </c>
      <c r="CO2225" s="1">
        <v>91500</v>
      </c>
      <c r="CP2225">
        <v>9</v>
      </c>
      <c r="CQ2225" t="s">
        <v>2668</v>
      </c>
      <c r="CR2225">
        <v>17</v>
      </c>
      <c r="CS2225" t="s">
        <v>145</v>
      </c>
      <c r="CT2225" t="s">
        <v>152</v>
      </c>
      <c r="CU2225" t="s">
        <v>2908</v>
      </c>
      <c r="CV2225">
        <v>17</v>
      </c>
      <c r="CW2225">
        <v>223279182800</v>
      </c>
      <c r="CX2225" t="s">
        <v>154</v>
      </c>
      <c r="CY2225">
        <v>224242024836</v>
      </c>
      <c r="CZ2225" t="s">
        <v>155</v>
      </c>
      <c r="DA2225">
        <v>0</v>
      </c>
      <c r="DB2225">
        <v>0</v>
      </c>
      <c r="DC2225">
        <v>0</v>
      </c>
      <c r="DD2225" t="s">
        <v>145</v>
      </c>
      <c r="DE2225" t="s">
        <v>146</v>
      </c>
      <c r="DF2225" t="s">
        <v>156</v>
      </c>
      <c r="DG2225" t="s">
        <v>157</v>
      </c>
      <c r="DH2225" t="s">
        <v>158</v>
      </c>
      <c r="DI2225" t="s">
        <v>159</v>
      </c>
      <c r="DJ2225" t="s">
        <v>160</v>
      </c>
      <c r="DK2225" t="s">
        <v>160</v>
      </c>
      <c r="DL2225" t="s">
        <v>161</v>
      </c>
      <c r="DM2225" t="s">
        <v>160</v>
      </c>
      <c r="DN2225" t="s">
        <v>160</v>
      </c>
      <c r="DO2225" t="s">
        <v>161</v>
      </c>
      <c r="DP2225" t="s">
        <v>162</v>
      </c>
      <c r="DQ2225" t="s">
        <v>126</v>
      </c>
      <c r="DR2225" t="s">
        <v>163</v>
      </c>
      <c r="DS2225" t="s">
        <v>162</v>
      </c>
      <c r="DT2225" t="s">
        <v>164</v>
      </c>
      <c r="DU2225" t="s">
        <v>163</v>
      </c>
      <c r="DV2225" t="s">
        <v>165</v>
      </c>
      <c r="DW2225" t="s">
        <v>166</v>
      </c>
    </row>
    <row r="2226" spans="1:13">
      <c r="A2226" t="s">
        <v>166</v>
      </c>
      <c r="B2226" t="s">
        <v>825</v>
      </c>
      <c r="C2226" t="s">
        <v>959</v>
      </c>
      <c r="D2226" t="s">
        <v>973</v>
      </c>
      <c r="E2226" t="s">
        <v>641</v>
      </c>
      <c r="F2226">
        <v>2301340</v>
      </c>
      <c r="G2226" t="s">
        <v>127</v>
      </c>
      <c r="H2226" t="s">
        <v>127</v>
      </c>
      <c r="I2226" t="s">
        <v>127</v>
      </c>
      <c r="J2226" t="s">
        <v>127</v>
      </c>
      <c r="K2226" t="s">
        <v>127</v>
      </c>
      <c r="L2226" t="s">
        <v>127</v>
      </c>
      <c r="M2226" t="s">
        <v>166</v>
      </c>
    </row>
    <row r="2227" spans="1:120">
      <c r="A2227" t="s">
        <v>121</v>
      </c>
      <c r="B2227" t="s">
        <v>122</v>
      </c>
      <c r="C2227">
        <v>20232024</v>
      </c>
      <c r="D2227" t="s">
        <v>5677</v>
      </c>
      <c r="E2227">
        <v>1</v>
      </c>
      <c r="F2227" t="s">
        <v>124</v>
      </c>
      <c r="G2227" t="s">
        <v>125</v>
      </c>
      <c r="H2227" t="s">
        <v>126</v>
      </c>
      <c r="I2227" t="s">
        <v>280</v>
      </c>
      <c r="J2227" t="s">
        <v>5678</v>
      </c>
      <c r="K2227" t="s">
        <v>2352</v>
      </c>
      <c r="L2227" t="s">
        <v>130</v>
      </c>
      <c r="M2227">
        <v>20071231</v>
      </c>
      <c r="N2227" t="s">
        <v>131</v>
      </c>
      <c r="O2227">
        <v>33</v>
      </c>
      <c r="P2227" t="s">
        <v>132</v>
      </c>
      <c r="Q2227" t="s">
        <v>331</v>
      </c>
      <c r="R2227" t="s">
        <v>283</v>
      </c>
      <c r="S2227" t="s">
        <v>135</v>
      </c>
      <c r="T2227">
        <v>92948039</v>
      </c>
      <c r="U2227" t="s">
        <v>131</v>
      </c>
      <c r="V2227" t="s">
        <v>5678</v>
      </c>
      <c r="W2227" t="s">
        <v>2179</v>
      </c>
      <c r="X2227" t="s">
        <v>138</v>
      </c>
      <c r="Y2227">
        <v>92948039</v>
      </c>
      <c r="Z2227">
        <v>20222023</v>
      </c>
      <c r="AA2227" t="s">
        <v>132</v>
      </c>
      <c r="AB2227" t="s">
        <v>132</v>
      </c>
      <c r="AC2227">
        <v>20212022</v>
      </c>
      <c r="AD2227" t="s">
        <v>139</v>
      </c>
      <c r="AE2227" t="s">
        <v>140</v>
      </c>
      <c r="AF2227" t="s">
        <v>331</v>
      </c>
      <c r="AG2227" t="s">
        <v>283</v>
      </c>
      <c r="AH2227">
        <v>37</v>
      </c>
      <c r="AI2227" t="s">
        <v>192</v>
      </c>
      <c r="AJ2227">
        <v>20202021</v>
      </c>
      <c r="AK2227" t="s">
        <v>142</v>
      </c>
      <c r="AL2227" t="s">
        <v>140</v>
      </c>
      <c r="AM2227" t="s">
        <v>331</v>
      </c>
      <c r="AN2227" t="s">
        <v>283</v>
      </c>
      <c r="AO2227">
        <v>37</v>
      </c>
      <c r="AP2227" t="s">
        <v>192</v>
      </c>
      <c r="AQ2227" t="s">
        <v>126</v>
      </c>
      <c r="AR2227" t="s">
        <v>127</v>
      </c>
      <c r="AS2227">
        <v>1</v>
      </c>
      <c r="AT2227">
        <v>0</v>
      </c>
      <c r="AU2227">
        <v>0</v>
      </c>
      <c r="AV2227">
        <v>0</v>
      </c>
      <c r="AW2227">
        <v>0</v>
      </c>
      <c r="AX2227" t="s">
        <v>127</v>
      </c>
      <c r="AY2227" t="s">
        <v>127</v>
      </c>
      <c r="AZ2227" t="s">
        <v>127</v>
      </c>
      <c r="BA2227" t="s">
        <v>127</v>
      </c>
      <c r="BB2227" t="s">
        <v>127</v>
      </c>
      <c r="BC2227" s="1">
        <v>53000</v>
      </c>
      <c r="BD2227">
        <v>9</v>
      </c>
      <c r="BE2227" t="s">
        <v>545</v>
      </c>
      <c r="BF2227">
        <v>80</v>
      </c>
      <c r="BG2227" t="s">
        <v>145</v>
      </c>
      <c r="BH2227" t="s">
        <v>146</v>
      </c>
      <c r="BI2227" t="s">
        <v>545</v>
      </c>
      <c r="BJ2227">
        <v>80</v>
      </c>
      <c r="BK2227">
        <v>0</v>
      </c>
      <c r="BL2227">
        <v>0</v>
      </c>
      <c r="BM2227">
        <v>0</v>
      </c>
      <c r="BN2227">
        <v>0</v>
      </c>
      <c r="BO2227" t="s">
        <v>127</v>
      </c>
      <c r="BP2227" t="s">
        <v>127</v>
      </c>
      <c r="BQ2227" t="s">
        <v>127</v>
      </c>
      <c r="BR2227" t="s">
        <v>127</v>
      </c>
      <c r="BS2227" t="s">
        <v>127</v>
      </c>
      <c r="BT2227" s="1">
        <v>65500</v>
      </c>
      <c r="BU2227">
        <v>9</v>
      </c>
      <c r="BV2227" t="s">
        <v>366</v>
      </c>
      <c r="BW2227">
        <v>46</v>
      </c>
      <c r="BX2227" t="s">
        <v>148</v>
      </c>
      <c r="BY2227" t="s">
        <v>149</v>
      </c>
      <c r="BZ2227" t="s">
        <v>3741</v>
      </c>
      <c r="CA2227">
        <v>72</v>
      </c>
      <c r="CB2227">
        <v>0</v>
      </c>
      <c r="CC2227">
        <v>0</v>
      </c>
      <c r="CD2227">
        <v>0</v>
      </c>
      <c r="CE2227">
        <v>0</v>
      </c>
      <c r="CF2227" t="s">
        <v>127</v>
      </c>
      <c r="CG2227" t="s">
        <v>127</v>
      </c>
      <c r="CH2227" t="s">
        <v>127</v>
      </c>
      <c r="CI2227" t="s">
        <v>127</v>
      </c>
      <c r="CJ2227" t="s">
        <v>127</v>
      </c>
      <c r="CK2227" t="s">
        <v>245</v>
      </c>
      <c r="CL2227" s="1">
        <v>76500</v>
      </c>
      <c r="CM2227">
        <v>9</v>
      </c>
      <c r="CN2227" t="s">
        <v>700</v>
      </c>
      <c r="CO2227">
        <v>48</v>
      </c>
      <c r="CP2227" t="s">
        <v>145</v>
      </c>
      <c r="CQ2227" t="s">
        <v>152</v>
      </c>
      <c r="CR2227" t="s">
        <v>443</v>
      </c>
      <c r="CS2227">
        <v>64</v>
      </c>
      <c r="CT2227">
        <v>223007152904</v>
      </c>
      <c r="CU2227" t="s">
        <v>154</v>
      </c>
      <c r="CV2227">
        <v>224242024836</v>
      </c>
      <c r="CW2227" t="s">
        <v>155</v>
      </c>
      <c r="CX2227">
        <v>0</v>
      </c>
      <c r="CY2227">
        <v>0</v>
      </c>
      <c r="CZ2227">
        <v>0</v>
      </c>
      <c r="DA2227" t="s">
        <v>145</v>
      </c>
      <c r="DB2227" t="s">
        <v>146</v>
      </c>
      <c r="DC2227" t="s">
        <v>156</v>
      </c>
      <c r="DD2227" t="s">
        <v>157</v>
      </c>
      <c r="DE2227" t="s">
        <v>158</v>
      </c>
      <c r="DF2227" t="s">
        <v>159</v>
      </c>
      <c r="DG2227" t="s">
        <v>180</v>
      </c>
      <c r="DH2227" t="s">
        <v>180</v>
      </c>
      <c r="DI2227" t="s">
        <v>181</v>
      </c>
      <c r="DJ2227" t="s">
        <v>180</v>
      </c>
      <c r="DK2227" t="s">
        <v>180</v>
      </c>
      <c r="DL2227" t="s">
        <v>181</v>
      </c>
      <c r="DM2227" t="s">
        <v>160</v>
      </c>
      <c r="DN2227" t="s">
        <v>180</v>
      </c>
      <c r="DO2227" t="s">
        <v>182</v>
      </c>
      <c r="DP2227" t="s">
        <v>166</v>
      </c>
    </row>
    <row r="2228" spans="1:13">
      <c r="A2228" t="s">
        <v>166</v>
      </c>
      <c r="B2228" t="s">
        <v>934</v>
      </c>
      <c r="C2228" t="s">
        <v>935</v>
      </c>
      <c r="D2228" t="s">
        <v>245</v>
      </c>
      <c r="E2228" t="s">
        <v>641</v>
      </c>
      <c r="F2228">
        <v>2200887</v>
      </c>
      <c r="G2228" t="s">
        <v>127</v>
      </c>
      <c r="H2228" t="s">
        <v>127</v>
      </c>
      <c r="I2228" t="s">
        <v>127</v>
      </c>
      <c r="J2228" t="s">
        <v>127</v>
      </c>
      <c r="K2228" t="s">
        <v>127</v>
      </c>
      <c r="L2228" t="s">
        <v>127</v>
      </c>
      <c r="M2228" t="s">
        <v>166</v>
      </c>
    </row>
    <row r="2229" spans="1:125">
      <c r="A2229" t="s">
        <v>121</v>
      </c>
      <c r="B2229" t="s">
        <v>122</v>
      </c>
      <c r="C2229">
        <v>20232024</v>
      </c>
      <c r="D2229" t="s">
        <v>5679</v>
      </c>
      <c r="E2229">
        <v>1</v>
      </c>
      <c r="F2229" t="s">
        <v>124</v>
      </c>
      <c r="G2229" t="s">
        <v>125</v>
      </c>
      <c r="H2229" t="s">
        <v>126</v>
      </c>
      <c r="I2229" t="s">
        <v>127</v>
      </c>
      <c r="J2229" t="s">
        <v>1266</v>
      </c>
      <c r="K2229" t="s">
        <v>5680</v>
      </c>
      <c r="L2229" t="s">
        <v>130</v>
      </c>
      <c r="M2229">
        <v>20120320</v>
      </c>
      <c r="N2229" t="s">
        <v>131</v>
      </c>
      <c r="O2229">
        <v>33</v>
      </c>
      <c r="P2229" t="s">
        <v>132</v>
      </c>
      <c r="Q2229" t="s">
        <v>133</v>
      </c>
      <c r="R2229" t="s">
        <v>134</v>
      </c>
      <c r="S2229" t="s">
        <v>135</v>
      </c>
      <c r="T2229">
        <v>91343246</v>
      </c>
      <c r="U2229" t="s">
        <v>172</v>
      </c>
      <c r="V2229" t="s">
        <v>1266</v>
      </c>
      <c r="W2229" t="s">
        <v>5681</v>
      </c>
      <c r="X2229" t="s">
        <v>138</v>
      </c>
      <c r="Y2229">
        <v>91343246</v>
      </c>
      <c r="Z2229">
        <v>20222023</v>
      </c>
      <c r="AA2229" t="s">
        <v>139</v>
      </c>
      <c r="AB2229" t="s">
        <v>140</v>
      </c>
      <c r="AC2229" t="s">
        <v>172</v>
      </c>
      <c r="AD2229" t="s">
        <v>126</v>
      </c>
      <c r="AE2229">
        <v>41</v>
      </c>
      <c r="AF2229" t="s">
        <v>132</v>
      </c>
      <c r="AG2229">
        <v>20212022</v>
      </c>
      <c r="AH2229" t="s">
        <v>142</v>
      </c>
      <c r="AI2229" t="s">
        <v>140</v>
      </c>
      <c r="AJ2229" t="s">
        <v>172</v>
      </c>
      <c r="AK2229" t="s">
        <v>126</v>
      </c>
      <c r="AL2229">
        <v>41</v>
      </c>
      <c r="AM2229" t="s">
        <v>132</v>
      </c>
      <c r="AN2229">
        <v>20202021</v>
      </c>
      <c r="AO2229" t="s">
        <v>143</v>
      </c>
      <c r="AP2229" t="s">
        <v>140</v>
      </c>
      <c r="AQ2229" t="s">
        <v>172</v>
      </c>
      <c r="AR2229" t="s">
        <v>126</v>
      </c>
      <c r="AS2229">
        <v>41</v>
      </c>
      <c r="AT2229" t="s">
        <v>132</v>
      </c>
      <c r="AU2229" t="s">
        <v>126</v>
      </c>
      <c r="AV2229" t="s">
        <v>127</v>
      </c>
      <c r="AW2229">
        <v>1</v>
      </c>
      <c r="AX2229">
        <v>0</v>
      </c>
      <c r="AY2229">
        <v>0</v>
      </c>
      <c r="AZ2229">
        <v>0</v>
      </c>
      <c r="BA2229">
        <v>0</v>
      </c>
      <c r="BB2229" t="s">
        <v>127</v>
      </c>
      <c r="BC2229" t="s">
        <v>127</v>
      </c>
      <c r="BD2229" t="s">
        <v>127</v>
      </c>
      <c r="BE2229" t="s">
        <v>127</v>
      </c>
      <c r="BF2229" t="s">
        <v>127</v>
      </c>
      <c r="BG2229" s="1">
        <v>73000</v>
      </c>
      <c r="BH2229">
        <v>9</v>
      </c>
      <c r="BI2229" t="s">
        <v>299</v>
      </c>
      <c r="BJ2229">
        <v>35</v>
      </c>
      <c r="BK2229" t="s">
        <v>145</v>
      </c>
      <c r="BL2229" t="s">
        <v>146</v>
      </c>
      <c r="BM2229" t="s">
        <v>299</v>
      </c>
      <c r="BN2229">
        <v>35</v>
      </c>
      <c r="BO2229">
        <v>0</v>
      </c>
      <c r="BP2229">
        <v>0</v>
      </c>
      <c r="BQ2229">
        <v>0</v>
      </c>
      <c r="BR2229">
        <v>0</v>
      </c>
      <c r="BS2229" t="s">
        <v>127</v>
      </c>
      <c r="BT2229" t="s">
        <v>127</v>
      </c>
      <c r="BU2229" t="s">
        <v>127</v>
      </c>
      <c r="BV2229" t="s">
        <v>127</v>
      </c>
      <c r="BW2229" t="s">
        <v>127</v>
      </c>
      <c r="BX2229" s="1">
        <v>68500</v>
      </c>
      <c r="BY2229">
        <v>9</v>
      </c>
      <c r="BZ2229" t="s">
        <v>836</v>
      </c>
      <c r="CA2229">
        <v>36</v>
      </c>
      <c r="CB2229" t="s">
        <v>148</v>
      </c>
      <c r="CC2229" t="s">
        <v>149</v>
      </c>
      <c r="CD2229" t="s">
        <v>2016</v>
      </c>
      <c r="CE2229">
        <v>36</v>
      </c>
      <c r="CF2229">
        <v>0</v>
      </c>
      <c r="CG2229">
        <v>0</v>
      </c>
      <c r="CH2229">
        <v>0</v>
      </c>
      <c r="CI2229">
        <v>0</v>
      </c>
      <c r="CJ2229" t="s">
        <v>127</v>
      </c>
      <c r="CK2229" t="s">
        <v>127</v>
      </c>
      <c r="CL2229" t="s">
        <v>127</v>
      </c>
      <c r="CM2229" t="s">
        <v>127</v>
      </c>
      <c r="CN2229" t="s">
        <v>127</v>
      </c>
      <c r="CO2229" s="1">
        <v>86500</v>
      </c>
      <c r="CP2229">
        <v>9</v>
      </c>
      <c r="CQ2229" t="s">
        <v>789</v>
      </c>
      <c r="CR2229">
        <v>23</v>
      </c>
      <c r="CS2229" t="s">
        <v>145</v>
      </c>
      <c r="CT2229" t="s">
        <v>152</v>
      </c>
      <c r="CU2229" t="s">
        <v>264</v>
      </c>
      <c r="CV2229">
        <v>32</v>
      </c>
      <c r="CW2229">
        <v>223279174951</v>
      </c>
      <c r="CX2229" t="s">
        <v>154</v>
      </c>
      <c r="CY2229">
        <v>224242024836</v>
      </c>
      <c r="CZ2229" t="s">
        <v>155</v>
      </c>
      <c r="DA2229">
        <v>0</v>
      </c>
      <c r="DB2229">
        <v>0</v>
      </c>
      <c r="DC2229">
        <v>0</v>
      </c>
      <c r="DD2229" t="s">
        <v>145</v>
      </c>
      <c r="DE2229" t="s">
        <v>146</v>
      </c>
      <c r="DF2229" t="s">
        <v>156</v>
      </c>
      <c r="DG2229" t="s">
        <v>157</v>
      </c>
      <c r="DH2229" t="s">
        <v>158</v>
      </c>
      <c r="DI2229" t="s">
        <v>159</v>
      </c>
      <c r="DJ2229" t="s">
        <v>160</v>
      </c>
      <c r="DK2229" t="s">
        <v>160</v>
      </c>
      <c r="DL2229" t="s">
        <v>161</v>
      </c>
      <c r="DM2229" t="s">
        <v>160</v>
      </c>
      <c r="DN2229" t="s">
        <v>160</v>
      </c>
      <c r="DO2229" t="s">
        <v>161</v>
      </c>
      <c r="DP2229" t="s">
        <v>126</v>
      </c>
      <c r="DQ2229" t="s">
        <v>163</v>
      </c>
      <c r="DR2229" t="s">
        <v>162</v>
      </c>
      <c r="DS2229" t="s">
        <v>160</v>
      </c>
      <c r="DT2229" t="s">
        <v>205</v>
      </c>
      <c r="DU2229" t="s">
        <v>166</v>
      </c>
    </row>
    <row r="2230" spans="1:17">
      <c r="A2230" t="s">
        <v>166</v>
      </c>
      <c r="B2230" t="s">
        <v>825</v>
      </c>
      <c r="C2230" t="s">
        <v>959</v>
      </c>
      <c r="D2230" t="s">
        <v>973</v>
      </c>
      <c r="E2230" t="s">
        <v>974</v>
      </c>
      <c r="F2230" t="s">
        <v>975</v>
      </c>
      <c r="G2230" t="s">
        <v>976</v>
      </c>
      <c r="H2230" t="s">
        <v>977</v>
      </c>
      <c r="I2230" t="s">
        <v>641</v>
      </c>
      <c r="J2230">
        <v>2301389</v>
      </c>
      <c r="K2230" t="s">
        <v>127</v>
      </c>
      <c r="L2230" t="s">
        <v>127</v>
      </c>
      <c r="M2230" t="s">
        <v>127</v>
      </c>
      <c r="N2230" t="s">
        <v>127</v>
      </c>
      <c r="O2230" t="s">
        <v>127</v>
      </c>
      <c r="P2230" t="s">
        <v>127</v>
      </c>
      <c r="Q2230" t="s">
        <v>166</v>
      </c>
    </row>
    <row r="2231" spans="1:124">
      <c r="A2231" t="s">
        <v>121</v>
      </c>
      <c r="B2231" t="s">
        <v>122</v>
      </c>
      <c r="C2231">
        <v>20232024</v>
      </c>
      <c r="D2231" t="s">
        <v>5682</v>
      </c>
      <c r="E2231">
        <v>1</v>
      </c>
      <c r="F2231" t="s">
        <v>124</v>
      </c>
      <c r="G2231" t="s">
        <v>125</v>
      </c>
      <c r="H2231" t="s">
        <v>126</v>
      </c>
      <c r="I2231" t="s">
        <v>127</v>
      </c>
      <c r="J2231" t="s">
        <v>5683</v>
      </c>
      <c r="K2231" t="s">
        <v>5684</v>
      </c>
      <c r="L2231" t="s">
        <v>130</v>
      </c>
      <c r="M2231">
        <v>20110209</v>
      </c>
      <c r="N2231" t="s">
        <v>5685</v>
      </c>
      <c r="O2231">
        <v>34</v>
      </c>
      <c r="P2231" t="s">
        <v>372</v>
      </c>
      <c r="Q2231" t="s">
        <v>133</v>
      </c>
      <c r="R2231" t="s">
        <v>134</v>
      </c>
      <c r="S2231" t="s">
        <v>135</v>
      </c>
      <c r="T2231">
        <v>92991219</v>
      </c>
      <c r="U2231" t="s">
        <v>240</v>
      </c>
      <c r="V2231" t="s">
        <v>2402</v>
      </c>
      <c r="W2231" t="s">
        <v>5683</v>
      </c>
      <c r="X2231" t="s">
        <v>5686</v>
      </c>
      <c r="Y2231" t="s">
        <v>138</v>
      </c>
      <c r="Z2231">
        <v>92991219</v>
      </c>
      <c r="AA2231">
        <v>20222023</v>
      </c>
      <c r="AB2231" t="s">
        <v>139</v>
      </c>
      <c r="AC2231" t="s">
        <v>140</v>
      </c>
      <c r="AD2231" t="s">
        <v>172</v>
      </c>
      <c r="AE2231" t="s">
        <v>291</v>
      </c>
      <c r="AF2231">
        <v>41</v>
      </c>
      <c r="AG2231" t="s">
        <v>132</v>
      </c>
      <c r="AH2231">
        <v>20212022</v>
      </c>
      <c r="AI2231" t="s">
        <v>142</v>
      </c>
      <c r="AJ2231" t="s">
        <v>140</v>
      </c>
      <c r="AK2231" t="s">
        <v>172</v>
      </c>
      <c r="AL2231" t="s">
        <v>291</v>
      </c>
      <c r="AM2231">
        <v>41</v>
      </c>
      <c r="AN2231" t="s">
        <v>132</v>
      </c>
      <c r="AO2231">
        <v>20202021</v>
      </c>
      <c r="AP2231" t="s">
        <v>143</v>
      </c>
      <c r="AQ2231" t="s">
        <v>140</v>
      </c>
      <c r="AR2231" t="s">
        <v>172</v>
      </c>
      <c r="AS2231" t="s">
        <v>291</v>
      </c>
      <c r="AT2231">
        <v>41</v>
      </c>
      <c r="AU2231" t="s">
        <v>132</v>
      </c>
      <c r="AV2231" t="s">
        <v>126</v>
      </c>
      <c r="AW2231" t="s">
        <v>127</v>
      </c>
      <c r="AX2231">
        <v>1</v>
      </c>
      <c r="AY2231">
        <v>0</v>
      </c>
      <c r="AZ2231">
        <v>0</v>
      </c>
      <c r="BA2231">
        <v>0</v>
      </c>
      <c r="BB2231">
        <v>0</v>
      </c>
      <c r="BC2231" t="s">
        <v>127</v>
      </c>
      <c r="BD2231" t="s">
        <v>127</v>
      </c>
      <c r="BE2231" t="s">
        <v>127</v>
      </c>
      <c r="BF2231" t="s">
        <v>127</v>
      </c>
      <c r="BG2231" t="s">
        <v>127</v>
      </c>
      <c r="BH2231" s="1">
        <v>70000</v>
      </c>
      <c r="BI2231">
        <v>9</v>
      </c>
      <c r="BJ2231" t="s">
        <v>442</v>
      </c>
      <c r="BK2231">
        <v>44</v>
      </c>
      <c r="BL2231" t="s">
        <v>145</v>
      </c>
      <c r="BM2231" t="s">
        <v>146</v>
      </c>
      <c r="BN2231" t="s">
        <v>442</v>
      </c>
      <c r="BO2231">
        <v>44</v>
      </c>
      <c r="BP2231">
        <v>0</v>
      </c>
      <c r="BQ2231">
        <v>0</v>
      </c>
      <c r="BR2231">
        <v>0</v>
      </c>
      <c r="BS2231">
        <v>0</v>
      </c>
      <c r="BT2231" t="s">
        <v>127</v>
      </c>
      <c r="BU2231" t="s">
        <v>127</v>
      </c>
      <c r="BV2231" t="s">
        <v>127</v>
      </c>
      <c r="BW2231" t="s">
        <v>127</v>
      </c>
      <c r="BX2231" t="s">
        <v>127</v>
      </c>
      <c r="BY2231" s="1">
        <v>68000</v>
      </c>
      <c r="BZ2231">
        <v>9</v>
      </c>
      <c r="CA2231" t="s">
        <v>223</v>
      </c>
      <c r="CB2231">
        <v>37</v>
      </c>
      <c r="CC2231" t="s">
        <v>148</v>
      </c>
      <c r="CD2231" t="s">
        <v>149</v>
      </c>
      <c r="CE2231" t="s">
        <v>1355</v>
      </c>
      <c r="CF2231">
        <v>41</v>
      </c>
      <c r="CG2231">
        <v>0</v>
      </c>
      <c r="CH2231">
        <v>0</v>
      </c>
      <c r="CI2231">
        <v>0</v>
      </c>
      <c r="CJ2231">
        <v>0</v>
      </c>
      <c r="CK2231" t="s">
        <v>127</v>
      </c>
      <c r="CL2231" t="s">
        <v>127</v>
      </c>
      <c r="CM2231" t="s">
        <v>127</v>
      </c>
      <c r="CN2231" t="s">
        <v>127</v>
      </c>
      <c r="CO2231" t="s">
        <v>127</v>
      </c>
      <c r="CP2231" s="1">
        <v>79000</v>
      </c>
      <c r="CQ2231">
        <v>9</v>
      </c>
      <c r="CR2231" t="s">
        <v>318</v>
      </c>
      <c r="CS2231">
        <v>37</v>
      </c>
      <c r="CT2231" t="s">
        <v>145</v>
      </c>
      <c r="CU2231" t="s">
        <v>152</v>
      </c>
      <c r="CV2231" t="s">
        <v>2477</v>
      </c>
      <c r="CW2231">
        <v>38</v>
      </c>
      <c r="CX2231">
        <v>223279175929</v>
      </c>
      <c r="CY2231" t="s">
        <v>154</v>
      </c>
      <c r="CZ2231">
        <v>224242024837</v>
      </c>
      <c r="DA2231" t="s">
        <v>155</v>
      </c>
      <c r="DB2231">
        <v>0</v>
      </c>
      <c r="DC2231">
        <v>0</v>
      </c>
      <c r="DD2231">
        <v>0</v>
      </c>
      <c r="DE2231" t="s">
        <v>145</v>
      </c>
      <c r="DF2231" t="s">
        <v>146</v>
      </c>
      <c r="DG2231" t="s">
        <v>156</v>
      </c>
      <c r="DH2231" t="s">
        <v>157</v>
      </c>
      <c r="DI2231" t="s">
        <v>158</v>
      </c>
      <c r="DJ2231" t="s">
        <v>159</v>
      </c>
      <c r="DK2231" t="s">
        <v>160</v>
      </c>
      <c r="DL2231" t="s">
        <v>160</v>
      </c>
      <c r="DM2231" t="s">
        <v>161</v>
      </c>
      <c r="DN2231" t="s">
        <v>160</v>
      </c>
      <c r="DO2231" t="s">
        <v>160</v>
      </c>
      <c r="DP2231" t="s">
        <v>161</v>
      </c>
      <c r="DQ2231" t="s">
        <v>160</v>
      </c>
      <c r="DR2231" t="s">
        <v>160</v>
      </c>
      <c r="DS2231" t="s">
        <v>205</v>
      </c>
      <c r="DT2231" t="s">
        <v>166</v>
      </c>
    </row>
    <row r="2232" spans="1:17">
      <c r="A2232" t="s">
        <v>166</v>
      </c>
      <c r="B2232" t="s">
        <v>825</v>
      </c>
      <c r="C2232" t="s">
        <v>959</v>
      </c>
      <c r="D2232" t="s">
        <v>973</v>
      </c>
      <c r="E2232" t="s">
        <v>974</v>
      </c>
      <c r="F2232" t="s">
        <v>975</v>
      </c>
      <c r="G2232" t="s">
        <v>976</v>
      </c>
      <c r="H2232" t="s">
        <v>977</v>
      </c>
      <c r="I2232" t="s">
        <v>641</v>
      </c>
      <c r="J2232">
        <v>2301429</v>
      </c>
      <c r="K2232" t="s">
        <v>127</v>
      </c>
      <c r="L2232" t="s">
        <v>127</v>
      </c>
      <c r="M2232" t="s">
        <v>127</v>
      </c>
      <c r="N2232" t="s">
        <v>127</v>
      </c>
      <c r="O2232" t="s">
        <v>127</v>
      </c>
      <c r="P2232" t="s">
        <v>127</v>
      </c>
      <c r="Q2232" t="s">
        <v>166</v>
      </c>
    </row>
    <row r="2233" spans="1:126">
      <c r="A2233" t="s">
        <v>121</v>
      </c>
      <c r="B2233" t="s">
        <v>122</v>
      </c>
      <c r="C2233">
        <v>20232024</v>
      </c>
      <c r="D2233" t="s">
        <v>5687</v>
      </c>
      <c r="E2233">
        <v>1</v>
      </c>
      <c r="F2233" t="s">
        <v>124</v>
      </c>
      <c r="G2233" t="s">
        <v>125</v>
      </c>
      <c r="H2233" t="s">
        <v>126</v>
      </c>
      <c r="I2233" t="s">
        <v>127</v>
      </c>
      <c r="J2233" t="s">
        <v>483</v>
      </c>
      <c r="K2233" t="s">
        <v>897</v>
      </c>
      <c r="L2233" t="s">
        <v>130</v>
      </c>
      <c r="M2233">
        <v>20100704</v>
      </c>
      <c r="N2233" t="s">
        <v>171</v>
      </c>
      <c r="O2233">
        <v>33</v>
      </c>
      <c r="P2233" t="s">
        <v>132</v>
      </c>
      <c r="Q2233" t="s">
        <v>133</v>
      </c>
      <c r="R2233" t="s">
        <v>134</v>
      </c>
      <c r="S2233" t="s">
        <v>135</v>
      </c>
      <c r="T2233">
        <v>70260446</v>
      </c>
      <c r="U2233" t="s">
        <v>172</v>
      </c>
      <c r="V2233" t="s">
        <v>5688</v>
      </c>
      <c r="W2233" t="s">
        <v>5689</v>
      </c>
      <c r="X2233" t="s">
        <v>459</v>
      </c>
      <c r="Y2233">
        <v>70260446</v>
      </c>
      <c r="Z2233">
        <v>20222023</v>
      </c>
      <c r="AA2233" t="s">
        <v>139</v>
      </c>
      <c r="AB2233" t="s">
        <v>140</v>
      </c>
      <c r="AC2233" t="s">
        <v>141</v>
      </c>
      <c r="AD2233" t="s">
        <v>174</v>
      </c>
      <c r="AE2233">
        <v>41</v>
      </c>
      <c r="AF2233" t="s">
        <v>132</v>
      </c>
      <c r="AG2233">
        <v>20212022</v>
      </c>
      <c r="AH2233" t="s">
        <v>142</v>
      </c>
      <c r="AI2233" t="s">
        <v>140</v>
      </c>
      <c r="AJ2233" t="s">
        <v>141</v>
      </c>
      <c r="AK2233" t="s">
        <v>174</v>
      </c>
      <c r="AL2233">
        <v>41</v>
      </c>
      <c r="AM2233" t="s">
        <v>132</v>
      </c>
      <c r="AN2233">
        <v>20202021</v>
      </c>
      <c r="AO2233" t="s">
        <v>143</v>
      </c>
      <c r="AP2233" t="s">
        <v>140</v>
      </c>
      <c r="AQ2233" t="s">
        <v>141</v>
      </c>
      <c r="AR2233" t="s">
        <v>174</v>
      </c>
      <c r="AS2233">
        <v>41</v>
      </c>
      <c r="AT2233" t="s">
        <v>132</v>
      </c>
      <c r="AU2233" t="s">
        <v>126</v>
      </c>
      <c r="AV2233" t="s">
        <v>127</v>
      </c>
      <c r="AW2233">
        <v>1</v>
      </c>
      <c r="AX2233">
        <v>0</v>
      </c>
      <c r="AY2233">
        <v>0</v>
      </c>
      <c r="AZ2233">
        <v>0</v>
      </c>
      <c r="BA2233">
        <v>0</v>
      </c>
      <c r="BB2233" t="s">
        <v>127</v>
      </c>
      <c r="BC2233" t="s">
        <v>127</v>
      </c>
      <c r="BD2233" t="s">
        <v>127</v>
      </c>
      <c r="BE2233" t="s">
        <v>127</v>
      </c>
      <c r="BF2233" t="s">
        <v>127</v>
      </c>
      <c r="BG2233" s="1">
        <v>111500</v>
      </c>
      <c r="BH2233">
        <v>9</v>
      </c>
      <c r="BI2233" t="s">
        <v>2857</v>
      </c>
      <c r="BJ2233">
        <v>6</v>
      </c>
      <c r="BK2233" t="s">
        <v>145</v>
      </c>
      <c r="BL2233" t="s">
        <v>146</v>
      </c>
      <c r="BM2233" t="s">
        <v>2857</v>
      </c>
      <c r="BN2233">
        <v>6</v>
      </c>
      <c r="BO2233">
        <v>0</v>
      </c>
      <c r="BP2233">
        <v>0</v>
      </c>
      <c r="BQ2233">
        <v>0</v>
      </c>
      <c r="BR2233">
        <v>0</v>
      </c>
      <c r="BS2233" t="s">
        <v>127</v>
      </c>
      <c r="BT2233" t="s">
        <v>127</v>
      </c>
      <c r="BU2233" t="s">
        <v>127</v>
      </c>
      <c r="BV2233" t="s">
        <v>127</v>
      </c>
      <c r="BW2233" t="s">
        <v>127</v>
      </c>
      <c r="BX2233" s="1">
        <v>92500</v>
      </c>
      <c r="BY2233">
        <v>9</v>
      </c>
      <c r="BZ2233" t="s">
        <v>453</v>
      </c>
      <c r="CA2233">
        <v>12</v>
      </c>
      <c r="CB2233" t="s">
        <v>148</v>
      </c>
      <c r="CC2233" t="s">
        <v>149</v>
      </c>
      <c r="CD2233" t="s">
        <v>1105</v>
      </c>
      <c r="CE2233">
        <v>7</v>
      </c>
      <c r="CF2233">
        <v>0</v>
      </c>
      <c r="CG2233">
        <v>0</v>
      </c>
      <c r="CH2233">
        <v>0</v>
      </c>
      <c r="CI2233">
        <v>0</v>
      </c>
      <c r="CJ2233" t="s">
        <v>127</v>
      </c>
      <c r="CK2233" t="s">
        <v>127</v>
      </c>
      <c r="CL2233" t="s">
        <v>127</v>
      </c>
      <c r="CM2233" t="s">
        <v>127</v>
      </c>
      <c r="CN2233" t="s">
        <v>127</v>
      </c>
      <c r="CO2233" s="1">
        <v>101500</v>
      </c>
      <c r="CP2233">
        <v>9</v>
      </c>
      <c r="CQ2233" t="s">
        <v>2589</v>
      </c>
      <c r="CR2233">
        <v>11</v>
      </c>
      <c r="CS2233" t="s">
        <v>145</v>
      </c>
      <c r="CT2233" t="s">
        <v>152</v>
      </c>
      <c r="CU2233" t="s">
        <v>2897</v>
      </c>
      <c r="CV2233">
        <v>8</v>
      </c>
      <c r="CW2233">
        <v>223280090432</v>
      </c>
      <c r="CX2233" t="s">
        <v>154</v>
      </c>
      <c r="CY2233">
        <v>224242024838</v>
      </c>
      <c r="CZ2233" t="s">
        <v>155</v>
      </c>
      <c r="DA2233">
        <v>0</v>
      </c>
      <c r="DB2233">
        <v>0</v>
      </c>
      <c r="DC2233">
        <v>0</v>
      </c>
      <c r="DD2233" t="s">
        <v>145</v>
      </c>
      <c r="DE2233" t="s">
        <v>146</v>
      </c>
      <c r="DF2233" t="s">
        <v>156</v>
      </c>
      <c r="DG2233" t="s">
        <v>157</v>
      </c>
      <c r="DH2233" t="s">
        <v>158</v>
      </c>
      <c r="DI2233" t="s">
        <v>159</v>
      </c>
      <c r="DJ2233" t="s">
        <v>253</v>
      </c>
      <c r="DK2233" t="s">
        <v>254</v>
      </c>
      <c r="DL2233" t="s">
        <v>253</v>
      </c>
      <c r="DM2233" t="s">
        <v>254</v>
      </c>
      <c r="DN2233" t="s">
        <v>253</v>
      </c>
      <c r="DO2233" t="s">
        <v>255</v>
      </c>
      <c r="DP2233" t="s">
        <v>162</v>
      </c>
      <c r="DQ2233" t="s">
        <v>162</v>
      </c>
      <c r="DR2233" t="s">
        <v>165</v>
      </c>
      <c r="DS2233" t="s">
        <v>162</v>
      </c>
      <c r="DT2233" t="s">
        <v>162</v>
      </c>
      <c r="DU2233" t="s">
        <v>426</v>
      </c>
      <c r="DV2233" t="s">
        <v>166</v>
      </c>
    </row>
    <row r="2234" spans="1:13">
      <c r="A2234" t="s">
        <v>166</v>
      </c>
      <c r="B2234" t="s">
        <v>825</v>
      </c>
      <c r="C2234" t="s">
        <v>959</v>
      </c>
      <c r="D2234" t="s">
        <v>973</v>
      </c>
      <c r="E2234" t="s">
        <v>641</v>
      </c>
      <c r="F2234">
        <v>2301467</v>
      </c>
      <c r="G2234" t="s">
        <v>127</v>
      </c>
      <c r="H2234" t="s">
        <v>127</v>
      </c>
      <c r="I2234" t="s">
        <v>127</v>
      </c>
      <c r="J2234" t="s">
        <v>127</v>
      </c>
      <c r="K2234" t="s">
        <v>127</v>
      </c>
      <c r="L2234" t="s">
        <v>127</v>
      </c>
      <c r="M2234" t="s">
        <v>166</v>
      </c>
    </row>
    <row r="2235" spans="1:132">
      <c r="A2235" t="s">
        <v>121</v>
      </c>
      <c r="B2235" t="s">
        <v>122</v>
      </c>
      <c r="C2235">
        <v>20232024</v>
      </c>
      <c r="D2235" t="s">
        <v>5690</v>
      </c>
      <c r="E2235">
        <v>1</v>
      </c>
      <c r="F2235" t="s">
        <v>124</v>
      </c>
      <c r="G2235" t="s">
        <v>125</v>
      </c>
      <c r="H2235" t="s">
        <v>126</v>
      </c>
      <c r="I2235" t="s">
        <v>127</v>
      </c>
      <c r="J2235" t="s">
        <v>5691</v>
      </c>
      <c r="K2235" t="s">
        <v>5692</v>
      </c>
      <c r="L2235" t="s">
        <v>130</v>
      </c>
      <c r="M2235">
        <v>20100117</v>
      </c>
      <c r="N2235" t="s">
        <v>219</v>
      </c>
      <c r="O2235">
        <v>33</v>
      </c>
      <c r="P2235" t="s">
        <v>132</v>
      </c>
      <c r="Q2235" t="s">
        <v>133</v>
      </c>
      <c r="R2235" t="s">
        <v>134</v>
      </c>
      <c r="S2235" t="s">
        <v>135</v>
      </c>
      <c r="T2235">
        <v>92014539</v>
      </c>
      <c r="U2235" t="s">
        <v>5693</v>
      </c>
      <c r="V2235" t="s">
        <v>5691</v>
      </c>
      <c r="W2235" t="s">
        <v>5694</v>
      </c>
      <c r="X2235" t="s">
        <v>138</v>
      </c>
      <c r="Y2235">
        <v>92014539</v>
      </c>
      <c r="Z2235">
        <v>20222023</v>
      </c>
      <c r="AA2235" t="s">
        <v>139</v>
      </c>
      <c r="AB2235" t="s">
        <v>140</v>
      </c>
      <c r="AC2235" t="s">
        <v>141</v>
      </c>
      <c r="AD2235" t="s">
        <v>174</v>
      </c>
      <c r="AE2235">
        <v>41</v>
      </c>
      <c r="AF2235" t="s">
        <v>132</v>
      </c>
      <c r="AG2235">
        <v>20212022</v>
      </c>
      <c r="AH2235" t="s">
        <v>142</v>
      </c>
      <c r="AI2235" t="s">
        <v>140</v>
      </c>
      <c r="AJ2235" t="s">
        <v>141</v>
      </c>
      <c r="AK2235" t="s">
        <v>174</v>
      </c>
      <c r="AL2235">
        <v>41</v>
      </c>
      <c r="AM2235" t="s">
        <v>132</v>
      </c>
      <c r="AN2235">
        <v>20202021</v>
      </c>
      <c r="AO2235" t="s">
        <v>143</v>
      </c>
      <c r="AP2235" t="s">
        <v>140</v>
      </c>
      <c r="AQ2235" t="s">
        <v>141</v>
      </c>
      <c r="AR2235" t="s">
        <v>174</v>
      </c>
      <c r="AS2235">
        <v>41</v>
      </c>
      <c r="AT2235" t="s">
        <v>132</v>
      </c>
      <c r="AU2235" t="s">
        <v>126</v>
      </c>
      <c r="AV2235" t="s">
        <v>127</v>
      </c>
      <c r="AW2235">
        <v>1</v>
      </c>
      <c r="AX2235">
        <v>0</v>
      </c>
      <c r="AY2235">
        <v>0</v>
      </c>
      <c r="AZ2235">
        <v>0</v>
      </c>
      <c r="BA2235">
        <v>0</v>
      </c>
      <c r="BB2235" t="s">
        <v>127</v>
      </c>
      <c r="BC2235" t="s">
        <v>127</v>
      </c>
      <c r="BD2235" t="s">
        <v>127</v>
      </c>
      <c r="BE2235" t="s">
        <v>127</v>
      </c>
      <c r="BF2235" t="s">
        <v>127</v>
      </c>
      <c r="BG2235" s="1">
        <v>160000</v>
      </c>
      <c r="BH2235">
        <v>9</v>
      </c>
      <c r="BI2235" t="s">
        <v>145</v>
      </c>
      <c r="BJ2235">
        <v>1</v>
      </c>
      <c r="BK2235" t="s">
        <v>145</v>
      </c>
      <c r="BL2235" t="s">
        <v>146</v>
      </c>
      <c r="BM2235" t="s">
        <v>145</v>
      </c>
      <c r="BN2235">
        <v>1</v>
      </c>
      <c r="BO2235">
        <v>0</v>
      </c>
      <c r="BP2235">
        <v>0</v>
      </c>
      <c r="BQ2235">
        <v>0</v>
      </c>
      <c r="BR2235">
        <v>0</v>
      </c>
      <c r="BS2235" t="s">
        <v>127</v>
      </c>
      <c r="BT2235" t="s">
        <v>127</v>
      </c>
      <c r="BU2235" t="s">
        <v>127</v>
      </c>
      <c r="BV2235" t="s">
        <v>127</v>
      </c>
      <c r="BW2235" t="s">
        <v>127</v>
      </c>
      <c r="BX2235" s="1">
        <v>154000</v>
      </c>
      <c r="BY2235">
        <v>9</v>
      </c>
      <c r="BZ2235" t="s">
        <v>148</v>
      </c>
      <c r="CA2235">
        <v>1</v>
      </c>
      <c r="CB2235" t="s">
        <v>148</v>
      </c>
      <c r="CC2235" t="s">
        <v>149</v>
      </c>
      <c r="CD2235" t="s">
        <v>156</v>
      </c>
      <c r="CE2235">
        <v>1</v>
      </c>
      <c r="CF2235">
        <v>0</v>
      </c>
      <c r="CG2235">
        <v>0</v>
      </c>
      <c r="CH2235">
        <v>0</v>
      </c>
      <c r="CI2235">
        <v>0</v>
      </c>
      <c r="CJ2235" t="s">
        <v>127</v>
      </c>
      <c r="CK2235" t="s">
        <v>127</v>
      </c>
      <c r="CL2235" t="s">
        <v>127</v>
      </c>
      <c r="CM2235" t="s">
        <v>127</v>
      </c>
      <c r="CN2235" t="s">
        <v>127</v>
      </c>
      <c r="CO2235" s="1">
        <v>160000</v>
      </c>
      <c r="CP2235">
        <v>9</v>
      </c>
      <c r="CQ2235" t="s">
        <v>145</v>
      </c>
      <c r="CR2235">
        <v>1</v>
      </c>
      <c r="CS2235" t="s">
        <v>145</v>
      </c>
      <c r="CT2235" t="s">
        <v>152</v>
      </c>
      <c r="CU2235" t="s">
        <v>158</v>
      </c>
      <c r="CV2235">
        <v>1</v>
      </c>
      <c r="CW2235">
        <v>223280091237</v>
      </c>
      <c r="CX2235" t="s">
        <v>154</v>
      </c>
      <c r="CY2235">
        <v>224242024838</v>
      </c>
      <c r="CZ2235" t="s">
        <v>155</v>
      </c>
      <c r="DA2235">
        <v>0</v>
      </c>
      <c r="DB2235">
        <v>0</v>
      </c>
      <c r="DC2235">
        <v>0</v>
      </c>
      <c r="DD2235" t="s">
        <v>145</v>
      </c>
      <c r="DE2235" t="s">
        <v>146</v>
      </c>
      <c r="DF2235" t="s">
        <v>156</v>
      </c>
      <c r="DG2235" t="s">
        <v>157</v>
      </c>
      <c r="DH2235" t="s">
        <v>158</v>
      </c>
      <c r="DI2235" t="s">
        <v>159</v>
      </c>
      <c r="DJ2235" t="s">
        <v>642</v>
      </c>
      <c r="DK2235" t="s">
        <v>254</v>
      </c>
      <c r="DL2235" t="s">
        <v>642</v>
      </c>
      <c r="DM2235" t="s">
        <v>254</v>
      </c>
      <c r="DN2235" t="s">
        <v>642</v>
      </c>
      <c r="DO2235" t="s">
        <v>255</v>
      </c>
      <c r="DP2235" t="s">
        <v>642</v>
      </c>
      <c r="DQ2235" t="s">
        <v>254</v>
      </c>
      <c r="DR2235" t="s">
        <v>642</v>
      </c>
      <c r="DS2235" t="s">
        <v>254</v>
      </c>
      <c r="DT2235" t="s">
        <v>642</v>
      </c>
      <c r="DU2235" t="s">
        <v>255</v>
      </c>
      <c r="DV2235" t="s">
        <v>642</v>
      </c>
      <c r="DW2235" t="s">
        <v>254</v>
      </c>
      <c r="DX2235" t="s">
        <v>642</v>
      </c>
      <c r="DY2235" t="s">
        <v>254</v>
      </c>
      <c r="DZ2235" t="s">
        <v>645</v>
      </c>
      <c r="EA2235" t="s">
        <v>255</v>
      </c>
      <c r="EB2235" t="s">
        <v>166</v>
      </c>
    </row>
    <row r="2236" spans="1:13">
      <c r="A2236" t="s">
        <v>166</v>
      </c>
      <c r="B2236" t="s">
        <v>825</v>
      </c>
      <c r="C2236" t="s">
        <v>959</v>
      </c>
      <c r="D2236" t="s">
        <v>973</v>
      </c>
      <c r="E2236" t="s">
        <v>641</v>
      </c>
      <c r="F2236">
        <v>2301479</v>
      </c>
      <c r="G2236" t="s">
        <v>127</v>
      </c>
      <c r="H2236" t="s">
        <v>127</v>
      </c>
      <c r="I2236" t="s">
        <v>127</v>
      </c>
      <c r="J2236" t="s">
        <v>127</v>
      </c>
      <c r="K2236" t="s">
        <v>127</v>
      </c>
      <c r="L2236" t="s">
        <v>127</v>
      </c>
      <c r="M2236" t="s">
        <v>166</v>
      </c>
    </row>
    <row r="2237" spans="1:129">
      <c r="A2237" t="s">
        <v>121</v>
      </c>
      <c r="B2237" t="s">
        <v>122</v>
      </c>
      <c r="C2237">
        <v>20232024</v>
      </c>
      <c r="D2237" t="s">
        <v>5695</v>
      </c>
      <c r="E2237">
        <v>1</v>
      </c>
      <c r="F2237" t="s">
        <v>124</v>
      </c>
      <c r="G2237" t="s">
        <v>125</v>
      </c>
      <c r="H2237" t="s">
        <v>126</v>
      </c>
      <c r="I2237" t="s">
        <v>127</v>
      </c>
      <c r="J2237" t="s">
        <v>1469</v>
      </c>
      <c r="K2237" t="s">
        <v>5696</v>
      </c>
      <c r="L2237" t="s">
        <v>170</v>
      </c>
      <c r="M2237">
        <v>20111231</v>
      </c>
      <c r="N2237" t="s">
        <v>4577</v>
      </c>
      <c r="O2237">
        <v>33</v>
      </c>
      <c r="P2237" t="s">
        <v>132</v>
      </c>
      <c r="Q2237" t="s">
        <v>133</v>
      </c>
      <c r="R2237" t="s">
        <v>134</v>
      </c>
      <c r="S2237" t="s">
        <v>135</v>
      </c>
      <c r="T2237">
        <v>90950170</v>
      </c>
      <c r="U2237" t="s">
        <v>172</v>
      </c>
      <c r="V2237" t="s">
        <v>1469</v>
      </c>
      <c r="W2237" t="s">
        <v>5697</v>
      </c>
      <c r="X2237" t="s">
        <v>138</v>
      </c>
      <c r="Y2237">
        <v>90950170</v>
      </c>
      <c r="Z2237">
        <v>20222023</v>
      </c>
      <c r="AA2237" t="s">
        <v>139</v>
      </c>
      <c r="AB2237" t="s">
        <v>140</v>
      </c>
      <c r="AC2237" t="s">
        <v>5698</v>
      </c>
      <c r="AD2237" t="s">
        <v>4577</v>
      </c>
      <c r="AE2237">
        <v>41</v>
      </c>
      <c r="AF2237" t="s">
        <v>132</v>
      </c>
      <c r="AG2237">
        <v>20212022</v>
      </c>
      <c r="AH2237" t="s">
        <v>142</v>
      </c>
      <c r="AI2237" t="s">
        <v>140</v>
      </c>
      <c r="AJ2237" t="s">
        <v>5698</v>
      </c>
      <c r="AK2237" t="s">
        <v>4577</v>
      </c>
      <c r="AL2237">
        <v>41</v>
      </c>
      <c r="AM2237" t="s">
        <v>132</v>
      </c>
      <c r="AN2237">
        <v>20202021</v>
      </c>
      <c r="AO2237" t="s">
        <v>143</v>
      </c>
      <c r="AP2237" t="s">
        <v>140</v>
      </c>
      <c r="AQ2237" t="s">
        <v>5698</v>
      </c>
      <c r="AR2237" t="s">
        <v>4577</v>
      </c>
      <c r="AS2237">
        <v>41</v>
      </c>
      <c r="AT2237" t="s">
        <v>132</v>
      </c>
      <c r="AU2237" t="s">
        <v>126</v>
      </c>
      <c r="AV2237" t="s">
        <v>127</v>
      </c>
      <c r="AW2237">
        <v>1</v>
      </c>
      <c r="AX2237">
        <v>0</v>
      </c>
      <c r="AY2237">
        <v>0</v>
      </c>
      <c r="AZ2237">
        <v>0</v>
      </c>
      <c r="BA2237">
        <v>0</v>
      </c>
      <c r="BB2237" t="s">
        <v>127</v>
      </c>
      <c r="BC2237" t="s">
        <v>127</v>
      </c>
      <c r="BD2237" t="s">
        <v>127</v>
      </c>
      <c r="BE2237" t="s">
        <v>127</v>
      </c>
      <c r="BF2237" t="s">
        <v>127</v>
      </c>
      <c r="BG2237" s="1">
        <v>94000</v>
      </c>
      <c r="BH2237">
        <v>9</v>
      </c>
      <c r="BI2237" t="s">
        <v>596</v>
      </c>
      <c r="BJ2237">
        <v>11</v>
      </c>
      <c r="BK2237" t="s">
        <v>145</v>
      </c>
      <c r="BL2237" t="s">
        <v>146</v>
      </c>
      <c r="BM2237" t="s">
        <v>596</v>
      </c>
      <c r="BN2237">
        <v>11</v>
      </c>
      <c r="BO2237">
        <v>0</v>
      </c>
      <c r="BP2237">
        <v>0</v>
      </c>
      <c r="BQ2237">
        <v>0</v>
      </c>
      <c r="BR2237">
        <v>0</v>
      </c>
      <c r="BS2237" t="s">
        <v>127</v>
      </c>
      <c r="BT2237" t="s">
        <v>127</v>
      </c>
      <c r="BU2237" t="s">
        <v>127</v>
      </c>
      <c r="BV2237" t="s">
        <v>127</v>
      </c>
      <c r="BW2237" t="s">
        <v>127</v>
      </c>
      <c r="BX2237" s="1">
        <v>82500</v>
      </c>
      <c r="BY2237">
        <v>9</v>
      </c>
      <c r="BZ2237" t="s">
        <v>346</v>
      </c>
      <c r="CA2237">
        <v>17</v>
      </c>
      <c r="CB2237" t="s">
        <v>148</v>
      </c>
      <c r="CC2237" t="s">
        <v>149</v>
      </c>
      <c r="CD2237" t="s">
        <v>679</v>
      </c>
      <c r="CE2237">
        <v>15</v>
      </c>
      <c r="CF2237">
        <v>0</v>
      </c>
      <c r="CG2237">
        <v>0</v>
      </c>
      <c r="CH2237">
        <v>0</v>
      </c>
      <c r="CI2237">
        <v>0</v>
      </c>
      <c r="CJ2237" t="s">
        <v>127</v>
      </c>
      <c r="CK2237" t="s">
        <v>127</v>
      </c>
      <c r="CL2237" t="s">
        <v>127</v>
      </c>
      <c r="CM2237" t="s">
        <v>127</v>
      </c>
      <c r="CN2237" t="s">
        <v>127</v>
      </c>
      <c r="CO2237" s="1">
        <v>91500</v>
      </c>
      <c r="CP2237">
        <v>9</v>
      </c>
      <c r="CQ2237" t="s">
        <v>2668</v>
      </c>
      <c r="CR2237">
        <v>17</v>
      </c>
      <c r="CS2237" t="s">
        <v>145</v>
      </c>
      <c r="CT2237" t="s">
        <v>152</v>
      </c>
      <c r="CU2237" t="s">
        <v>2059</v>
      </c>
      <c r="CV2237">
        <v>15</v>
      </c>
      <c r="CW2237">
        <v>223292115307</v>
      </c>
      <c r="CX2237" t="s">
        <v>154</v>
      </c>
      <c r="CY2237">
        <v>224242024839</v>
      </c>
      <c r="CZ2237" t="s">
        <v>155</v>
      </c>
      <c r="DA2237">
        <v>0</v>
      </c>
      <c r="DB2237">
        <v>0</v>
      </c>
      <c r="DC2237">
        <v>0</v>
      </c>
      <c r="DD2237" t="s">
        <v>145</v>
      </c>
      <c r="DE2237" t="s">
        <v>146</v>
      </c>
      <c r="DF2237" t="s">
        <v>156</v>
      </c>
      <c r="DG2237" t="s">
        <v>157</v>
      </c>
      <c r="DH2237" t="s">
        <v>158</v>
      </c>
      <c r="DI2237" t="s">
        <v>159</v>
      </c>
      <c r="DJ2237" t="s">
        <v>162</v>
      </c>
      <c r="DK2237" t="s">
        <v>162</v>
      </c>
      <c r="DL2237" t="s">
        <v>165</v>
      </c>
      <c r="DM2237" t="s">
        <v>160</v>
      </c>
      <c r="DN2237" t="s">
        <v>126</v>
      </c>
      <c r="DO2237" t="s">
        <v>163</v>
      </c>
      <c r="DP2237" t="s">
        <v>162</v>
      </c>
      <c r="DQ2237" t="s">
        <v>161</v>
      </c>
      <c r="DR2237" t="s">
        <v>162</v>
      </c>
      <c r="DS2237" t="s">
        <v>126</v>
      </c>
      <c r="DT2237" t="s">
        <v>163</v>
      </c>
      <c r="DU2237" t="s">
        <v>162</v>
      </c>
      <c r="DV2237" t="s">
        <v>164</v>
      </c>
      <c r="DW2237" t="s">
        <v>163</v>
      </c>
      <c r="DX2237" t="s">
        <v>165</v>
      </c>
      <c r="DY2237" t="s">
        <v>166</v>
      </c>
    </row>
    <row r="2238" spans="1:13">
      <c r="A2238" t="s">
        <v>166</v>
      </c>
      <c r="B2238" t="s">
        <v>825</v>
      </c>
      <c r="C2238" t="s">
        <v>959</v>
      </c>
      <c r="D2238" t="s">
        <v>973</v>
      </c>
      <c r="E2238" t="s">
        <v>641</v>
      </c>
      <c r="F2238">
        <v>2301501</v>
      </c>
      <c r="G2238" t="s">
        <v>127</v>
      </c>
      <c r="H2238" t="s">
        <v>127</v>
      </c>
      <c r="I2238" t="s">
        <v>127</v>
      </c>
      <c r="J2238" t="s">
        <v>127</v>
      </c>
      <c r="K2238" t="s">
        <v>127</v>
      </c>
      <c r="L2238" t="s">
        <v>127</v>
      </c>
      <c r="M2238" t="s">
        <v>166</v>
      </c>
    </row>
    <row r="2239" spans="1:123">
      <c r="A2239" t="s">
        <v>121</v>
      </c>
      <c r="B2239" t="s">
        <v>122</v>
      </c>
      <c r="C2239">
        <v>20232024</v>
      </c>
      <c r="D2239" t="s">
        <v>5699</v>
      </c>
      <c r="E2239">
        <v>1</v>
      </c>
      <c r="F2239" t="s">
        <v>124</v>
      </c>
      <c r="G2239" t="s">
        <v>125</v>
      </c>
      <c r="H2239" t="s">
        <v>126</v>
      </c>
      <c r="I2239" t="s">
        <v>127</v>
      </c>
      <c r="J2239" t="s">
        <v>168</v>
      </c>
      <c r="K2239" t="s">
        <v>399</v>
      </c>
      <c r="L2239" t="s">
        <v>130</v>
      </c>
      <c r="M2239">
        <v>20121231</v>
      </c>
      <c r="N2239" t="s">
        <v>174</v>
      </c>
      <c r="O2239">
        <v>33</v>
      </c>
      <c r="P2239" t="s">
        <v>132</v>
      </c>
      <c r="Q2239" t="s">
        <v>133</v>
      </c>
      <c r="R2239" t="s">
        <v>134</v>
      </c>
      <c r="S2239" t="s">
        <v>135</v>
      </c>
      <c r="T2239">
        <v>91437279</v>
      </c>
      <c r="U2239" t="s">
        <v>172</v>
      </c>
      <c r="V2239" t="s">
        <v>168</v>
      </c>
      <c r="W2239" t="s">
        <v>362</v>
      </c>
      <c r="X2239" t="s">
        <v>138</v>
      </c>
      <c r="Y2239">
        <v>91437279</v>
      </c>
      <c r="Z2239">
        <v>20222023</v>
      </c>
      <c r="AA2239" t="s">
        <v>139</v>
      </c>
      <c r="AB2239" t="s">
        <v>140</v>
      </c>
      <c r="AC2239" t="s">
        <v>141</v>
      </c>
      <c r="AD2239" t="s">
        <v>174</v>
      </c>
      <c r="AE2239">
        <v>41</v>
      </c>
      <c r="AF2239" t="s">
        <v>132</v>
      </c>
      <c r="AG2239">
        <v>20212022</v>
      </c>
      <c r="AH2239" t="s">
        <v>142</v>
      </c>
      <c r="AI2239" t="s">
        <v>140</v>
      </c>
      <c r="AJ2239" t="s">
        <v>141</v>
      </c>
      <c r="AK2239" t="s">
        <v>174</v>
      </c>
      <c r="AL2239">
        <v>41</v>
      </c>
      <c r="AM2239" t="s">
        <v>132</v>
      </c>
      <c r="AN2239">
        <v>20202021</v>
      </c>
      <c r="AO2239" t="s">
        <v>143</v>
      </c>
      <c r="AP2239" t="s">
        <v>140</v>
      </c>
      <c r="AQ2239" t="s">
        <v>141</v>
      </c>
      <c r="AR2239" t="s">
        <v>174</v>
      </c>
      <c r="AS2239">
        <v>41</v>
      </c>
      <c r="AT2239" t="s">
        <v>132</v>
      </c>
      <c r="AU2239" t="s">
        <v>126</v>
      </c>
      <c r="AV2239" t="s">
        <v>127</v>
      </c>
      <c r="AW2239">
        <v>1</v>
      </c>
      <c r="AX2239">
        <v>0</v>
      </c>
      <c r="AY2239">
        <v>0</v>
      </c>
      <c r="AZ2239">
        <v>0</v>
      </c>
      <c r="BA2239">
        <v>0</v>
      </c>
      <c r="BB2239" t="s">
        <v>127</v>
      </c>
      <c r="BC2239" t="s">
        <v>127</v>
      </c>
      <c r="BD2239" t="s">
        <v>127</v>
      </c>
      <c r="BE2239" t="s">
        <v>127</v>
      </c>
      <c r="BF2239" t="s">
        <v>127</v>
      </c>
      <c r="BG2239" s="1">
        <v>62500</v>
      </c>
      <c r="BH2239">
        <v>9</v>
      </c>
      <c r="BI2239" t="s">
        <v>367</v>
      </c>
      <c r="BJ2239">
        <v>68</v>
      </c>
      <c r="BK2239" t="s">
        <v>145</v>
      </c>
      <c r="BL2239" t="s">
        <v>146</v>
      </c>
      <c r="BM2239" t="s">
        <v>367</v>
      </c>
      <c r="BN2239">
        <v>68</v>
      </c>
      <c r="BO2239">
        <v>0</v>
      </c>
      <c r="BP2239">
        <v>0</v>
      </c>
      <c r="BQ2239">
        <v>0</v>
      </c>
      <c r="BR2239">
        <v>0</v>
      </c>
      <c r="BS2239" t="s">
        <v>127</v>
      </c>
      <c r="BT2239" t="s">
        <v>127</v>
      </c>
      <c r="BU2239" t="s">
        <v>127</v>
      </c>
      <c r="BV2239" t="s">
        <v>127</v>
      </c>
      <c r="BW2239" t="s">
        <v>127</v>
      </c>
      <c r="BX2239" s="1">
        <v>72000</v>
      </c>
      <c r="BY2239">
        <v>9</v>
      </c>
      <c r="BZ2239" t="s">
        <v>480</v>
      </c>
      <c r="CA2239">
        <v>30</v>
      </c>
      <c r="CB2239" t="s">
        <v>148</v>
      </c>
      <c r="CC2239" t="s">
        <v>149</v>
      </c>
      <c r="CD2239" t="s">
        <v>3406</v>
      </c>
      <c r="CE2239">
        <v>46</v>
      </c>
      <c r="CF2239">
        <v>0</v>
      </c>
      <c r="CG2239">
        <v>0</v>
      </c>
      <c r="CH2239">
        <v>0</v>
      </c>
      <c r="CI2239">
        <v>0</v>
      </c>
      <c r="CJ2239" t="s">
        <v>127</v>
      </c>
      <c r="CK2239" t="s">
        <v>127</v>
      </c>
      <c r="CL2239" t="s">
        <v>127</v>
      </c>
      <c r="CM2239" t="s">
        <v>127</v>
      </c>
      <c r="CN2239" t="s">
        <v>127</v>
      </c>
      <c r="CO2239" s="1">
        <v>77000</v>
      </c>
      <c r="CP2239">
        <v>9</v>
      </c>
      <c r="CQ2239" t="s">
        <v>451</v>
      </c>
      <c r="CR2239">
        <v>44</v>
      </c>
      <c r="CS2239" t="s">
        <v>145</v>
      </c>
      <c r="CT2239" t="s">
        <v>152</v>
      </c>
      <c r="CU2239" t="s">
        <v>178</v>
      </c>
      <c r="CV2239">
        <v>44</v>
      </c>
      <c r="CW2239">
        <v>223280090204</v>
      </c>
      <c r="CX2239" t="s">
        <v>154</v>
      </c>
      <c r="CY2239">
        <v>224242024835</v>
      </c>
      <c r="CZ2239" t="s">
        <v>155</v>
      </c>
      <c r="DA2239">
        <v>0</v>
      </c>
      <c r="DB2239">
        <v>0</v>
      </c>
      <c r="DC2239">
        <v>0</v>
      </c>
      <c r="DD2239" t="s">
        <v>145</v>
      </c>
      <c r="DE2239" t="s">
        <v>146</v>
      </c>
      <c r="DF2239" t="s">
        <v>156</v>
      </c>
      <c r="DG2239" t="s">
        <v>157</v>
      </c>
      <c r="DH2239" t="s">
        <v>158</v>
      </c>
      <c r="DI2239" t="s">
        <v>159</v>
      </c>
      <c r="DJ2239" t="s">
        <v>180</v>
      </c>
      <c r="DK2239" t="s">
        <v>180</v>
      </c>
      <c r="DL2239" t="s">
        <v>181</v>
      </c>
      <c r="DM2239" t="s">
        <v>160</v>
      </c>
      <c r="DN2239" t="s">
        <v>180</v>
      </c>
      <c r="DO2239" t="s">
        <v>161</v>
      </c>
      <c r="DP2239" t="s">
        <v>160</v>
      </c>
      <c r="DQ2239" t="s">
        <v>160</v>
      </c>
      <c r="DR2239" t="s">
        <v>205</v>
      </c>
      <c r="DS2239" t="s">
        <v>166</v>
      </c>
    </row>
    <row r="2240" spans="1:11">
      <c r="A2240" t="s">
        <v>166</v>
      </c>
      <c r="B2240" t="s">
        <v>934</v>
      </c>
      <c r="C2240" t="s">
        <v>641</v>
      </c>
      <c r="D2240">
        <v>2301298</v>
      </c>
      <c r="E2240" t="s">
        <v>127</v>
      </c>
      <c r="F2240" t="s">
        <v>127</v>
      </c>
      <c r="G2240" t="s">
        <v>127</v>
      </c>
      <c r="H2240" t="s">
        <v>127</v>
      </c>
      <c r="I2240" t="s">
        <v>127</v>
      </c>
      <c r="J2240" t="s">
        <v>127</v>
      </c>
      <c r="K2240" t="s">
        <v>166</v>
      </c>
    </row>
    <row r="2241" spans="1:126">
      <c r="A2241" t="s">
        <v>121</v>
      </c>
      <c r="B2241" t="s">
        <v>122</v>
      </c>
      <c r="C2241">
        <v>20232024</v>
      </c>
      <c r="D2241" t="s">
        <v>5700</v>
      </c>
      <c r="E2241">
        <v>1</v>
      </c>
      <c r="F2241" t="s">
        <v>124</v>
      </c>
      <c r="G2241" t="s">
        <v>125</v>
      </c>
      <c r="H2241" t="s">
        <v>126</v>
      </c>
      <c r="I2241" t="s">
        <v>127</v>
      </c>
      <c r="J2241" t="s">
        <v>5701</v>
      </c>
      <c r="K2241" t="s">
        <v>2841</v>
      </c>
      <c r="L2241" t="s">
        <v>130</v>
      </c>
      <c r="M2241">
        <v>20100617</v>
      </c>
      <c r="N2241" t="s">
        <v>5702</v>
      </c>
      <c r="O2241">
        <v>33</v>
      </c>
      <c r="P2241" t="s">
        <v>132</v>
      </c>
      <c r="Q2241" t="s">
        <v>133</v>
      </c>
      <c r="R2241" t="s">
        <v>134</v>
      </c>
      <c r="S2241" t="s">
        <v>135</v>
      </c>
      <c r="T2241">
        <v>93725839</v>
      </c>
      <c r="U2241" t="s">
        <v>5703</v>
      </c>
      <c r="V2241" t="s">
        <v>5701</v>
      </c>
      <c r="W2241" t="s">
        <v>2869</v>
      </c>
      <c r="X2241" t="s">
        <v>138</v>
      </c>
      <c r="Y2241">
        <v>93725839</v>
      </c>
      <c r="Z2241">
        <v>20222023</v>
      </c>
      <c r="AA2241" t="s">
        <v>139</v>
      </c>
      <c r="AB2241" t="s">
        <v>140</v>
      </c>
      <c r="AC2241" t="s">
        <v>141</v>
      </c>
      <c r="AD2241" t="s">
        <v>284</v>
      </c>
      <c r="AE2241" t="s">
        <v>918</v>
      </c>
      <c r="AF2241">
        <v>41</v>
      </c>
      <c r="AG2241" t="s">
        <v>132</v>
      </c>
      <c r="AH2241">
        <v>20212022</v>
      </c>
      <c r="AI2241" t="s">
        <v>142</v>
      </c>
      <c r="AJ2241" t="s">
        <v>140</v>
      </c>
      <c r="AK2241" t="s">
        <v>141</v>
      </c>
      <c r="AL2241" t="s">
        <v>284</v>
      </c>
      <c r="AM2241" t="s">
        <v>918</v>
      </c>
      <c r="AN2241">
        <v>41</v>
      </c>
      <c r="AO2241" t="s">
        <v>132</v>
      </c>
      <c r="AP2241">
        <v>20202021</v>
      </c>
      <c r="AQ2241" t="s">
        <v>143</v>
      </c>
      <c r="AR2241" t="s">
        <v>140</v>
      </c>
      <c r="AS2241" t="s">
        <v>141</v>
      </c>
      <c r="AT2241" t="s">
        <v>284</v>
      </c>
      <c r="AU2241" t="s">
        <v>918</v>
      </c>
      <c r="AV2241">
        <v>41</v>
      </c>
      <c r="AW2241" t="s">
        <v>132</v>
      </c>
      <c r="AX2241" t="s">
        <v>126</v>
      </c>
      <c r="AY2241" t="s">
        <v>127</v>
      </c>
      <c r="AZ2241">
        <v>1</v>
      </c>
      <c r="BA2241">
        <v>0</v>
      </c>
      <c r="BB2241">
        <v>0</v>
      </c>
      <c r="BC2241">
        <v>0</v>
      </c>
      <c r="BD2241">
        <v>0</v>
      </c>
      <c r="BE2241" t="s">
        <v>127</v>
      </c>
      <c r="BF2241" t="s">
        <v>127</v>
      </c>
      <c r="BG2241" t="s">
        <v>127</v>
      </c>
      <c r="BH2241" t="s">
        <v>127</v>
      </c>
      <c r="BI2241" t="s">
        <v>127</v>
      </c>
      <c r="BJ2241" s="1">
        <v>76500</v>
      </c>
      <c r="BK2241">
        <v>9</v>
      </c>
      <c r="BL2241" t="s">
        <v>700</v>
      </c>
      <c r="BM2241">
        <v>32</v>
      </c>
      <c r="BN2241" t="s">
        <v>145</v>
      </c>
      <c r="BO2241" t="s">
        <v>146</v>
      </c>
      <c r="BP2241" t="s">
        <v>700</v>
      </c>
      <c r="BQ2241">
        <v>32</v>
      </c>
      <c r="BR2241">
        <v>0</v>
      </c>
      <c r="BS2241">
        <v>0</v>
      </c>
      <c r="BT2241">
        <v>0</v>
      </c>
      <c r="BU2241">
        <v>0</v>
      </c>
      <c r="BV2241" t="s">
        <v>127</v>
      </c>
      <c r="BW2241" t="s">
        <v>127</v>
      </c>
      <c r="BX2241" t="s">
        <v>127</v>
      </c>
      <c r="BY2241" t="s">
        <v>127</v>
      </c>
      <c r="BZ2241" t="s">
        <v>127</v>
      </c>
      <c r="CA2241" s="1">
        <v>80000</v>
      </c>
      <c r="CB2241">
        <v>9</v>
      </c>
      <c r="CC2241" t="s">
        <v>1184</v>
      </c>
      <c r="CD2241">
        <v>20</v>
      </c>
      <c r="CE2241" t="s">
        <v>148</v>
      </c>
      <c r="CF2241" t="s">
        <v>149</v>
      </c>
      <c r="CG2241" t="s">
        <v>1185</v>
      </c>
      <c r="CH2241">
        <v>25</v>
      </c>
      <c r="CI2241">
        <v>0</v>
      </c>
      <c r="CJ2241">
        <v>0</v>
      </c>
      <c r="CK2241">
        <v>0</v>
      </c>
      <c r="CL2241">
        <v>0</v>
      </c>
      <c r="CM2241" t="s">
        <v>127</v>
      </c>
      <c r="CN2241" t="s">
        <v>127</v>
      </c>
      <c r="CO2241" t="s">
        <v>127</v>
      </c>
      <c r="CP2241" t="s">
        <v>127</v>
      </c>
      <c r="CQ2241" t="s">
        <v>127</v>
      </c>
      <c r="CR2241" s="1">
        <v>84500</v>
      </c>
      <c r="CS2241">
        <v>9</v>
      </c>
      <c r="CT2241" t="s">
        <v>719</v>
      </c>
      <c r="CU2241">
        <v>25</v>
      </c>
      <c r="CV2241" t="s">
        <v>145</v>
      </c>
      <c r="CW2241" t="s">
        <v>152</v>
      </c>
      <c r="CX2241" t="s">
        <v>2805</v>
      </c>
      <c r="CY2241">
        <v>23</v>
      </c>
      <c r="CZ2241">
        <v>223280102106</v>
      </c>
      <c r="DA2241" t="s">
        <v>154</v>
      </c>
      <c r="DB2241">
        <v>224242024836</v>
      </c>
      <c r="DC2241" t="s">
        <v>155</v>
      </c>
      <c r="DD2241">
        <v>0</v>
      </c>
      <c r="DE2241">
        <v>0</v>
      </c>
      <c r="DF2241">
        <v>0</v>
      </c>
      <c r="DG2241" t="s">
        <v>145</v>
      </c>
      <c r="DH2241" t="s">
        <v>146</v>
      </c>
      <c r="DI2241" t="s">
        <v>156</v>
      </c>
      <c r="DJ2241" t="s">
        <v>157</v>
      </c>
      <c r="DK2241" t="s">
        <v>158</v>
      </c>
      <c r="DL2241" t="s">
        <v>159</v>
      </c>
      <c r="DM2241" t="s">
        <v>160</v>
      </c>
      <c r="DN2241" t="s">
        <v>160</v>
      </c>
      <c r="DO2241" t="s">
        <v>161</v>
      </c>
      <c r="DP2241" t="s">
        <v>160</v>
      </c>
      <c r="DQ2241" t="s">
        <v>160</v>
      </c>
      <c r="DR2241" t="s">
        <v>161</v>
      </c>
      <c r="DS2241" t="s">
        <v>160</v>
      </c>
      <c r="DT2241" t="s">
        <v>160</v>
      </c>
      <c r="DU2241" t="s">
        <v>205</v>
      </c>
      <c r="DV2241" t="s">
        <v>166</v>
      </c>
    </row>
    <row r="2242" spans="1:17">
      <c r="A2242" t="s">
        <v>166</v>
      </c>
      <c r="B2242" t="s">
        <v>825</v>
      </c>
      <c r="C2242" t="s">
        <v>959</v>
      </c>
      <c r="D2242" t="s">
        <v>973</v>
      </c>
      <c r="E2242" t="s">
        <v>974</v>
      </c>
      <c r="F2242" t="s">
        <v>975</v>
      </c>
      <c r="G2242" t="s">
        <v>976</v>
      </c>
      <c r="H2242" t="s">
        <v>977</v>
      </c>
      <c r="I2242" t="s">
        <v>641</v>
      </c>
      <c r="J2242">
        <v>2301356</v>
      </c>
      <c r="K2242" t="s">
        <v>127</v>
      </c>
      <c r="L2242" t="s">
        <v>127</v>
      </c>
      <c r="M2242" t="s">
        <v>127</v>
      </c>
      <c r="N2242" t="s">
        <v>127</v>
      </c>
      <c r="O2242" t="s">
        <v>127</v>
      </c>
      <c r="P2242" t="s">
        <v>127</v>
      </c>
      <c r="Q2242" t="s">
        <v>166</v>
      </c>
    </row>
    <row r="2243" spans="1:123">
      <c r="A2243" t="s">
        <v>121</v>
      </c>
      <c r="B2243" t="s">
        <v>122</v>
      </c>
      <c r="C2243">
        <v>20232024</v>
      </c>
      <c r="D2243" t="s">
        <v>5704</v>
      </c>
      <c r="E2243">
        <v>1</v>
      </c>
      <c r="F2243" t="s">
        <v>124</v>
      </c>
      <c r="G2243" t="s">
        <v>125</v>
      </c>
      <c r="H2243" t="s">
        <v>126</v>
      </c>
      <c r="I2243" t="s">
        <v>127</v>
      </c>
      <c r="J2243" t="s">
        <v>2406</v>
      </c>
      <c r="K2243" t="s">
        <v>5705</v>
      </c>
      <c r="L2243" t="s">
        <v>130</v>
      </c>
      <c r="M2243">
        <v>20110311</v>
      </c>
      <c r="N2243" t="s">
        <v>5706</v>
      </c>
      <c r="O2243">
        <v>34</v>
      </c>
      <c r="P2243" t="s">
        <v>372</v>
      </c>
      <c r="Q2243" t="s">
        <v>133</v>
      </c>
      <c r="R2243" t="s">
        <v>134</v>
      </c>
      <c r="S2243" t="s">
        <v>135</v>
      </c>
      <c r="T2243">
        <v>90950170</v>
      </c>
      <c r="U2243" t="s">
        <v>172</v>
      </c>
      <c r="V2243" t="s">
        <v>2406</v>
      </c>
      <c r="W2243" t="s">
        <v>392</v>
      </c>
      <c r="X2243" t="s">
        <v>138</v>
      </c>
      <c r="Y2243">
        <v>90950170</v>
      </c>
      <c r="Z2243">
        <v>20222023</v>
      </c>
      <c r="AA2243" t="s">
        <v>139</v>
      </c>
      <c r="AB2243" t="s">
        <v>140</v>
      </c>
      <c r="AC2243" t="s">
        <v>251</v>
      </c>
      <c r="AD2243" t="s">
        <v>5707</v>
      </c>
      <c r="AE2243">
        <v>41</v>
      </c>
      <c r="AF2243" t="s">
        <v>132</v>
      </c>
      <c r="AG2243">
        <v>20212022</v>
      </c>
      <c r="AH2243" t="s">
        <v>142</v>
      </c>
      <c r="AI2243" t="s">
        <v>140</v>
      </c>
      <c r="AJ2243" t="s">
        <v>251</v>
      </c>
      <c r="AK2243" t="s">
        <v>5707</v>
      </c>
      <c r="AL2243">
        <v>41</v>
      </c>
      <c r="AM2243" t="s">
        <v>132</v>
      </c>
      <c r="AN2243">
        <v>20202021</v>
      </c>
      <c r="AO2243" t="s">
        <v>143</v>
      </c>
      <c r="AP2243" t="s">
        <v>140</v>
      </c>
      <c r="AQ2243" t="s">
        <v>251</v>
      </c>
      <c r="AR2243" t="s">
        <v>5707</v>
      </c>
      <c r="AS2243">
        <v>41</v>
      </c>
      <c r="AT2243" t="s">
        <v>132</v>
      </c>
      <c r="AU2243" t="s">
        <v>126</v>
      </c>
      <c r="AV2243" t="s">
        <v>127</v>
      </c>
      <c r="AW2243">
        <v>1</v>
      </c>
      <c r="AX2243">
        <v>0</v>
      </c>
      <c r="AY2243">
        <v>0</v>
      </c>
      <c r="AZ2243">
        <v>0</v>
      </c>
      <c r="BA2243">
        <v>0</v>
      </c>
      <c r="BB2243" t="s">
        <v>127</v>
      </c>
      <c r="BC2243" t="s">
        <v>127</v>
      </c>
      <c r="BD2243" t="s">
        <v>127</v>
      </c>
      <c r="BE2243" t="s">
        <v>127</v>
      </c>
      <c r="BF2243" t="s">
        <v>127</v>
      </c>
      <c r="BG2243" s="1">
        <v>75000</v>
      </c>
      <c r="BH2243">
        <v>9</v>
      </c>
      <c r="BI2243" t="s">
        <v>797</v>
      </c>
      <c r="BJ2243">
        <v>34</v>
      </c>
      <c r="BK2243" t="s">
        <v>145</v>
      </c>
      <c r="BL2243" t="s">
        <v>146</v>
      </c>
      <c r="BM2243" t="s">
        <v>797</v>
      </c>
      <c r="BN2243">
        <v>34</v>
      </c>
      <c r="BO2243">
        <v>0</v>
      </c>
      <c r="BP2243">
        <v>0</v>
      </c>
      <c r="BQ2243">
        <v>0</v>
      </c>
      <c r="BR2243">
        <v>0</v>
      </c>
      <c r="BS2243" t="s">
        <v>127</v>
      </c>
      <c r="BT2243" t="s">
        <v>127</v>
      </c>
      <c r="BU2243" t="s">
        <v>127</v>
      </c>
      <c r="BV2243" t="s">
        <v>127</v>
      </c>
      <c r="BW2243" t="s">
        <v>127</v>
      </c>
      <c r="BX2243" s="1">
        <v>77000</v>
      </c>
      <c r="BY2243">
        <v>9</v>
      </c>
      <c r="BZ2243" t="s">
        <v>451</v>
      </c>
      <c r="CA2243">
        <v>23</v>
      </c>
      <c r="CB2243" t="s">
        <v>148</v>
      </c>
      <c r="CC2243" t="s">
        <v>149</v>
      </c>
      <c r="CD2243" t="s">
        <v>264</v>
      </c>
      <c r="CE2243">
        <v>29</v>
      </c>
      <c r="CF2243">
        <v>0</v>
      </c>
      <c r="CG2243">
        <v>0</v>
      </c>
      <c r="CH2243">
        <v>0</v>
      </c>
      <c r="CI2243">
        <v>0</v>
      </c>
      <c r="CJ2243" t="s">
        <v>127</v>
      </c>
      <c r="CK2243" t="s">
        <v>127</v>
      </c>
      <c r="CL2243" t="s">
        <v>127</v>
      </c>
      <c r="CM2243" t="s">
        <v>127</v>
      </c>
      <c r="CN2243" t="s">
        <v>127</v>
      </c>
      <c r="CO2243" s="1">
        <v>85000</v>
      </c>
      <c r="CP2243">
        <v>9</v>
      </c>
      <c r="CQ2243" t="s">
        <v>303</v>
      </c>
      <c r="CR2243">
        <v>24</v>
      </c>
      <c r="CS2243" t="s">
        <v>145</v>
      </c>
      <c r="CT2243" t="s">
        <v>152</v>
      </c>
      <c r="CU2243" t="s">
        <v>496</v>
      </c>
      <c r="CV2243">
        <v>25</v>
      </c>
      <c r="CW2243">
        <v>223292115922</v>
      </c>
      <c r="CX2243" t="s">
        <v>154</v>
      </c>
      <c r="CY2243">
        <v>224242024836</v>
      </c>
      <c r="CZ2243" t="s">
        <v>155</v>
      </c>
      <c r="DA2243">
        <v>0</v>
      </c>
      <c r="DB2243">
        <v>0</v>
      </c>
      <c r="DC2243">
        <v>0</v>
      </c>
      <c r="DD2243" t="s">
        <v>145</v>
      </c>
      <c r="DE2243" t="s">
        <v>146</v>
      </c>
      <c r="DF2243" t="s">
        <v>156</v>
      </c>
      <c r="DG2243" t="s">
        <v>157</v>
      </c>
      <c r="DH2243" t="s">
        <v>158</v>
      </c>
      <c r="DI2243" t="s">
        <v>159</v>
      </c>
      <c r="DJ2243" t="s">
        <v>160</v>
      </c>
      <c r="DK2243" t="s">
        <v>160</v>
      </c>
      <c r="DL2243" t="s">
        <v>161</v>
      </c>
      <c r="DM2243" t="s">
        <v>160</v>
      </c>
      <c r="DN2243" t="s">
        <v>160</v>
      </c>
      <c r="DO2243" t="s">
        <v>161</v>
      </c>
      <c r="DP2243" t="s">
        <v>160</v>
      </c>
      <c r="DQ2243" t="s">
        <v>160</v>
      </c>
      <c r="DR2243" t="s">
        <v>205</v>
      </c>
      <c r="DS2243" t="s">
        <v>166</v>
      </c>
    </row>
    <row r="2244" spans="1:17">
      <c r="A2244" t="s">
        <v>166</v>
      </c>
      <c r="B2244" t="s">
        <v>825</v>
      </c>
      <c r="C2244" t="s">
        <v>959</v>
      </c>
      <c r="D2244" t="s">
        <v>973</v>
      </c>
      <c r="E2244" t="s">
        <v>974</v>
      </c>
      <c r="F2244" t="s">
        <v>975</v>
      </c>
      <c r="G2244" t="s">
        <v>976</v>
      </c>
      <c r="H2244" t="s">
        <v>977</v>
      </c>
      <c r="I2244" t="s">
        <v>641</v>
      </c>
      <c r="J2244">
        <v>2301385</v>
      </c>
      <c r="K2244" t="s">
        <v>127</v>
      </c>
      <c r="L2244" t="s">
        <v>127</v>
      </c>
      <c r="M2244" t="s">
        <v>127</v>
      </c>
      <c r="N2244" t="s">
        <v>127</v>
      </c>
      <c r="O2244" t="s">
        <v>127</v>
      </c>
      <c r="P2244" t="s">
        <v>127</v>
      </c>
      <c r="Q2244" t="s">
        <v>166</v>
      </c>
    </row>
    <row r="2245" spans="1:129">
      <c r="A2245" t="s">
        <v>121</v>
      </c>
      <c r="B2245" t="s">
        <v>122</v>
      </c>
      <c r="C2245">
        <v>20232024</v>
      </c>
      <c r="D2245" t="s">
        <v>5708</v>
      </c>
      <c r="E2245">
        <v>1</v>
      </c>
      <c r="F2245" t="s">
        <v>124</v>
      </c>
      <c r="G2245" t="s">
        <v>125</v>
      </c>
      <c r="H2245" t="s">
        <v>126</v>
      </c>
      <c r="I2245" t="s">
        <v>127</v>
      </c>
      <c r="J2245" t="s">
        <v>3903</v>
      </c>
      <c r="K2245" t="s">
        <v>5709</v>
      </c>
      <c r="L2245" t="s">
        <v>170</v>
      </c>
      <c r="M2245">
        <v>20121231</v>
      </c>
      <c r="N2245" t="s">
        <v>5710</v>
      </c>
      <c r="O2245">
        <v>33</v>
      </c>
      <c r="P2245" t="s">
        <v>132</v>
      </c>
      <c r="Q2245" t="s">
        <v>5711</v>
      </c>
      <c r="R2245" t="s">
        <v>134</v>
      </c>
      <c r="S2245" t="s">
        <v>135</v>
      </c>
      <c r="T2245">
        <v>90950170</v>
      </c>
      <c r="U2245" t="s">
        <v>172</v>
      </c>
      <c r="V2245" t="s">
        <v>3903</v>
      </c>
      <c r="W2245" t="s">
        <v>3903</v>
      </c>
      <c r="X2245" t="s">
        <v>138</v>
      </c>
      <c r="Y2245">
        <v>90950170</v>
      </c>
      <c r="Z2245">
        <v>20222023</v>
      </c>
      <c r="AA2245" t="s">
        <v>139</v>
      </c>
      <c r="AB2245" t="s">
        <v>140</v>
      </c>
      <c r="AC2245" t="s">
        <v>5710</v>
      </c>
      <c r="AD2245" t="s">
        <v>126</v>
      </c>
      <c r="AE2245">
        <v>41</v>
      </c>
      <c r="AF2245" t="s">
        <v>132</v>
      </c>
      <c r="AG2245">
        <v>20212022</v>
      </c>
      <c r="AH2245" t="s">
        <v>142</v>
      </c>
      <c r="AI2245" t="s">
        <v>140</v>
      </c>
      <c r="AJ2245" t="s">
        <v>5710</v>
      </c>
      <c r="AK2245" t="s">
        <v>126</v>
      </c>
      <c r="AL2245">
        <v>41</v>
      </c>
      <c r="AM2245" t="s">
        <v>132</v>
      </c>
      <c r="AN2245">
        <v>20202021</v>
      </c>
      <c r="AO2245" t="s">
        <v>143</v>
      </c>
      <c r="AP2245" t="s">
        <v>140</v>
      </c>
      <c r="AQ2245" t="s">
        <v>5710</v>
      </c>
      <c r="AR2245" t="s">
        <v>126</v>
      </c>
      <c r="AS2245">
        <v>41</v>
      </c>
      <c r="AT2245" t="s">
        <v>132</v>
      </c>
      <c r="AU2245" t="s">
        <v>126</v>
      </c>
      <c r="AV2245" t="s">
        <v>127</v>
      </c>
      <c r="AW2245">
        <v>1</v>
      </c>
      <c r="AX2245">
        <v>0</v>
      </c>
      <c r="AY2245">
        <v>0</v>
      </c>
      <c r="AZ2245">
        <v>0</v>
      </c>
      <c r="BA2245">
        <v>0</v>
      </c>
      <c r="BB2245" t="s">
        <v>127</v>
      </c>
      <c r="BC2245" t="s">
        <v>127</v>
      </c>
      <c r="BD2245" t="s">
        <v>127</v>
      </c>
      <c r="BE2245" t="s">
        <v>127</v>
      </c>
      <c r="BF2245" t="s">
        <v>127</v>
      </c>
      <c r="BG2245" s="1">
        <v>86500</v>
      </c>
      <c r="BH2245">
        <v>9</v>
      </c>
      <c r="BI2245" t="s">
        <v>789</v>
      </c>
      <c r="BJ2245">
        <v>15</v>
      </c>
      <c r="BK2245" t="s">
        <v>145</v>
      </c>
      <c r="BL2245" t="s">
        <v>146</v>
      </c>
      <c r="BM2245" t="s">
        <v>789</v>
      </c>
      <c r="BN2245">
        <v>15</v>
      </c>
      <c r="BO2245">
        <v>0</v>
      </c>
      <c r="BP2245">
        <v>0</v>
      </c>
      <c r="BQ2245">
        <v>0</v>
      </c>
      <c r="BR2245">
        <v>0</v>
      </c>
      <c r="BS2245" t="s">
        <v>127</v>
      </c>
      <c r="BT2245" t="s">
        <v>127</v>
      </c>
      <c r="BU2245" t="s">
        <v>127</v>
      </c>
      <c r="BV2245" t="s">
        <v>127</v>
      </c>
      <c r="BW2245" t="s">
        <v>127</v>
      </c>
      <c r="BX2245" s="1">
        <v>96000</v>
      </c>
      <c r="BY2245">
        <v>9</v>
      </c>
      <c r="BZ2245" t="s">
        <v>543</v>
      </c>
      <c r="CA2245">
        <v>9</v>
      </c>
      <c r="CB2245" t="s">
        <v>148</v>
      </c>
      <c r="CC2245" t="s">
        <v>149</v>
      </c>
      <c r="CD2245" t="s">
        <v>2404</v>
      </c>
      <c r="CE2245">
        <v>12</v>
      </c>
      <c r="CF2245">
        <v>0</v>
      </c>
      <c r="CG2245">
        <v>0</v>
      </c>
      <c r="CH2245">
        <v>0</v>
      </c>
      <c r="CI2245">
        <v>0</v>
      </c>
      <c r="CJ2245" t="s">
        <v>127</v>
      </c>
      <c r="CK2245" t="s">
        <v>127</v>
      </c>
      <c r="CL2245" t="s">
        <v>127</v>
      </c>
      <c r="CM2245" t="s">
        <v>127</v>
      </c>
      <c r="CN2245" t="s">
        <v>127</v>
      </c>
      <c r="CO2245" s="1">
        <v>103000</v>
      </c>
      <c r="CP2245">
        <v>9</v>
      </c>
      <c r="CQ2245" t="s">
        <v>3483</v>
      </c>
      <c r="CR2245">
        <v>10</v>
      </c>
      <c r="CS2245" t="s">
        <v>145</v>
      </c>
      <c r="CT2245" t="s">
        <v>152</v>
      </c>
      <c r="CU2245" t="s">
        <v>5712</v>
      </c>
      <c r="CV2245">
        <v>12</v>
      </c>
      <c r="CW2245">
        <v>223292115629</v>
      </c>
      <c r="CX2245" t="s">
        <v>154</v>
      </c>
      <c r="CY2245">
        <v>224242024837</v>
      </c>
      <c r="CZ2245" t="s">
        <v>155</v>
      </c>
      <c r="DA2245">
        <v>0</v>
      </c>
      <c r="DB2245">
        <v>0</v>
      </c>
      <c r="DC2245">
        <v>0</v>
      </c>
      <c r="DD2245" t="s">
        <v>145</v>
      </c>
      <c r="DE2245" t="s">
        <v>146</v>
      </c>
      <c r="DF2245" t="s">
        <v>156</v>
      </c>
      <c r="DG2245" t="s">
        <v>157</v>
      </c>
      <c r="DH2245" t="s">
        <v>158</v>
      </c>
      <c r="DI2245" t="s">
        <v>159</v>
      </c>
      <c r="DJ2245" t="s">
        <v>126</v>
      </c>
      <c r="DK2245" t="s">
        <v>163</v>
      </c>
      <c r="DL2245" t="s">
        <v>162</v>
      </c>
      <c r="DM2245" t="s">
        <v>126</v>
      </c>
      <c r="DN2245" t="s">
        <v>163</v>
      </c>
      <c r="DO2245" t="s">
        <v>162</v>
      </c>
      <c r="DP2245" t="s">
        <v>126</v>
      </c>
      <c r="DQ2245" t="s">
        <v>163</v>
      </c>
      <c r="DR2245" t="s">
        <v>165</v>
      </c>
      <c r="DS2245" t="s">
        <v>162</v>
      </c>
      <c r="DT2245" t="s">
        <v>162</v>
      </c>
      <c r="DU2245" t="s">
        <v>165</v>
      </c>
      <c r="DV2245" t="s">
        <v>162</v>
      </c>
      <c r="DW2245" t="s">
        <v>162</v>
      </c>
      <c r="DX2245" t="s">
        <v>426</v>
      </c>
      <c r="DY2245" t="s">
        <v>166</v>
      </c>
    </row>
    <row r="2246" spans="1:13">
      <c r="A2246" t="s">
        <v>166</v>
      </c>
      <c r="B2246" t="s">
        <v>825</v>
      </c>
      <c r="C2246" t="s">
        <v>959</v>
      </c>
      <c r="D2246" t="s">
        <v>973</v>
      </c>
      <c r="E2246" t="s">
        <v>641</v>
      </c>
      <c r="F2246">
        <v>2301443</v>
      </c>
      <c r="G2246" t="s">
        <v>127</v>
      </c>
      <c r="H2246" t="s">
        <v>127</v>
      </c>
      <c r="I2246" t="s">
        <v>127</v>
      </c>
      <c r="J2246" t="s">
        <v>127</v>
      </c>
      <c r="K2246" t="s">
        <v>127</v>
      </c>
      <c r="L2246" t="s">
        <v>127</v>
      </c>
      <c r="M2246" t="s">
        <v>166</v>
      </c>
    </row>
    <row r="2247" spans="1:119">
      <c r="A2247" t="s">
        <v>121</v>
      </c>
      <c r="B2247" t="s">
        <v>122</v>
      </c>
      <c r="C2247">
        <v>20232024</v>
      </c>
      <c r="D2247" t="s">
        <v>5713</v>
      </c>
      <c r="E2247">
        <v>1</v>
      </c>
      <c r="F2247" t="s">
        <v>124</v>
      </c>
      <c r="G2247" t="s">
        <v>125</v>
      </c>
      <c r="H2247" t="s">
        <v>126</v>
      </c>
      <c r="I2247" t="s">
        <v>280</v>
      </c>
      <c r="J2247" t="s">
        <v>513</v>
      </c>
      <c r="K2247" t="s">
        <v>704</v>
      </c>
      <c r="L2247" t="s">
        <v>130</v>
      </c>
      <c r="M2247">
        <v>20101231</v>
      </c>
      <c r="N2247" t="s">
        <v>219</v>
      </c>
      <c r="O2247">
        <v>33</v>
      </c>
      <c r="P2247" t="s">
        <v>132</v>
      </c>
      <c r="Q2247" t="s">
        <v>331</v>
      </c>
      <c r="R2247" t="s">
        <v>283</v>
      </c>
      <c r="S2247" t="s">
        <v>135</v>
      </c>
      <c r="T2247">
        <v>90396618</v>
      </c>
      <c r="U2247" t="s">
        <v>131</v>
      </c>
      <c r="V2247" t="s">
        <v>2487</v>
      </c>
      <c r="W2247" t="s">
        <v>3123</v>
      </c>
      <c r="X2247" t="s">
        <v>537</v>
      </c>
      <c r="Y2247">
        <v>90396618</v>
      </c>
      <c r="Z2247">
        <v>20222023</v>
      </c>
      <c r="AA2247" t="s">
        <v>132</v>
      </c>
      <c r="AB2247" t="s">
        <v>132</v>
      </c>
      <c r="AC2247">
        <v>20212022</v>
      </c>
      <c r="AD2247" t="s">
        <v>139</v>
      </c>
      <c r="AE2247" t="s">
        <v>140</v>
      </c>
      <c r="AF2247" t="s">
        <v>331</v>
      </c>
      <c r="AG2247" t="s">
        <v>283</v>
      </c>
      <c r="AH2247">
        <v>37</v>
      </c>
      <c r="AI2247" t="s">
        <v>192</v>
      </c>
      <c r="AJ2247">
        <v>20202021</v>
      </c>
      <c r="AK2247" t="s">
        <v>142</v>
      </c>
      <c r="AL2247" t="s">
        <v>140</v>
      </c>
      <c r="AM2247" t="s">
        <v>331</v>
      </c>
      <c r="AN2247" t="s">
        <v>283</v>
      </c>
      <c r="AO2247">
        <v>37</v>
      </c>
      <c r="AP2247" t="s">
        <v>192</v>
      </c>
      <c r="AQ2247" t="s">
        <v>126</v>
      </c>
      <c r="AR2247" t="s">
        <v>127</v>
      </c>
      <c r="AS2247">
        <v>1</v>
      </c>
      <c r="AT2247">
        <v>0</v>
      </c>
      <c r="AU2247">
        <v>0</v>
      </c>
      <c r="AV2247">
        <v>0</v>
      </c>
      <c r="AW2247">
        <v>0</v>
      </c>
      <c r="AX2247" t="s">
        <v>127</v>
      </c>
      <c r="AY2247" t="s">
        <v>127</v>
      </c>
      <c r="AZ2247" t="s">
        <v>127</v>
      </c>
      <c r="BA2247" t="s">
        <v>127</v>
      </c>
      <c r="BB2247" t="s">
        <v>127</v>
      </c>
      <c r="BC2247" s="1">
        <v>82000</v>
      </c>
      <c r="BD2247">
        <v>9</v>
      </c>
      <c r="BE2247" t="s">
        <v>569</v>
      </c>
      <c r="BF2247">
        <v>21</v>
      </c>
      <c r="BG2247" t="s">
        <v>145</v>
      </c>
      <c r="BH2247" t="s">
        <v>146</v>
      </c>
      <c r="BI2247" t="s">
        <v>569</v>
      </c>
      <c r="BJ2247">
        <v>21</v>
      </c>
      <c r="BK2247">
        <v>0</v>
      </c>
      <c r="BL2247">
        <v>0</v>
      </c>
      <c r="BM2247">
        <v>0</v>
      </c>
      <c r="BN2247">
        <v>0</v>
      </c>
      <c r="BO2247" t="s">
        <v>127</v>
      </c>
      <c r="BP2247" t="s">
        <v>127</v>
      </c>
      <c r="BQ2247" t="s">
        <v>127</v>
      </c>
      <c r="BR2247" t="s">
        <v>127</v>
      </c>
      <c r="BS2247" t="s">
        <v>127</v>
      </c>
      <c r="BT2247" s="1">
        <v>69500</v>
      </c>
      <c r="BU2247">
        <v>9</v>
      </c>
      <c r="BV2247" t="s">
        <v>1198</v>
      </c>
      <c r="BW2247">
        <v>35</v>
      </c>
      <c r="BX2247" t="s">
        <v>148</v>
      </c>
      <c r="BY2247" t="s">
        <v>149</v>
      </c>
      <c r="BZ2247" t="s">
        <v>1410</v>
      </c>
      <c r="CA2247">
        <v>30</v>
      </c>
      <c r="CB2247">
        <v>0</v>
      </c>
      <c r="CC2247">
        <v>0</v>
      </c>
      <c r="CD2247">
        <v>0</v>
      </c>
      <c r="CE2247">
        <v>0</v>
      </c>
      <c r="CF2247" t="s">
        <v>127</v>
      </c>
      <c r="CG2247" t="s">
        <v>127</v>
      </c>
      <c r="CH2247" t="s">
        <v>127</v>
      </c>
      <c r="CI2247" t="s">
        <v>127</v>
      </c>
      <c r="CJ2247" t="s">
        <v>127</v>
      </c>
      <c r="CK2247" s="1">
        <v>80500</v>
      </c>
      <c r="CL2247">
        <v>9</v>
      </c>
      <c r="CM2247" t="s">
        <v>1360</v>
      </c>
      <c r="CN2247">
        <v>34</v>
      </c>
      <c r="CO2247" t="s">
        <v>145</v>
      </c>
      <c r="CP2247" t="s">
        <v>152</v>
      </c>
      <c r="CQ2247" t="s">
        <v>1405</v>
      </c>
      <c r="CR2247">
        <v>29</v>
      </c>
      <c r="CS2247">
        <v>223007145144</v>
      </c>
      <c r="CT2247" t="s">
        <v>154</v>
      </c>
      <c r="CU2247">
        <v>224242024838</v>
      </c>
      <c r="CV2247" t="s">
        <v>155</v>
      </c>
      <c r="CW2247">
        <v>0</v>
      </c>
      <c r="CX2247">
        <v>0</v>
      </c>
      <c r="CY2247">
        <v>0</v>
      </c>
      <c r="CZ2247" t="s">
        <v>145</v>
      </c>
      <c r="DA2247" t="s">
        <v>146</v>
      </c>
      <c r="DB2247" t="s">
        <v>156</v>
      </c>
      <c r="DC2247" t="s">
        <v>157</v>
      </c>
      <c r="DD2247" t="s">
        <v>158</v>
      </c>
      <c r="DE2247" t="s">
        <v>159</v>
      </c>
      <c r="DF2247" t="s">
        <v>160</v>
      </c>
      <c r="DG2247" t="s">
        <v>160</v>
      </c>
      <c r="DH2247" t="s">
        <v>161</v>
      </c>
      <c r="DI2247" t="s">
        <v>160</v>
      </c>
      <c r="DJ2247" t="s">
        <v>160</v>
      </c>
      <c r="DK2247" t="s">
        <v>161</v>
      </c>
      <c r="DL2247" t="s">
        <v>160</v>
      </c>
      <c r="DM2247" t="s">
        <v>160</v>
      </c>
      <c r="DN2247" t="s">
        <v>205</v>
      </c>
      <c r="DO2247" t="s">
        <v>166</v>
      </c>
    </row>
    <row r="2248" spans="1:17">
      <c r="A2248" t="s">
        <v>166</v>
      </c>
      <c r="B2248" t="s">
        <v>825</v>
      </c>
      <c r="C2248" t="s">
        <v>959</v>
      </c>
      <c r="D2248" t="s">
        <v>973</v>
      </c>
      <c r="E2248" t="s">
        <v>974</v>
      </c>
      <c r="F2248" t="s">
        <v>975</v>
      </c>
      <c r="G2248" t="s">
        <v>976</v>
      </c>
      <c r="H2248" t="s">
        <v>977</v>
      </c>
      <c r="I2248" t="s">
        <v>641</v>
      </c>
      <c r="J2248">
        <v>2200998</v>
      </c>
      <c r="K2248" t="s">
        <v>127</v>
      </c>
      <c r="L2248" t="s">
        <v>127</v>
      </c>
      <c r="M2248" t="s">
        <v>127</v>
      </c>
      <c r="N2248" t="s">
        <v>127</v>
      </c>
      <c r="O2248" t="s">
        <v>127</v>
      </c>
      <c r="P2248" t="s">
        <v>127</v>
      </c>
      <c r="Q2248" t="s">
        <v>166</v>
      </c>
    </row>
    <row r="2249" spans="1:125">
      <c r="A2249" t="s">
        <v>121</v>
      </c>
      <c r="B2249" t="s">
        <v>122</v>
      </c>
      <c r="C2249">
        <v>20232024</v>
      </c>
      <c r="D2249" t="s">
        <v>5714</v>
      </c>
      <c r="E2249">
        <v>1</v>
      </c>
      <c r="F2249" t="s">
        <v>124</v>
      </c>
      <c r="G2249" t="s">
        <v>125</v>
      </c>
      <c r="H2249" t="s">
        <v>126</v>
      </c>
      <c r="I2249" t="s">
        <v>127</v>
      </c>
      <c r="J2249" t="s">
        <v>2851</v>
      </c>
      <c r="K2249" t="s">
        <v>5715</v>
      </c>
      <c r="L2249" t="s">
        <v>5716</v>
      </c>
      <c r="M2249" t="s">
        <v>130</v>
      </c>
      <c r="N2249">
        <v>20110424</v>
      </c>
      <c r="O2249" t="s">
        <v>219</v>
      </c>
      <c r="P2249">
        <v>33</v>
      </c>
      <c r="Q2249" t="s">
        <v>132</v>
      </c>
      <c r="R2249" t="s">
        <v>133</v>
      </c>
      <c r="S2249" t="s">
        <v>134</v>
      </c>
      <c r="T2249" t="s">
        <v>135</v>
      </c>
      <c r="U2249">
        <v>90363686</v>
      </c>
      <c r="V2249" t="s">
        <v>1850</v>
      </c>
      <c r="W2249" t="s">
        <v>2851</v>
      </c>
      <c r="X2249" t="s">
        <v>2711</v>
      </c>
      <c r="Y2249" t="s">
        <v>1634</v>
      </c>
      <c r="Z2249" t="s">
        <v>5717</v>
      </c>
      <c r="AA2249">
        <v>90363686</v>
      </c>
      <c r="AB2249">
        <v>20222023</v>
      </c>
      <c r="AC2249" t="s">
        <v>139</v>
      </c>
      <c r="AD2249" t="s">
        <v>140</v>
      </c>
      <c r="AE2249" t="s">
        <v>220</v>
      </c>
      <c r="AF2249" t="s">
        <v>126</v>
      </c>
      <c r="AG2249">
        <v>41</v>
      </c>
      <c r="AH2249" t="s">
        <v>132</v>
      </c>
      <c r="AI2249">
        <v>20212022</v>
      </c>
      <c r="AJ2249" t="s">
        <v>142</v>
      </c>
      <c r="AK2249" t="s">
        <v>140</v>
      </c>
      <c r="AL2249" t="s">
        <v>220</v>
      </c>
      <c r="AM2249" t="s">
        <v>126</v>
      </c>
      <c r="AN2249">
        <v>41</v>
      </c>
      <c r="AO2249" t="s">
        <v>132</v>
      </c>
      <c r="AP2249">
        <v>20202021</v>
      </c>
      <c r="AQ2249" t="s">
        <v>143</v>
      </c>
      <c r="AR2249" t="s">
        <v>140</v>
      </c>
      <c r="AS2249" t="s">
        <v>220</v>
      </c>
      <c r="AT2249" t="s">
        <v>126</v>
      </c>
      <c r="AU2249">
        <v>41</v>
      </c>
      <c r="AV2249" t="s">
        <v>132</v>
      </c>
      <c r="AW2249" t="s">
        <v>126</v>
      </c>
      <c r="AX2249" t="s">
        <v>127</v>
      </c>
      <c r="AY2249">
        <v>1</v>
      </c>
      <c r="AZ2249">
        <v>0</v>
      </c>
      <c r="BA2249">
        <v>0</v>
      </c>
      <c r="BB2249">
        <v>0</v>
      </c>
      <c r="BC2249">
        <v>0</v>
      </c>
      <c r="BD2249" t="s">
        <v>127</v>
      </c>
      <c r="BE2249" t="s">
        <v>127</v>
      </c>
      <c r="BF2249" t="s">
        <v>127</v>
      </c>
      <c r="BG2249" t="s">
        <v>127</v>
      </c>
      <c r="BH2249" t="s">
        <v>127</v>
      </c>
      <c r="BI2249" s="1">
        <v>70500</v>
      </c>
      <c r="BJ2249">
        <v>9</v>
      </c>
      <c r="BK2249" t="s">
        <v>178</v>
      </c>
      <c r="BL2249">
        <v>41</v>
      </c>
      <c r="BM2249" t="s">
        <v>145</v>
      </c>
      <c r="BN2249" t="s">
        <v>146</v>
      </c>
      <c r="BO2249" t="s">
        <v>178</v>
      </c>
      <c r="BP2249">
        <v>41</v>
      </c>
      <c r="BQ2249">
        <v>0</v>
      </c>
      <c r="BR2249">
        <v>0</v>
      </c>
      <c r="BS2249">
        <v>0</v>
      </c>
      <c r="BT2249">
        <v>0</v>
      </c>
      <c r="BU2249" t="s">
        <v>127</v>
      </c>
      <c r="BV2249" t="s">
        <v>127</v>
      </c>
      <c r="BW2249" t="s">
        <v>127</v>
      </c>
      <c r="BX2249" t="s">
        <v>127</v>
      </c>
      <c r="BY2249" t="s">
        <v>127</v>
      </c>
      <c r="BZ2249" s="1">
        <v>58000</v>
      </c>
      <c r="CA2249">
        <v>9</v>
      </c>
      <c r="CB2249" t="s">
        <v>754</v>
      </c>
      <c r="CC2249">
        <v>67</v>
      </c>
      <c r="CD2249" t="s">
        <v>148</v>
      </c>
      <c r="CE2249" t="s">
        <v>149</v>
      </c>
      <c r="CF2249" t="s">
        <v>2410</v>
      </c>
      <c r="CG2249">
        <v>58</v>
      </c>
      <c r="CH2249">
        <v>0</v>
      </c>
      <c r="CI2249">
        <v>0</v>
      </c>
      <c r="CJ2249">
        <v>0</v>
      </c>
      <c r="CK2249">
        <v>0</v>
      </c>
      <c r="CL2249" t="s">
        <v>127</v>
      </c>
      <c r="CM2249" t="s">
        <v>127</v>
      </c>
      <c r="CN2249" t="s">
        <v>127</v>
      </c>
      <c r="CO2249" t="s">
        <v>127</v>
      </c>
      <c r="CP2249" t="s">
        <v>127</v>
      </c>
      <c r="CQ2249" s="1">
        <v>75500</v>
      </c>
      <c r="CR2249">
        <v>9</v>
      </c>
      <c r="CS2249" t="s">
        <v>344</v>
      </c>
      <c r="CT2249">
        <v>51</v>
      </c>
      <c r="CU2249" t="s">
        <v>145</v>
      </c>
      <c r="CV2249" t="s">
        <v>152</v>
      </c>
      <c r="CW2249" t="s">
        <v>223</v>
      </c>
      <c r="CX2249">
        <v>52</v>
      </c>
      <c r="CY2249">
        <v>223279183550</v>
      </c>
      <c r="CZ2249" t="s">
        <v>154</v>
      </c>
      <c r="DA2249">
        <v>224242024839</v>
      </c>
      <c r="DB2249" t="s">
        <v>155</v>
      </c>
      <c r="DC2249">
        <v>0</v>
      </c>
      <c r="DD2249">
        <v>0</v>
      </c>
      <c r="DE2249">
        <v>0</v>
      </c>
      <c r="DF2249" t="s">
        <v>145</v>
      </c>
      <c r="DG2249" t="s">
        <v>146</v>
      </c>
      <c r="DH2249" t="s">
        <v>156</v>
      </c>
      <c r="DI2249" t="s">
        <v>157</v>
      </c>
      <c r="DJ2249" t="s">
        <v>158</v>
      </c>
      <c r="DK2249" t="s">
        <v>159</v>
      </c>
      <c r="DL2249" t="s">
        <v>160</v>
      </c>
      <c r="DM2249" t="s">
        <v>160</v>
      </c>
      <c r="DN2249" t="s">
        <v>161</v>
      </c>
      <c r="DO2249" t="s">
        <v>180</v>
      </c>
      <c r="DP2249" t="s">
        <v>180</v>
      </c>
      <c r="DQ2249" t="s">
        <v>181</v>
      </c>
      <c r="DR2249" t="s">
        <v>160</v>
      </c>
      <c r="DS2249" t="s">
        <v>160</v>
      </c>
      <c r="DT2249" t="s">
        <v>205</v>
      </c>
      <c r="DU2249" t="s">
        <v>166</v>
      </c>
    </row>
    <row r="2250" spans="1:11">
      <c r="A2250" t="s">
        <v>166</v>
      </c>
      <c r="B2250" t="s">
        <v>934</v>
      </c>
      <c r="C2250" t="s">
        <v>641</v>
      </c>
      <c r="D2250">
        <v>2301504</v>
      </c>
      <c r="E2250" t="s">
        <v>127</v>
      </c>
      <c r="F2250" t="s">
        <v>127</v>
      </c>
      <c r="G2250" t="s">
        <v>127</v>
      </c>
      <c r="H2250" t="s">
        <v>127</v>
      </c>
      <c r="I2250" t="s">
        <v>127</v>
      </c>
      <c r="J2250" t="s">
        <v>127</v>
      </c>
      <c r="K2250" t="s">
        <v>166</v>
      </c>
    </row>
    <row r="2251" spans="1:129">
      <c r="A2251" t="s">
        <v>121</v>
      </c>
      <c r="B2251" t="s">
        <v>122</v>
      </c>
      <c r="C2251">
        <v>20232024</v>
      </c>
      <c r="D2251" t="s">
        <v>5718</v>
      </c>
      <c r="E2251">
        <v>1</v>
      </c>
      <c r="F2251" t="s">
        <v>124</v>
      </c>
      <c r="G2251" t="s">
        <v>125</v>
      </c>
      <c r="H2251" t="s">
        <v>291</v>
      </c>
      <c r="I2251" t="s">
        <v>127</v>
      </c>
      <c r="J2251" t="s">
        <v>988</v>
      </c>
      <c r="K2251" t="s">
        <v>5719</v>
      </c>
      <c r="L2251" t="s">
        <v>5720</v>
      </c>
      <c r="M2251" t="s">
        <v>130</v>
      </c>
      <c r="N2251">
        <v>20111117</v>
      </c>
      <c r="O2251" t="s">
        <v>219</v>
      </c>
      <c r="P2251">
        <v>33</v>
      </c>
      <c r="Q2251" t="s">
        <v>132</v>
      </c>
      <c r="R2251" t="s">
        <v>133</v>
      </c>
      <c r="S2251" t="s">
        <v>134</v>
      </c>
      <c r="T2251" t="s">
        <v>135</v>
      </c>
      <c r="U2251">
        <v>90345607</v>
      </c>
      <c r="V2251" t="s">
        <v>172</v>
      </c>
      <c r="W2251" t="s">
        <v>988</v>
      </c>
      <c r="X2251" t="s">
        <v>5719</v>
      </c>
      <c r="Y2251" t="s">
        <v>508</v>
      </c>
      <c r="Z2251" t="s">
        <v>1422</v>
      </c>
      <c r="AA2251" t="s">
        <v>1663</v>
      </c>
      <c r="AB2251">
        <v>90345607</v>
      </c>
      <c r="AC2251">
        <v>20222023</v>
      </c>
      <c r="AD2251" t="s">
        <v>139</v>
      </c>
      <c r="AE2251" t="s">
        <v>140</v>
      </c>
      <c r="AF2251" t="s">
        <v>141</v>
      </c>
      <c r="AG2251" t="s">
        <v>172</v>
      </c>
      <c r="AH2251" t="s">
        <v>291</v>
      </c>
      <c r="AI2251">
        <v>41</v>
      </c>
      <c r="AJ2251" t="s">
        <v>132</v>
      </c>
      <c r="AK2251">
        <v>20212022</v>
      </c>
      <c r="AL2251" t="s">
        <v>142</v>
      </c>
      <c r="AM2251" t="s">
        <v>140</v>
      </c>
      <c r="AN2251" t="s">
        <v>141</v>
      </c>
      <c r="AO2251" t="s">
        <v>172</v>
      </c>
      <c r="AP2251" t="s">
        <v>291</v>
      </c>
      <c r="AQ2251">
        <v>41</v>
      </c>
      <c r="AR2251" t="s">
        <v>132</v>
      </c>
      <c r="AS2251">
        <v>20202021</v>
      </c>
      <c r="AT2251" t="s">
        <v>143</v>
      </c>
      <c r="AU2251" t="s">
        <v>140</v>
      </c>
      <c r="AV2251" t="s">
        <v>141</v>
      </c>
      <c r="AW2251" t="s">
        <v>172</v>
      </c>
      <c r="AX2251" t="s">
        <v>291</v>
      </c>
      <c r="AY2251">
        <v>41</v>
      </c>
      <c r="AZ2251" t="s">
        <v>132</v>
      </c>
      <c r="BA2251" t="s">
        <v>126</v>
      </c>
      <c r="BB2251" t="s">
        <v>127</v>
      </c>
      <c r="BC2251">
        <v>1</v>
      </c>
      <c r="BD2251">
        <v>0</v>
      </c>
      <c r="BE2251">
        <v>0</v>
      </c>
      <c r="BF2251">
        <v>0</v>
      </c>
      <c r="BG2251">
        <v>0</v>
      </c>
      <c r="BH2251" t="s">
        <v>127</v>
      </c>
      <c r="BI2251" t="s">
        <v>127</v>
      </c>
      <c r="BJ2251" t="s">
        <v>127</v>
      </c>
      <c r="BK2251" t="s">
        <v>127</v>
      </c>
      <c r="BL2251" t="s">
        <v>127</v>
      </c>
      <c r="BM2251" s="1">
        <v>84500</v>
      </c>
      <c r="BN2251">
        <v>9</v>
      </c>
      <c r="BO2251" t="s">
        <v>719</v>
      </c>
      <c r="BP2251">
        <v>13</v>
      </c>
      <c r="BQ2251" t="s">
        <v>297</v>
      </c>
      <c r="BR2251" t="s">
        <v>298</v>
      </c>
      <c r="BS2251" t="s">
        <v>719</v>
      </c>
      <c r="BT2251">
        <v>13</v>
      </c>
      <c r="BU2251">
        <v>0</v>
      </c>
      <c r="BV2251">
        <v>0</v>
      </c>
      <c r="BW2251">
        <v>0</v>
      </c>
      <c r="BX2251">
        <v>0</v>
      </c>
      <c r="BY2251" t="s">
        <v>127</v>
      </c>
      <c r="BZ2251" t="s">
        <v>127</v>
      </c>
      <c r="CA2251" t="s">
        <v>127</v>
      </c>
      <c r="CB2251" t="s">
        <v>127</v>
      </c>
      <c r="CC2251" t="s">
        <v>127</v>
      </c>
      <c r="CD2251" s="1">
        <v>67000</v>
      </c>
      <c r="CE2251">
        <v>9</v>
      </c>
      <c r="CF2251" t="s">
        <v>175</v>
      </c>
      <c r="CG2251">
        <v>27</v>
      </c>
      <c r="CH2251" t="s">
        <v>300</v>
      </c>
      <c r="CI2251" t="s">
        <v>301</v>
      </c>
      <c r="CJ2251" t="s">
        <v>1410</v>
      </c>
      <c r="CK2251">
        <v>19</v>
      </c>
      <c r="CL2251">
        <v>0</v>
      </c>
      <c r="CM2251">
        <v>0</v>
      </c>
      <c r="CN2251">
        <v>0</v>
      </c>
      <c r="CO2251">
        <v>0</v>
      </c>
      <c r="CP2251" t="s">
        <v>127</v>
      </c>
      <c r="CQ2251" t="s">
        <v>127</v>
      </c>
      <c r="CR2251" t="s">
        <v>127</v>
      </c>
      <c r="CS2251" t="s">
        <v>127</v>
      </c>
      <c r="CT2251" t="s">
        <v>127</v>
      </c>
      <c r="CU2251" s="1">
        <v>82500</v>
      </c>
      <c r="CV2251">
        <v>9</v>
      </c>
      <c r="CW2251" t="s">
        <v>346</v>
      </c>
      <c r="CX2251">
        <v>21</v>
      </c>
      <c r="CY2251" t="s">
        <v>148</v>
      </c>
      <c r="CZ2251" t="s">
        <v>304</v>
      </c>
      <c r="DA2251" t="s">
        <v>504</v>
      </c>
      <c r="DB2251">
        <v>17</v>
      </c>
      <c r="DC2251">
        <v>223286193119</v>
      </c>
      <c r="DD2251" t="s">
        <v>154</v>
      </c>
      <c r="DE2251">
        <v>224242024839</v>
      </c>
      <c r="DF2251" t="s">
        <v>155</v>
      </c>
      <c r="DG2251">
        <v>0</v>
      </c>
      <c r="DH2251">
        <v>0</v>
      </c>
      <c r="DI2251">
        <v>0</v>
      </c>
      <c r="DJ2251" t="s">
        <v>297</v>
      </c>
      <c r="DK2251" t="s">
        <v>298</v>
      </c>
      <c r="DL2251" t="s">
        <v>306</v>
      </c>
      <c r="DM2251" t="s">
        <v>307</v>
      </c>
      <c r="DN2251" t="s">
        <v>308</v>
      </c>
      <c r="DO2251" t="s">
        <v>309</v>
      </c>
      <c r="DP2251" t="s">
        <v>160</v>
      </c>
      <c r="DQ2251" t="s">
        <v>160</v>
      </c>
      <c r="DR2251" t="s">
        <v>161</v>
      </c>
      <c r="DS2251" t="s">
        <v>180</v>
      </c>
      <c r="DT2251" t="s">
        <v>160</v>
      </c>
      <c r="DU2251" t="s">
        <v>181</v>
      </c>
      <c r="DV2251" t="s">
        <v>160</v>
      </c>
      <c r="DW2251" t="s">
        <v>160</v>
      </c>
      <c r="DX2251" t="s">
        <v>205</v>
      </c>
      <c r="DY2251" t="s">
        <v>166</v>
      </c>
    </row>
    <row r="2252" spans="1:17">
      <c r="A2252" t="s">
        <v>166</v>
      </c>
      <c r="B2252" t="s">
        <v>825</v>
      </c>
      <c r="C2252" t="s">
        <v>959</v>
      </c>
      <c r="D2252" t="s">
        <v>973</v>
      </c>
      <c r="E2252" t="s">
        <v>974</v>
      </c>
      <c r="F2252" t="s">
        <v>975</v>
      </c>
      <c r="G2252" t="s">
        <v>976</v>
      </c>
      <c r="H2252" t="s">
        <v>977</v>
      </c>
      <c r="I2252" t="s">
        <v>641</v>
      </c>
      <c r="J2252">
        <v>2301328</v>
      </c>
      <c r="K2252" t="s">
        <v>127</v>
      </c>
      <c r="L2252" t="s">
        <v>127</v>
      </c>
      <c r="M2252" t="s">
        <v>127</v>
      </c>
      <c r="N2252" t="s">
        <v>127</v>
      </c>
      <c r="O2252" t="s">
        <v>127</v>
      </c>
      <c r="P2252" t="s">
        <v>127</v>
      </c>
      <c r="Q2252" t="s">
        <v>166</v>
      </c>
    </row>
    <row r="2253" spans="1:126">
      <c r="A2253" t="s">
        <v>121</v>
      </c>
      <c r="B2253" t="s">
        <v>122</v>
      </c>
      <c r="C2253">
        <v>20232024</v>
      </c>
      <c r="D2253" t="s">
        <v>5721</v>
      </c>
      <c r="E2253">
        <v>1</v>
      </c>
      <c r="F2253" t="s">
        <v>124</v>
      </c>
      <c r="G2253" t="s">
        <v>125</v>
      </c>
      <c r="H2253" t="s">
        <v>291</v>
      </c>
      <c r="I2253" t="s">
        <v>127</v>
      </c>
      <c r="J2253" t="s">
        <v>5722</v>
      </c>
      <c r="K2253" t="s">
        <v>5723</v>
      </c>
      <c r="L2253" t="s">
        <v>170</v>
      </c>
      <c r="M2253">
        <v>20121231</v>
      </c>
      <c r="N2253" t="s">
        <v>172</v>
      </c>
      <c r="O2253">
        <v>33</v>
      </c>
      <c r="P2253" t="s">
        <v>132</v>
      </c>
      <c r="Q2253" t="s">
        <v>133</v>
      </c>
      <c r="R2253" t="s">
        <v>134</v>
      </c>
      <c r="S2253" t="s">
        <v>135</v>
      </c>
      <c r="T2253">
        <v>90913185</v>
      </c>
      <c r="U2253" t="s">
        <v>172</v>
      </c>
      <c r="V2253" t="s">
        <v>5722</v>
      </c>
      <c r="W2253" t="s">
        <v>5724</v>
      </c>
      <c r="X2253" t="s">
        <v>138</v>
      </c>
      <c r="Y2253">
        <v>90913185</v>
      </c>
      <c r="Z2253">
        <v>20222023</v>
      </c>
      <c r="AA2253" t="s">
        <v>139</v>
      </c>
      <c r="AB2253" t="s">
        <v>140</v>
      </c>
      <c r="AC2253" t="s">
        <v>141</v>
      </c>
      <c r="AD2253" t="s">
        <v>172</v>
      </c>
      <c r="AE2253" t="s">
        <v>291</v>
      </c>
      <c r="AF2253">
        <v>41</v>
      </c>
      <c r="AG2253" t="s">
        <v>132</v>
      </c>
      <c r="AH2253">
        <v>20212022</v>
      </c>
      <c r="AI2253" t="s">
        <v>142</v>
      </c>
      <c r="AJ2253" t="s">
        <v>140</v>
      </c>
      <c r="AK2253" t="s">
        <v>141</v>
      </c>
      <c r="AL2253" t="s">
        <v>172</v>
      </c>
      <c r="AM2253" t="s">
        <v>291</v>
      </c>
      <c r="AN2253">
        <v>41</v>
      </c>
      <c r="AO2253" t="s">
        <v>132</v>
      </c>
      <c r="AP2253">
        <v>20202021</v>
      </c>
      <c r="AQ2253" t="s">
        <v>143</v>
      </c>
      <c r="AR2253" t="s">
        <v>140</v>
      </c>
      <c r="AS2253" t="s">
        <v>141</v>
      </c>
      <c r="AT2253" t="s">
        <v>172</v>
      </c>
      <c r="AU2253" t="s">
        <v>291</v>
      </c>
      <c r="AV2253">
        <v>41</v>
      </c>
      <c r="AW2253" t="s">
        <v>132</v>
      </c>
      <c r="AX2253" t="s">
        <v>126</v>
      </c>
      <c r="AY2253" t="s">
        <v>127</v>
      </c>
      <c r="AZ2253">
        <v>1</v>
      </c>
      <c r="BA2253">
        <v>0</v>
      </c>
      <c r="BB2253">
        <v>0</v>
      </c>
      <c r="BC2253">
        <v>0</v>
      </c>
      <c r="BD2253">
        <v>0</v>
      </c>
      <c r="BE2253" t="s">
        <v>127</v>
      </c>
      <c r="BF2253" t="s">
        <v>127</v>
      </c>
      <c r="BG2253" t="s">
        <v>127</v>
      </c>
      <c r="BH2253" t="s">
        <v>127</v>
      </c>
      <c r="BI2253" t="s">
        <v>127</v>
      </c>
      <c r="BJ2253" s="1">
        <v>66000</v>
      </c>
      <c r="BK2253">
        <v>9</v>
      </c>
      <c r="BL2253" t="s">
        <v>524</v>
      </c>
      <c r="BM2253">
        <v>40</v>
      </c>
      <c r="BN2253" t="s">
        <v>297</v>
      </c>
      <c r="BO2253" t="s">
        <v>298</v>
      </c>
      <c r="BP2253" t="s">
        <v>524</v>
      </c>
      <c r="BQ2253">
        <v>40</v>
      </c>
      <c r="BR2253">
        <v>0</v>
      </c>
      <c r="BS2253">
        <v>0</v>
      </c>
      <c r="BT2253">
        <v>0</v>
      </c>
      <c r="BU2253">
        <v>0</v>
      </c>
      <c r="BV2253" t="s">
        <v>127</v>
      </c>
      <c r="BW2253" t="s">
        <v>127</v>
      </c>
      <c r="BX2253" t="s">
        <v>127</v>
      </c>
      <c r="BY2253" t="s">
        <v>127</v>
      </c>
      <c r="BZ2253" t="s">
        <v>127</v>
      </c>
      <c r="CA2253" s="1">
        <v>66000</v>
      </c>
      <c r="CB2253">
        <v>9</v>
      </c>
      <c r="CC2253" t="s">
        <v>524</v>
      </c>
      <c r="CD2253">
        <v>32</v>
      </c>
      <c r="CE2253" t="s">
        <v>300</v>
      </c>
      <c r="CF2253" t="s">
        <v>301</v>
      </c>
      <c r="CG2253" t="s">
        <v>524</v>
      </c>
      <c r="CH2253">
        <v>40</v>
      </c>
      <c r="CI2253">
        <v>0</v>
      </c>
      <c r="CJ2253">
        <v>0</v>
      </c>
      <c r="CK2253">
        <v>0</v>
      </c>
      <c r="CL2253">
        <v>0</v>
      </c>
      <c r="CM2253" t="s">
        <v>127</v>
      </c>
      <c r="CN2253" t="s">
        <v>127</v>
      </c>
      <c r="CO2253" t="s">
        <v>127</v>
      </c>
      <c r="CP2253" t="s">
        <v>127</v>
      </c>
      <c r="CQ2253" t="s">
        <v>127</v>
      </c>
      <c r="CR2253" s="1">
        <v>79500</v>
      </c>
      <c r="CS2253">
        <v>9</v>
      </c>
      <c r="CT2253" t="s">
        <v>1629</v>
      </c>
      <c r="CU2253">
        <v>24</v>
      </c>
      <c r="CV2253" t="s">
        <v>148</v>
      </c>
      <c r="CW2253" t="s">
        <v>304</v>
      </c>
      <c r="CX2253" t="s">
        <v>178</v>
      </c>
      <c r="CY2253">
        <v>30</v>
      </c>
      <c r="CZ2253">
        <v>223287070415</v>
      </c>
      <c r="DA2253" t="s">
        <v>154</v>
      </c>
      <c r="DB2253">
        <v>224242024840</v>
      </c>
      <c r="DC2253" t="s">
        <v>155</v>
      </c>
      <c r="DD2253">
        <v>0</v>
      </c>
      <c r="DE2253">
        <v>0</v>
      </c>
      <c r="DF2253">
        <v>0</v>
      </c>
      <c r="DG2253" t="s">
        <v>297</v>
      </c>
      <c r="DH2253" t="s">
        <v>298</v>
      </c>
      <c r="DI2253" t="s">
        <v>306</v>
      </c>
      <c r="DJ2253" t="s">
        <v>307</v>
      </c>
      <c r="DK2253" t="s">
        <v>308</v>
      </c>
      <c r="DL2253" t="s">
        <v>309</v>
      </c>
      <c r="DM2253" t="s">
        <v>180</v>
      </c>
      <c r="DN2253" t="s">
        <v>180</v>
      </c>
      <c r="DO2253" t="s">
        <v>181</v>
      </c>
      <c r="DP2253" t="s">
        <v>180</v>
      </c>
      <c r="DQ2253" t="s">
        <v>180</v>
      </c>
      <c r="DR2253" t="s">
        <v>181</v>
      </c>
      <c r="DS2253" t="s">
        <v>160</v>
      </c>
      <c r="DT2253" t="s">
        <v>160</v>
      </c>
      <c r="DU2253" t="s">
        <v>205</v>
      </c>
      <c r="DV2253" t="s">
        <v>166</v>
      </c>
    </row>
    <row r="2254" spans="1:11">
      <c r="A2254" t="s">
        <v>166</v>
      </c>
      <c r="B2254" t="s">
        <v>934</v>
      </c>
      <c r="C2254" t="s">
        <v>641</v>
      </c>
      <c r="D2254">
        <v>2301351</v>
      </c>
      <c r="E2254" t="s">
        <v>127</v>
      </c>
      <c r="F2254" t="s">
        <v>127</v>
      </c>
      <c r="G2254" t="s">
        <v>127</v>
      </c>
      <c r="H2254" t="s">
        <v>127</v>
      </c>
      <c r="I2254" t="s">
        <v>127</v>
      </c>
      <c r="J2254" t="s">
        <v>127</v>
      </c>
      <c r="K2254" t="s">
        <v>166</v>
      </c>
    </row>
    <row r="2255" spans="1:129">
      <c r="A2255" t="s">
        <v>121</v>
      </c>
      <c r="B2255" t="s">
        <v>122</v>
      </c>
      <c r="C2255">
        <v>20232024</v>
      </c>
      <c r="D2255" t="s">
        <v>5725</v>
      </c>
      <c r="E2255">
        <v>1</v>
      </c>
      <c r="F2255" t="s">
        <v>124</v>
      </c>
      <c r="G2255" t="s">
        <v>125</v>
      </c>
      <c r="H2255" t="s">
        <v>291</v>
      </c>
      <c r="I2255" t="s">
        <v>127</v>
      </c>
      <c r="J2255" t="s">
        <v>2010</v>
      </c>
      <c r="K2255" t="s">
        <v>4066</v>
      </c>
      <c r="L2255" t="s">
        <v>170</v>
      </c>
      <c r="M2255">
        <v>20110420</v>
      </c>
      <c r="N2255" t="s">
        <v>5726</v>
      </c>
      <c r="O2255">
        <v>31</v>
      </c>
      <c r="P2255" t="s">
        <v>2013</v>
      </c>
      <c r="Q2255" t="s">
        <v>133</v>
      </c>
      <c r="R2255" t="s">
        <v>134</v>
      </c>
      <c r="S2255" t="s">
        <v>135</v>
      </c>
      <c r="T2255">
        <v>70345917</v>
      </c>
      <c r="U2255" t="s">
        <v>2618</v>
      </c>
      <c r="V2255" t="s">
        <v>2010</v>
      </c>
      <c r="W2255" t="s">
        <v>1585</v>
      </c>
      <c r="X2255" t="s">
        <v>1686</v>
      </c>
      <c r="Y2255">
        <v>70345917</v>
      </c>
      <c r="Z2255">
        <v>20222023</v>
      </c>
      <c r="AA2255" t="s">
        <v>139</v>
      </c>
      <c r="AB2255" t="s">
        <v>140</v>
      </c>
      <c r="AC2255" t="s">
        <v>141</v>
      </c>
      <c r="AD2255" t="s">
        <v>172</v>
      </c>
      <c r="AE2255" t="s">
        <v>291</v>
      </c>
      <c r="AF2255">
        <v>41</v>
      </c>
      <c r="AG2255" t="s">
        <v>132</v>
      </c>
      <c r="AH2255">
        <v>20212022</v>
      </c>
      <c r="AI2255" t="s">
        <v>142</v>
      </c>
      <c r="AJ2255" t="s">
        <v>140</v>
      </c>
      <c r="AK2255" t="s">
        <v>141</v>
      </c>
      <c r="AL2255" t="s">
        <v>172</v>
      </c>
      <c r="AM2255" t="s">
        <v>291</v>
      </c>
      <c r="AN2255">
        <v>41</v>
      </c>
      <c r="AO2255" t="s">
        <v>132</v>
      </c>
      <c r="AP2255">
        <v>20202021</v>
      </c>
      <c r="AQ2255" t="s">
        <v>143</v>
      </c>
      <c r="AR2255" t="s">
        <v>140</v>
      </c>
      <c r="AS2255" t="s">
        <v>141</v>
      </c>
      <c r="AT2255" t="s">
        <v>172</v>
      </c>
      <c r="AU2255" t="s">
        <v>291</v>
      </c>
      <c r="AV2255">
        <v>41</v>
      </c>
      <c r="AW2255" t="s">
        <v>132</v>
      </c>
      <c r="AX2255" t="s">
        <v>126</v>
      </c>
      <c r="AY2255" t="s">
        <v>127</v>
      </c>
      <c r="AZ2255">
        <v>1</v>
      </c>
      <c r="BA2255">
        <v>0</v>
      </c>
      <c r="BB2255">
        <v>0</v>
      </c>
      <c r="BC2255">
        <v>0</v>
      </c>
      <c r="BD2255">
        <v>0</v>
      </c>
      <c r="BE2255" t="s">
        <v>127</v>
      </c>
      <c r="BF2255" t="s">
        <v>127</v>
      </c>
      <c r="BG2255" t="s">
        <v>127</v>
      </c>
      <c r="BH2255" t="s">
        <v>127</v>
      </c>
      <c r="BI2255" t="s">
        <v>127</v>
      </c>
      <c r="BJ2255" s="1">
        <v>103000</v>
      </c>
      <c r="BK2255">
        <v>9</v>
      </c>
      <c r="BL2255" t="s">
        <v>3483</v>
      </c>
      <c r="BM2255">
        <v>4</v>
      </c>
      <c r="BN2255" t="s">
        <v>297</v>
      </c>
      <c r="BO2255" t="s">
        <v>298</v>
      </c>
      <c r="BP2255" t="s">
        <v>3483</v>
      </c>
      <c r="BQ2255">
        <v>4</v>
      </c>
      <c r="BR2255">
        <v>0</v>
      </c>
      <c r="BS2255">
        <v>0</v>
      </c>
      <c r="BT2255">
        <v>0</v>
      </c>
      <c r="BU2255">
        <v>0</v>
      </c>
      <c r="BV2255" t="s">
        <v>127</v>
      </c>
      <c r="BW2255" t="s">
        <v>127</v>
      </c>
      <c r="BX2255" t="s">
        <v>127</v>
      </c>
      <c r="BY2255" t="s">
        <v>127</v>
      </c>
      <c r="BZ2255" t="s">
        <v>127</v>
      </c>
      <c r="CA2255" s="1">
        <v>103000</v>
      </c>
      <c r="CB2255">
        <v>9</v>
      </c>
      <c r="CC2255" t="s">
        <v>3483</v>
      </c>
      <c r="CD2255">
        <v>6</v>
      </c>
      <c r="CE2255" t="s">
        <v>300</v>
      </c>
      <c r="CF2255" t="s">
        <v>301</v>
      </c>
      <c r="CG2255" t="s">
        <v>3483</v>
      </c>
      <c r="CH2255">
        <v>4</v>
      </c>
      <c r="CI2255">
        <v>0</v>
      </c>
      <c r="CJ2255">
        <v>0</v>
      </c>
      <c r="CK2255">
        <v>0</v>
      </c>
      <c r="CL2255">
        <v>0</v>
      </c>
      <c r="CM2255" t="s">
        <v>127</v>
      </c>
      <c r="CN2255" t="s">
        <v>127</v>
      </c>
      <c r="CO2255" t="s">
        <v>127</v>
      </c>
      <c r="CP2255" t="s">
        <v>127</v>
      </c>
      <c r="CQ2255" t="s">
        <v>127</v>
      </c>
      <c r="CR2255" s="1">
        <v>120500</v>
      </c>
      <c r="CS2255">
        <v>9</v>
      </c>
      <c r="CT2255" t="s">
        <v>2152</v>
      </c>
      <c r="CU2255">
        <v>6</v>
      </c>
      <c r="CV2255" t="s">
        <v>148</v>
      </c>
      <c r="CW2255" t="s">
        <v>304</v>
      </c>
      <c r="CX2255" t="s">
        <v>2781</v>
      </c>
      <c r="CY2255">
        <v>6</v>
      </c>
      <c r="CZ2255">
        <v>223286193408</v>
      </c>
      <c r="DA2255" t="s">
        <v>154</v>
      </c>
      <c r="DB2255">
        <v>224242024840</v>
      </c>
      <c r="DC2255" t="s">
        <v>155</v>
      </c>
      <c r="DD2255">
        <v>0</v>
      </c>
      <c r="DE2255">
        <v>0</v>
      </c>
      <c r="DF2255">
        <v>0</v>
      </c>
      <c r="DG2255" t="s">
        <v>297</v>
      </c>
      <c r="DH2255" t="s">
        <v>298</v>
      </c>
      <c r="DI2255" t="s">
        <v>306</v>
      </c>
      <c r="DJ2255" t="s">
        <v>307</v>
      </c>
      <c r="DK2255" t="s">
        <v>308</v>
      </c>
      <c r="DL2255" t="s">
        <v>309</v>
      </c>
      <c r="DM2255" t="s">
        <v>162</v>
      </c>
      <c r="DN2255" t="s">
        <v>162</v>
      </c>
      <c r="DO2255" t="s">
        <v>165</v>
      </c>
      <c r="DP2255" t="s">
        <v>162</v>
      </c>
      <c r="DQ2255" t="s">
        <v>162</v>
      </c>
      <c r="DR2255" t="s">
        <v>165</v>
      </c>
      <c r="DS2255" t="s">
        <v>253</v>
      </c>
      <c r="DT2255" t="s">
        <v>254</v>
      </c>
      <c r="DU2255" t="s">
        <v>253</v>
      </c>
      <c r="DV2255" t="s">
        <v>254</v>
      </c>
      <c r="DW2255" t="s">
        <v>256</v>
      </c>
      <c r="DX2255" t="s">
        <v>255</v>
      </c>
      <c r="DY2255" t="s">
        <v>166</v>
      </c>
    </row>
    <row r="2256" spans="1:13">
      <c r="A2256" t="s">
        <v>166</v>
      </c>
      <c r="B2256" t="s">
        <v>825</v>
      </c>
      <c r="C2256" t="s">
        <v>959</v>
      </c>
      <c r="D2256" t="s">
        <v>973</v>
      </c>
      <c r="E2256" t="s">
        <v>641</v>
      </c>
      <c r="F2256">
        <v>2301405</v>
      </c>
      <c r="G2256" t="s">
        <v>127</v>
      </c>
      <c r="H2256" t="s">
        <v>127</v>
      </c>
      <c r="I2256" t="s">
        <v>127</v>
      </c>
      <c r="J2256" t="s">
        <v>127</v>
      </c>
      <c r="K2256" t="s">
        <v>127</v>
      </c>
      <c r="L2256" t="s">
        <v>127</v>
      </c>
      <c r="M2256" t="s">
        <v>166</v>
      </c>
    </row>
    <row r="2257" spans="1:123">
      <c r="A2257" t="s">
        <v>121</v>
      </c>
      <c r="B2257" t="s">
        <v>122</v>
      </c>
      <c r="C2257">
        <v>20232024</v>
      </c>
      <c r="D2257" t="s">
        <v>5727</v>
      </c>
      <c r="E2257">
        <v>1</v>
      </c>
      <c r="F2257" t="s">
        <v>124</v>
      </c>
      <c r="G2257" t="s">
        <v>125</v>
      </c>
      <c r="H2257" t="s">
        <v>291</v>
      </c>
      <c r="I2257" t="s">
        <v>127</v>
      </c>
      <c r="J2257" t="s">
        <v>5728</v>
      </c>
      <c r="K2257" t="s">
        <v>5729</v>
      </c>
      <c r="L2257" t="s">
        <v>170</v>
      </c>
      <c r="M2257">
        <v>20101113</v>
      </c>
      <c r="N2257" t="s">
        <v>131</v>
      </c>
      <c r="O2257">
        <v>33</v>
      </c>
      <c r="P2257" t="s">
        <v>132</v>
      </c>
      <c r="Q2257" t="s">
        <v>133</v>
      </c>
      <c r="R2257" t="s">
        <v>134</v>
      </c>
      <c r="S2257" t="s">
        <v>135</v>
      </c>
      <c r="T2257">
        <v>91570413</v>
      </c>
      <c r="U2257" t="s">
        <v>1147</v>
      </c>
      <c r="V2257" t="s">
        <v>5728</v>
      </c>
      <c r="W2257" t="s">
        <v>1298</v>
      </c>
      <c r="X2257" t="s">
        <v>1646</v>
      </c>
      <c r="Y2257">
        <v>91570413</v>
      </c>
      <c r="Z2257">
        <v>20222023</v>
      </c>
      <c r="AA2257" t="s">
        <v>139</v>
      </c>
      <c r="AB2257" t="s">
        <v>140</v>
      </c>
      <c r="AC2257" t="s">
        <v>141</v>
      </c>
      <c r="AD2257" t="s">
        <v>1147</v>
      </c>
      <c r="AE2257">
        <v>41</v>
      </c>
      <c r="AF2257" t="s">
        <v>132</v>
      </c>
      <c r="AG2257">
        <v>20212022</v>
      </c>
      <c r="AH2257" t="s">
        <v>142</v>
      </c>
      <c r="AI2257" t="s">
        <v>140</v>
      </c>
      <c r="AJ2257" t="s">
        <v>141</v>
      </c>
      <c r="AK2257" t="s">
        <v>1147</v>
      </c>
      <c r="AL2257">
        <v>41</v>
      </c>
      <c r="AM2257" t="s">
        <v>132</v>
      </c>
      <c r="AN2257">
        <v>20202021</v>
      </c>
      <c r="AO2257" t="s">
        <v>143</v>
      </c>
      <c r="AP2257" t="s">
        <v>140</v>
      </c>
      <c r="AQ2257" t="s">
        <v>141</v>
      </c>
      <c r="AR2257" t="s">
        <v>1147</v>
      </c>
      <c r="AS2257">
        <v>41</v>
      </c>
      <c r="AT2257" t="s">
        <v>132</v>
      </c>
      <c r="AU2257" t="s">
        <v>126</v>
      </c>
      <c r="AV2257" t="s">
        <v>127</v>
      </c>
      <c r="AW2257">
        <v>1</v>
      </c>
      <c r="AX2257">
        <v>0</v>
      </c>
      <c r="AY2257">
        <v>0</v>
      </c>
      <c r="AZ2257">
        <v>0</v>
      </c>
      <c r="BA2257">
        <v>0</v>
      </c>
      <c r="BB2257" t="s">
        <v>127</v>
      </c>
      <c r="BC2257" t="s">
        <v>127</v>
      </c>
      <c r="BD2257" t="s">
        <v>127</v>
      </c>
      <c r="BE2257" t="s">
        <v>127</v>
      </c>
      <c r="BF2257" t="s">
        <v>127</v>
      </c>
      <c r="BG2257" s="1">
        <v>66500</v>
      </c>
      <c r="BH2257">
        <v>9</v>
      </c>
      <c r="BI2257" t="s">
        <v>213</v>
      </c>
      <c r="BJ2257">
        <v>38</v>
      </c>
      <c r="BK2257" t="s">
        <v>297</v>
      </c>
      <c r="BL2257" t="s">
        <v>298</v>
      </c>
      <c r="BM2257" t="s">
        <v>213</v>
      </c>
      <c r="BN2257">
        <v>38</v>
      </c>
      <c r="BO2257">
        <v>0</v>
      </c>
      <c r="BP2257">
        <v>0</v>
      </c>
      <c r="BQ2257">
        <v>0</v>
      </c>
      <c r="BR2257">
        <v>0</v>
      </c>
      <c r="BS2257" t="s">
        <v>127</v>
      </c>
      <c r="BT2257" t="s">
        <v>127</v>
      </c>
      <c r="BU2257" t="s">
        <v>127</v>
      </c>
      <c r="BV2257" t="s">
        <v>127</v>
      </c>
      <c r="BW2257" t="s">
        <v>127</v>
      </c>
      <c r="BX2257" s="1">
        <v>71500</v>
      </c>
      <c r="BY2257">
        <v>9</v>
      </c>
      <c r="BZ2257" t="s">
        <v>1429</v>
      </c>
      <c r="CA2257">
        <v>19</v>
      </c>
      <c r="CB2257" t="s">
        <v>300</v>
      </c>
      <c r="CC2257" t="s">
        <v>301</v>
      </c>
      <c r="CD2257" t="s">
        <v>1355</v>
      </c>
      <c r="CE2257">
        <v>34</v>
      </c>
      <c r="CF2257">
        <v>0</v>
      </c>
      <c r="CG2257">
        <v>0</v>
      </c>
      <c r="CH2257">
        <v>0</v>
      </c>
      <c r="CI2257">
        <v>0</v>
      </c>
      <c r="CJ2257" t="s">
        <v>127</v>
      </c>
      <c r="CK2257" t="s">
        <v>127</v>
      </c>
      <c r="CL2257" t="s">
        <v>127</v>
      </c>
      <c r="CM2257" t="s">
        <v>127</v>
      </c>
      <c r="CN2257" t="s">
        <v>127</v>
      </c>
      <c r="CO2257" s="1">
        <v>73500</v>
      </c>
      <c r="CP2257">
        <v>9</v>
      </c>
      <c r="CQ2257" t="s">
        <v>487</v>
      </c>
      <c r="CR2257">
        <v>36</v>
      </c>
      <c r="CS2257" t="s">
        <v>148</v>
      </c>
      <c r="CT2257" t="s">
        <v>304</v>
      </c>
      <c r="CU2257" t="s">
        <v>178</v>
      </c>
      <c r="CV2257">
        <v>30</v>
      </c>
      <c r="CW2257">
        <v>223286134240</v>
      </c>
      <c r="CX2257" t="s">
        <v>154</v>
      </c>
      <c r="CY2257">
        <v>224242024841</v>
      </c>
      <c r="CZ2257" t="s">
        <v>155</v>
      </c>
      <c r="DA2257">
        <v>0</v>
      </c>
      <c r="DB2257">
        <v>0</v>
      </c>
      <c r="DC2257">
        <v>0</v>
      </c>
      <c r="DD2257" t="s">
        <v>297</v>
      </c>
      <c r="DE2257" t="s">
        <v>298</v>
      </c>
      <c r="DF2257" t="s">
        <v>306</v>
      </c>
      <c r="DG2257" t="s">
        <v>307</v>
      </c>
      <c r="DH2257" t="s">
        <v>308</v>
      </c>
      <c r="DI2257" t="s">
        <v>309</v>
      </c>
      <c r="DJ2257" t="s">
        <v>180</v>
      </c>
      <c r="DK2257" t="s">
        <v>180</v>
      </c>
      <c r="DL2257" t="s">
        <v>181</v>
      </c>
      <c r="DM2257" t="s">
        <v>160</v>
      </c>
      <c r="DN2257" t="s">
        <v>160</v>
      </c>
      <c r="DO2257" t="s">
        <v>161</v>
      </c>
      <c r="DP2257" t="s">
        <v>160</v>
      </c>
      <c r="DQ2257" t="s">
        <v>160</v>
      </c>
      <c r="DR2257" t="s">
        <v>205</v>
      </c>
      <c r="DS2257" t="s">
        <v>166</v>
      </c>
    </row>
    <row r="2258" spans="1:11">
      <c r="A2258" t="s">
        <v>166</v>
      </c>
      <c r="B2258" t="s">
        <v>934</v>
      </c>
      <c r="C2258" t="s">
        <v>641</v>
      </c>
      <c r="D2258">
        <v>2301433</v>
      </c>
      <c r="E2258" t="s">
        <v>127</v>
      </c>
      <c r="F2258" t="s">
        <v>127</v>
      </c>
      <c r="G2258" t="s">
        <v>127</v>
      </c>
      <c r="H2258" t="s">
        <v>127</v>
      </c>
      <c r="I2258" t="s">
        <v>127</v>
      </c>
      <c r="J2258" t="s">
        <v>127</v>
      </c>
      <c r="K2258" t="s">
        <v>166</v>
      </c>
    </row>
    <row r="2259" spans="1:126">
      <c r="A2259" t="s">
        <v>121</v>
      </c>
      <c r="B2259" t="s">
        <v>122</v>
      </c>
      <c r="C2259">
        <v>20232024</v>
      </c>
      <c r="D2259" t="s">
        <v>5730</v>
      </c>
      <c r="E2259">
        <v>1</v>
      </c>
      <c r="F2259" t="s">
        <v>124</v>
      </c>
      <c r="G2259" t="s">
        <v>125</v>
      </c>
      <c r="H2259" t="s">
        <v>291</v>
      </c>
      <c r="I2259" t="s">
        <v>127</v>
      </c>
      <c r="J2259" t="s">
        <v>1408</v>
      </c>
      <c r="K2259" t="s">
        <v>5731</v>
      </c>
      <c r="L2259" t="s">
        <v>130</v>
      </c>
      <c r="M2259">
        <v>20100830</v>
      </c>
      <c r="N2259" t="s">
        <v>131</v>
      </c>
      <c r="O2259">
        <v>33</v>
      </c>
      <c r="P2259" t="s">
        <v>132</v>
      </c>
      <c r="Q2259" t="s">
        <v>133</v>
      </c>
      <c r="R2259" t="s">
        <v>134</v>
      </c>
      <c r="S2259" t="s">
        <v>135</v>
      </c>
      <c r="T2259">
        <v>91626665</v>
      </c>
      <c r="U2259" t="s">
        <v>172</v>
      </c>
      <c r="V2259" t="s">
        <v>1408</v>
      </c>
      <c r="W2259" t="s">
        <v>314</v>
      </c>
      <c r="X2259" t="s">
        <v>404</v>
      </c>
      <c r="Y2259">
        <v>91626665</v>
      </c>
      <c r="Z2259">
        <v>20222023</v>
      </c>
      <c r="AA2259" t="s">
        <v>139</v>
      </c>
      <c r="AB2259" t="s">
        <v>140</v>
      </c>
      <c r="AC2259" t="s">
        <v>141</v>
      </c>
      <c r="AD2259" t="s">
        <v>172</v>
      </c>
      <c r="AE2259" t="s">
        <v>291</v>
      </c>
      <c r="AF2259">
        <v>41</v>
      </c>
      <c r="AG2259" t="s">
        <v>132</v>
      </c>
      <c r="AH2259">
        <v>20212022</v>
      </c>
      <c r="AI2259" t="s">
        <v>142</v>
      </c>
      <c r="AJ2259" t="s">
        <v>140</v>
      </c>
      <c r="AK2259" t="s">
        <v>141</v>
      </c>
      <c r="AL2259" t="s">
        <v>172</v>
      </c>
      <c r="AM2259" t="s">
        <v>291</v>
      </c>
      <c r="AN2259">
        <v>41</v>
      </c>
      <c r="AO2259" t="s">
        <v>132</v>
      </c>
      <c r="AP2259">
        <v>20202021</v>
      </c>
      <c r="AQ2259" t="s">
        <v>143</v>
      </c>
      <c r="AR2259" t="s">
        <v>140</v>
      </c>
      <c r="AS2259" t="s">
        <v>141</v>
      </c>
      <c r="AT2259" t="s">
        <v>172</v>
      </c>
      <c r="AU2259" t="s">
        <v>291</v>
      </c>
      <c r="AV2259">
        <v>41</v>
      </c>
      <c r="AW2259" t="s">
        <v>132</v>
      </c>
      <c r="AX2259" t="s">
        <v>126</v>
      </c>
      <c r="AY2259" t="s">
        <v>127</v>
      </c>
      <c r="AZ2259">
        <v>1</v>
      </c>
      <c r="BA2259">
        <v>0</v>
      </c>
      <c r="BB2259">
        <v>0</v>
      </c>
      <c r="BC2259">
        <v>0</v>
      </c>
      <c r="BD2259">
        <v>0</v>
      </c>
      <c r="BE2259" t="s">
        <v>127</v>
      </c>
      <c r="BF2259" t="s">
        <v>127</v>
      </c>
      <c r="BG2259" t="s">
        <v>127</v>
      </c>
      <c r="BH2259" t="s">
        <v>127</v>
      </c>
      <c r="BI2259" t="s">
        <v>127</v>
      </c>
      <c r="BJ2259" s="1">
        <v>51500</v>
      </c>
      <c r="BK2259">
        <v>9</v>
      </c>
      <c r="BL2259" t="s">
        <v>525</v>
      </c>
      <c r="BM2259">
        <v>75</v>
      </c>
      <c r="BN2259" t="s">
        <v>297</v>
      </c>
      <c r="BO2259" t="s">
        <v>298</v>
      </c>
      <c r="BP2259" t="s">
        <v>525</v>
      </c>
      <c r="BQ2259">
        <v>75</v>
      </c>
      <c r="BR2259">
        <v>0</v>
      </c>
      <c r="BS2259">
        <v>0</v>
      </c>
      <c r="BT2259">
        <v>0</v>
      </c>
      <c r="BU2259">
        <v>0</v>
      </c>
      <c r="BV2259" t="s">
        <v>127</v>
      </c>
      <c r="BW2259" t="s">
        <v>127</v>
      </c>
      <c r="BX2259" t="s">
        <v>127</v>
      </c>
      <c r="BY2259" t="s">
        <v>127</v>
      </c>
      <c r="BZ2259" t="s">
        <v>127</v>
      </c>
      <c r="CA2259" s="1">
        <v>67500</v>
      </c>
      <c r="CB2259">
        <v>9</v>
      </c>
      <c r="CC2259" t="s">
        <v>444</v>
      </c>
      <c r="CD2259">
        <v>25</v>
      </c>
      <c r="CE2259" t="s">
        <v>300</v>
      </c>
      <c r="CF2259" t="s">
        <v>301</v>
      </c>
      <c r="CG2259" t="s">
        <v>5732</v>
      </c>
      <c r="CH2259">
        <v>66</v>
      </c>
      <c r="CI2259">
        <v>0</v>
      </c>
      <c r="CJ2259">
        <v>0</v>
      </c>
      <c r="CK2259">
        <v>0</v>
      </c>
      <c r="CL2259">
        <v>0</v>
      </c>
      <c r="CM2259" t="s">
        <v>127</v>
      </c>
      <c r="CN2259" t="s">
        <v>127</v>
      </c>
      <c r="CO2259" t="s">
        <v>127</v>
      </c>
      <c r="CP2259" t="s">
        <v>127</v>
      </c>
      <c r="CQ2259" t="s">
        <v>127</v>
      </c>
      <c r="CR2259" s="1">
        <v>76500</v>
      </c>
      <c r="CS2259">
        <v>9</v>
      </c>
      <c r="CT2259" t="s">
        <v>700</v>
      </c>
      <c r="CU2259">
        <v>29</v>
      </c>
      <c r="CV2259" t="s">
        <v>148</v>
      </c>
      <c r="CW2259" t="s">
        <v>304</v>
      </c>
      <c r="CX2259" t="s">
        <v>1148</v>
      </c>
      <c r="CY2259">
        <v>47</v>
      </c>
      <c r="CZ2259">
        <v>223287072356</v>
      </c>
      <c r="DA2259" t="s">
        <v>154</v>
      </c>
      <c r="DB2259">
        <v>224242024842</v>
      </c>
      <c r="DC2259" t="s">
        <v>155</v>
      </c>
      <c r="DD2259">
        <v>0</v>
      </c>
      <c r="DE2259">
        <v>0</v>
      </c>
      <c r="DF2259">
        <v>0</v>
      </c>
      <c r="DG2259" t="s">
        <v>297</v>
      </c>
      <c r="DH2259" t="s">
        <v>298</v>
      </c>
      <c r="DI2259" t="s">
        <v>306</v>
      </c>
      <c r="DJ2259" t="s">
        <v>307</v>
      </c>
      <c r="DK2259" t="s">
        <v>308</v>
      </c>
      <c r="DL2259" t="s">
        <v>309</v>
      </c>
      <c r="DM2259" t="s">
        <v>180</v>
      </c>
      <c r="DN2259" t="s">
        <v>180</v>
      </c>
      <c r="DO2259" t="s">
        <v>181</v>
      </c>
      <c r="DP2259" t="s">
        <v>180</v>
      </c>
      <c r="DQ2259" t="s">
        <v>180</v>
      </c>
      <c r="DR2259" t="s">
        <v>181</v>
      </c>
      <c r="DS2259" t="s">
        <v>160</v>
      </c>
      <c r="DT2259" t="s">
        <v>180</v>
      </c>
      <c r="DU2259" t="s">
        <v>182</v>
      </c>
      <c r="DV2259" t="s">
        <v>166</v>
      </c>
    </row>
    <row r="2260" spans="1:11">
      <c r="A2260" t="s">
        <v>166</v>
      </c>
      <c r="B2260" t="s">
        <v>934</v>
      </c>
      <c r="C2260" t="s">
        <v>641</v>
      </c>
      <c r="D2260">
        <v>2301470</v>
      </c>
      <c r="E2260" t="s">
        <v>127</v>
      </c>
      <c r="F2260" t="s">
        <v>127</v>
      </c>
      <c r="G2260" t="s">
        <v>127</v>
      </c>
      <c r="H2260" t="s">
        <v>127</v>
      </c>
      <c r="I2260" t="s">
        <v>127</v>
      </c>
      <c r="J2260" t="s">
        <v>127</v>
      </c>
      <c r="K2260" t="s">
        <v>166</v>
      </c>
    </row>
    <row r="2261" spans="1:130">
      <c r="A2261" t="s">
        <v>121</v>
      </c>
      <c r="B2261" t="s">
        <v>122</v>
      </c>
      <c r="C2261">
        <v>20232024</v>
      </c>
      <c r="D2261" t="s">
        <v>5733</v>
      </c>
      <c r="E2261">
        <v>1</v>
      </c>
      <c r="F2261" t="s">
        <v>124</v>
      </c>
      <c r="G2261" t="s">
        <v>125</v>
      </c>
      <c r="H2261" t="s">
        <v>291</v>
      </c>
      <c r="I2261" t="s">
        <v>280</v>
      </c>
      <c r="J2261" t="s">
        <v>373</v>
      </c>
      <c r="K2261" t="s">
        <v>4050</v>
      </c>
      <c r="L2261" t="s">
        <v>170</v>
      </c>
      <c r="M2261">
        <v>20110228</v>
      </c>
      <c r="N2261" t="s">
        <v>1759</v>
      </c>
      <c r="O2261">
        <v>33</v>
      </c>
      <c r="P2261" t="s">
        <v>132</v>
      </c>
      <c r="Q2261" t="s">
        <v>133</v>
      </c>
      <c r="R2261" t="s">
        <v>283</v>
      </c>
      <c r="S2261" t="s">
        <v>135</v>
      </c>
      <c r="T2261">
        <v>96176777</v>
      </c>
      <c r="U2261" t="s">
        <v>5734</v>
      </c>
      <c r="V2261" t="s">
        <v>373</v>
      </c>
      <c r="W2261" t="s">
        <v>232</v>
      </c>
      <c r="X2261" t="s">
        <v>331</v>
      </c>
      <c r="Y2261" t="s">
        <v>283</v>
      </c>
      <c r="Z2261">
        <v>96176777</v>
      </c>
      <c r="AA2261">
        <v>20222023</v>
      </c>
      <c r="AB2261" t="s">
        <v>132</v>
      </c>
      <c r="AC2261" t="s">
        <v>132</v>
      </c>
      <c r="AD2261">
        <v>20212022</v>
      </c>
      <c r="AE2261" t="s">
        <v>139</v>
      </c>
      <c r="AF2261" t="s">
        <v>140</v>
      </c>
      <c r="AG2261" t="s">
        <v>133</v>
      </c>
      <c r="AH2261" t="s">
        <v>283</v>
      </c>
      <c r="AI2261">
        <v>37</v>
      </c>
      <c r="AJ2261" t="s">
        <v>192</v>
      </c>
      <c r="AK2261">
        <v>20202021</v>
      </c>
      <c r="AL2261" t="s">
        <v>142</v>
      </c>
      <c r="AM2261" t="s">
        <v>140</v>
      </c>
      <c r="AN2261" t="s">
        <v>133</v>
      </c>
      <c r="AO2261" t="s">
        <v>283</v>
      </c>
      <c r="AP2261">
        <v>37</v>
      </c>
      <c r="AQ2261" t="s">
        <v>192</v>
      </c>
      <c r="AR2261" t="s">
        <v>287</v>
      </c>
      <c r="AS2261" t="s">
        <v>127</v>
      </c>
      <c r="AT2261">
        <v>1</v>
      </c>
      <c r="AU2261">
        <v>0</v>
      </c>
      <c r="AV2261">
        <v>0</v>
      </c>
      <c r="AW2261">
        <v>0</v>
      </c>
      <c r="AX2261">
        <v>0</v>
      </c>
      <c r="AY2261" t="s">
        <v>127</v>
      </c>
      <c r="AZ2261" t="s">
        <v>127</v>
      </c>
      <c r="BA2261" t="s">
        <v>127</v>
      </c>
      <c r="BB2261" t="s">
        <v>127</v>
      </c>
      <c r="BC2261" t="s">
        <v>127</v>
      </c>
      <c r="BD2261" t="s">
        <v>334</v>
      </c>
      <c r="BE2261" t="s">
        <v>335</v>
      </c>
      <c r="BF2261" s="1">
        <v>69500</v>
      </c>
      <c r="BG2261">
        <v>9</v>
      </c>
      <c r="BH2261" t="s">
        <v>1198</v>
      </c>
      <c r="BI2261">
        <v>0</v>
      </c>
      <c r="BJ2261" t="s">
        <v>337</v>
      </c>
      <c r="BK2261" t="s">
        <v>337</v>
      </c>
      <c r="BL2261" t="s">
        <v>1198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 t="s">
        <v>127</v>
      </c>
      <c r="BS2261" t="s">
        <v>127</v>
      </c>
      <c r="BT2261" t="s">
        <v>127</v>
      </c>
      <c r="BU2261" t="s">
        <v>127</v>
      </c>
      <c r="BV2261" t="s">
        <v>127</v>
      </c>
      <c r="BW2261" t="s">
        <v>334</v>
      </c>
      <c r="BX2261" t="s">
        <v>335</v>
      </c>
      <c r="BY2261" s="1">
        <v>12500</v>
      </c>
      <c r="BZ2261">
        <v>1</v>
      </c>
      <c r="CA2261" t="s">
        <v>511</v>
      </c>
      <c r="CB2261">
        <v>0</v>
      </c>
      <c r="CC2261" t="s">
        <v>337</v>
      </c>
      <c r="CD2261" t="s">
        <v>337</v>
      </c>
      <c r="CE2261" t="s">
        <v>2038</v>
      </c>
      <c r="CF2261">
        <v>8</v>
      </c>
      <c r="CG2261">
        <v>0</v>
      </c>
      <c r="CH2261">
        <v>0</v>
      </c>
      <c r="CI2261">
        <v>0</v>
      </c>
      <c r="CJ2261">
        <v>0</v>
      </c>
      <c r="CK2261" t="s">
        <v>127</v>
      </c>
      <c r="CL2261" t="s">
        <v>127</v>
      </c>
      <c r="CM2261" t="s">
        <v>127</v>
      </c>
      <c r="CN2261" t="s">
        <v>127</v>
      </c>
      <c r="CO2261" t="s">
        <v>127</v>
      </c>
      <c r="CP2261" t="s">
        <v>334</v>
      </c>
      <c r="CQ2261" t="s">
        <v>335</v>
      </c>
      <c r="CR2261" t="s">
        <v>200</v>
      </c>
      <c r="CS2261">
        <v>0</v>
      </c>
      <c r="CT2261" t="s">
        <v>201</v>
      </c>
      <c r="CU2261">
        <v>0</v>
      </c>
      <c r="CV2261" t="s">
        <v>201</v>
      </c>
      <c r="CW2261" t="s">
        <v>201</v>
      </c>
      <c r="CX2261" t="s">
        <v>201</v>
      </c>
      <c r="CY2261">
        <v>0</v>
      </c>
      <c r="CZ2261">
        <v>223007134826</v>
      </c>
      <c r="DA2261" t="s">
        <v>154</v>
      </c>
      <c r="DB2261">
        <v>224242024258</v>
      </c>
      <c r="DC2261" t="s">
        <v>202</v>
      </c>
      <c r="DD2261">
        <v>0</v>
      </c>
      <c r="DE2261">
        <v>0</v>
      </c>
      <c r="DF2261">
        <v>0</v>
      </c>
      <c r="DG2261" t="s">
        <v>337</v>
      </c>
      <c r="DH2261" t="s">
        <v>337</v>
      </c>
      <c r="DI2261" t="s">
        <v>306</v>
      </c>
      <c r="DJ2261" t="s">
        <v>307</v>
      </c>
      <c r="DK2261" t="s">
        <v>201</v>
      </c>
      <c r="DL2261" t="s">
        <v>201</v>
      </c>
      <c r="DM2261" t="s">
        <v>160</v>
      </c>
      <c r="DN2261" t="s">
        <v>160</v>
      </c>
      <c r="DO2261" t="s">
        <v>161</v>
      </c>
      <c r="DP2261" t="s">
        <v>253</v>
      </c>
      <c r="DQ2261" t="s">
        <v>254</v>
      </c>
      <c r="DR2261" t="s">
        <v>162</v>
      </c>
      <c r="DS2261">
        <v>2200859</v>
      </c>
      <c r="DT2261" t="s">
        <v>127</v>
      </c>
      <c r="DU2261" t="s">
        <v>127</v>
      </c>
      <c r="DV2261" t="s">
        <v>127</v>
      </c>
      <c r="DW2261" t="s">
        <v>127</v>
      </c>
      <c r="DX2261" t="s">
        <v>127</v>
      </c>
      <c r="DY2261" t="s">
        <v>127</v>
      </c>
      <c r="DZ2261" t="s">
        <v>387</v>
      </c>
    </row>
    <row r="2262" spans="1:123">
      <c r="A2262" t="s">
        <v>121</v>
      </c>
      <c r="B2262" t="s">
        <v>122</v>
      </c>
      <c r="C2262">
        <v>20232024</v>
      </c>
      <c r="D2262" t="s">
        <v>5735</v>
      </c>
      <c r="E2262">
        <v>1</v>
      </c>
      <c r="F2262" t="s">
        <v>124</v>
      </c>
      <c r="G2262" t="s">
        <v>125</v>
      </c>
      <c r="H2262" t="s">
        <v>291</v>
      </c>
      <c r="I2262" t="s">
        <v>127</v>
      </c>
      <c r="J2262" t="s">
        <v>848</v>
      </c>
      <c r="K2262" t="s">
        <v>5736</v>
      </c>
      <c r="L2262" t="s">
        <v>130</v>
      </c>
      <c r="M2262">
        <v>20100912</v>
      </c>
      <c r="N2262" t="s">
        <v>219</v>
      </c>
      <c r="O2262">
        <v>33</v>
      </c>
      <c r="P2262" t="s">
        <v>132</v>
      </c>
      <c r="Q2262" t="s">
        <v>133</v>
      </c>
      <c r="R2262" t="s">
        <v>134</v>
      </c>
      <c r="S2262" t="s">
        <v>135</v>
      </c>
      <c r="T2262">
        <v>90088039</v>
      </c>
      <c r="U2262" t="s">
        <v>1005</v>
      </c>
      <c r="V2262" t="s">
        <v>848</v>
      </c>
      <c r="W2262" t="s">
        <v>1006</v>
      </c>
      <c r="X2262" t="s">
        <v>1034</v>
      </c>
      <c r="Y2262">
        <v>90088039</v>
      </c>
      <c r="Z2262">
        <v>20222023</v>
      </c>
      <c r="AA2262" t="s">
        <v>139</v>
      </c>
      <c r="AB2262" t="s">
        <v>140</v>
      </c>
      <c r="AC2262" t="s">
        <v>141</v>
      </c>
      <c r="AD2262" t="s">
        <v>1418</v>
      </c>
      <c r="AE2262">
        <v>41</v>
      </c>
      <c r="AF2262" t="s">
        <v>132</v>
      </c>
      <c r="AG2262">
        <v>20212022</v>
      </c>
      <c r="AH2262" t="s">
        <v>142</v>
      </c>
      <c r="AI2262" t="s">
        <v>140</v>
      </c>
      <c r="AJ2262" t="s">
        <v>141</v>
      </c>
      <c r="AK2262" t="s">
        <v>1418</v>
      </c>
      <c r="AL2262">
        <v>41</v>
      </c>
      <c r="AM2262" t="s">
        <v>132</v>
      </c>
      <c r="AN2262">
        <v>20202021</v>
      </c>
      <c r="AO2262" t="s">
        <v>143</v>
      </c>
      <c r="AP2262" t="s">
        <v>140</v>
      </c>
      <c r="AQ2262" t="s">
        <v>141</v>
      </c>
      <c r="AR2262" t="s">
        <v>1418</v>
      </c>
      <c r="AS2262">
        <v>41</v>
      </c>
      <c r="AT2262" t="s">
        <v>132</v>
      </c>
      <c r="AU2262" t="s">
        <v>126</v>
      </c>
      <c r="AV2262" t="s">
        <v>127</v>
      </c>
      <c r="AW2262">
        <v>1</v>
      </c>
      <c r="AX2262">
        <v>0</v>
      </c>
      <c r="AY2262">
        <v>0</v>
      </c>
      <c r="AZ2262">
        <v>0</v>
      </c>
      <c r="BA2262">
        <v>0</v>
      </c>
      <c r="BB2262" t="s">
        <v>127</v>
      </c>
      <c r="BC2262" t="s">
        <v>127</v>
      </c>
      <c r="BD2262" t="s">
        <v>127</v>
      </c>
      <c r="BE2262" t="s">
        <v>127</v>
      </c>
      <c r="BF2262" t="s">
        <v>127</v>
      </c>
      <c r="BG2262" s="1">
        <v>76500</v>
      </c>
      <c r="BH2262">
        <v>9</v>
      </c>
      <c r="BI2262" t="s">
        <v>700</v>
      </c>
      <c r="BJ2262">
        <v>18</v>
      </c>
      <c r="BK2262" t="s">
        <v>297</v>
      </c>
      <c r="BL2262" t="s">
        <v>298</v>
      </c>
      <c r="BM2262" t="s">
        <v>700</v>
      </c>
      <c r="BN2262">
        <v>18</v>
      </c>
      <c r="BO2262">
        <v>0</v>
      </c>
      <c r="BP2262">
        <v>0</v>
      </c>
      <c r="BQ2262">
        <v>0</v>
      </c>
      <c r="BR2262">
        <v>0</v>
      </c>
      <c r="BS2262" t="s">
        <v>127</v>
      </c>
      <c r="BT2262" t="s">
        <v>127</v>
      </c>
      <c r="BU2262" t="s">
        <v>127</v>
      </c>
      <c r="BV2262" t="s">
        <v>127</v>
      </c>
      <c r="BW2262" t="s">
        <v>127</v>
      </c>
      <c r="BX2262" s="1">
        <v>62000</v>
      </c>
      <c r="BY2262">
        <v>9</v>
      </c>
      <c r="BZ2262" t="s">
        <v>611</v>
      </c>
      <c r="CA2262">
        <v>48</v>
      </c>
      <c r="CB2262" t="s">
        <v>300</v>
      </c>
      <c r="CC2262" t="s">
        <v>301</v>
      </c>
      <c r="CD2262" t="s">
        <v>739</v>
      </c>
      <c r="CE2262">
        <v>33</v>
      </c>
      <c r="CF2262">
        <v>0</v>
      </c>
      <c r="CG2262">
        <v>0</v>
      </c>
      <c r="CH2262">
        <v>0</v>
      </c>
      <c r="CI2262">
        <v>0</v>
      </c>
      <c r="CJ2262" t="s">
        <v>127</v>
      </c>
      <c r="CK2262" t="s">
        <v>127</v>
      </c>
      <c r="CL2262" t="s">
        <v>127</v>
      </c>
      <c r="CM2262" t="s">
        <v>127</v>
      </c>
      <c r="CN2262" t="s">
        <v>127</v>
      </c>
      <c r="CO2262" s="1">
        <v>58000</v>
      </c>
      <c r="CP2262">
        <v>8</v>
      </c>
      <c r="CQ2262" t="s">
        <v>605</v>
      </c>
      <c r="CR2262">
        <v>63</v>
      </c>
      <c r="CS2262" t="s">
        <v>148</v>
      </c>
      <c r="CT2262" t="s">
        <v>304</v>
      </c>
      <c r="CU2262" t="s">
        <v>652</v>
      </c>
      <c r="CV2262">
        <v>38</v>
      </c>
      <c r="CW2262">
        <v>223280142439</v>
      </c>
      <c r="CX2262" t="s">
        <v>154</v>
      </c>
      <c r="CY2262">
        <v>224242024840</v>
      </c>
      <c r="CZ2262" t="s">
        <v>155</v>
      </c>
      <c r="DA2262">
        <v>0</v>
      </c>
      <c r="DB2262">
        <v>0</v>
      </c>
      <c r="DC2262">
        <v>0</v>
      </c>
      <c r="DD2262" t="s">
        <v>297</v>
      </c>
      <c r="DE2262" t="s">
        <v>298</v>
      </c>
      <c r="DF2262" t="s">
        <v>306</v>
      </c>
      <c r="DG2262" t="s">
        <v>307</v>
      </c>
      <c r="DH2262" t="s">
        <v>308</v>
      </c>
      <c r="DI2262" t="s">
        <v>309</v>
      </c>
      <c r="DJ2262" t="s">
        <v>160</v>
      </c>
      <c r="DK2262" t="s">
        <v>160</v>
      </c>
      <c r="DL2262" t="s">
        <v>161</v>
      </c>
      <c r="DM2262" t="s">
        <v>180</v>
      </c>
      <c r="DN2262" t="s">
        <v>160</v>
      </c>
      <c r="DO2262" t="s">
        <v>181</v>
      </c>
      <c r="DP2262" t="s">
        <v>180</v>
      </c>
      <c r="DQ2262" t="s">
        <v>160</v>
      </c>
      <c r="DR2262" t="s">
        <v>205</v>
      </c>
      <c r="DS2262" t="s">
        <v>166</v>
      </c>
    </row>
    <row r="2263" spans="1:11">
      <c r="A2263" t="s">
        <v>166</v>
      </c>
      <c r="B2263" t="s">
        <v>934</v>
      </c>
      <c r="C2263" t="s">
        <v>641</v>
      </c>
      <c r="D2263">
        <v>2301345</v>
      </c>
      <c r="E2263" t="s">
        <v>127</v>
      </c>
      <c r="F2263" t="s">
        <v>127</v>
      </c>
      <c r="G2263" t="s">
        <v>127</v>
      </c>
      <c r="H2263" t="s">
        <v>127</v>
      </c>
      <c r="I2263" t="s">
        <v>127</v>
      </c>
      <c r="J2263" t="s">
        <v>127</v>
      </c>
      <c r="K2263" t="s">
        <v>166</v>
      </c>
    </row>
    <row r="2264" spans="1:124">
      <c r="A2264" t="s">
        <v>121</v>
      </c>
      <c r="B2264" t="s">
        <v>122</v>
      </c>
      <c r="C2264">
        <v>20232024</v>
      </c>
      <c r="D2264" t="s">
        <v>5737</v>
      </c>
      <c r="E2264">
        <v>1</v>
      </c>
      <c r="F2264" t="s">
        <v>124</v>
      </c>
      <c r="G2264" t="s">
        <v>125</v>
      </c>
      <c r="H2264" t="s">
        <v>291</v>
      </c>
      <c r="I2264" t="s">
        <v>127</v>
      </c>
      <c r="J2264" t="s">
        <v>1697</v>
      </c>
      <c r="K2264" t="s">
        <v>2820</v>
      </c>
      <c r="L2264" t="s">
        <v>170</v>
      </c>
      <c r="M2264">
        <v>20121231</v>
      </c>
      <c r="N2264" t="s">
        <v>131</v>
      </c>
      <c r="O2264">
        <v>33</v>
      </c>
      <c r="P2264" t="s">
        <v>132</v>
      </c>
      <c r="Q2264" t="s">
        <v>133</v>
      </c>
      <c r="R2264" t="s">
        <v>134</v>
      </c>
      <c r="S2264" t="s">
        <v>135</v>
      </c>
      <c r="T2264">
        <v>93407728</v>
      </c>
      <c r="U2264" t="s">
        <v>5738</v>
      </c>
      <c r="V2264" t="s">
        <v>1697</v>
      </c>
      <c r="W2264" t="s">
        <v>508</v>
      </c>
      <c r="X2264" t="s">
        <v>5739</v>
      </c>
      <c r="Y2264" t="s">
        <v>262</v>
      </c>
      <c r="Z2264">
        <v>93407728</v>
      </c>
      <c r="AA2264">
        <v>20222023</v>
      </c>
      <c r="AB2264" t="s">
        <v>139</v>
      </c>
      <c r="AC2264" t="s">
        <v>140</v>
      </c>
      <c r="AD2264" t="s">
        <v>141</v>
      </c>
      <c r="AE2264" t="s">
        <v>131</v>
      </c>
      <c r="AF2264">
        <v>41</v>
      </c>
      <c r="AG2264" t="s">
        <v>132</v>
      </c>
      <c r="AH2264">
        <v>20212022</v>
      </c>
      <c r="AI2264" t="s">
        <v>142</v>
      </c>
      <c r="AJ2264" t="s">
        <v>140</v>
      </c>
      <c r="AK2264" t="s">
        <v>141</v>
      </c>
      <c r="AL2264" t="s">
        <v>131</v>
      </c>
      <c r="AM2264">
        <v>41</v>
      </c>
      <c r="AN2264" t="s">
        <v>132</v>
      </c>
      <c r="AO2264">
        <v>20202021</v>
      </c>
      <c r="AP2264" t="s">
        <v>143</v>
      </c>
      <c r="AQ2264" t="s">
        <v>140</v>
      </c>
      <c r="AR2264" t="s">
        <v>141</v>
      </c>
      <c r="AS2264" t="s">
        <v>131</v>
      </c>
      <c r="AT2264">
        <v>41</v>
      </c>
      <c r="AU2264" t="s">
        <v>132</v>
      </c>
      <c r="AV2264" t="s">
        <v>126</v>
      </c>
      <c r="AW2264" t="s">
        <v>127</v>
      </c>
      <c r="AX2264">
        <v>1</v>
      </c>
      <c r="AY2264">
        <v>0</v>
      </c>
      <c r="AZ2264">
        <v>0</v>
      </c>
      <c r="BA2264">
        <v>0</v>
      </c>
      <c r="BB2264">
        <v>0</v>
      </c>
      <c r="BC2264" t="s">
        <v>127</v>
      </c>
      <c r="BD2264" t="s">
        <v>127</v>
      </c>
      <c r="BE2264" t="s">
        <v>127</v>
      </c>
      <c r="BF2264" t="s">
        <v>127</v>
      </c>
      <c r="BG2264" t="s">
        <v>127</v>
      </c>
      <c r="BH2264" s="1">
        <v>61500</v>
      </c>
      <c r="BI2264">
        <v>9</v>
      </c>
      <c r="BJ2264" t="s">
        <v>177</v>
      </c>
      <c r="BK2264">
        <v>48</v>
      </c>
      <c r="BL2264" t="s">
        <v>297</v>
      </c>
      <c r="BM2264" t="s">
        <v>298</v>
      </c>
      <c r="BN2264" t="s">
        <v>177</v>
      </c>
      <c r="BO2264">
        <v>48</v>
      </c>
      <c r="BP2264">
        <v>0</v>
      </c>
      <c r="BQ2264">
        <v>0</v>
      </c>
      <c r="BR2264">
        <v>0</v>
      </c>
      <c r="BS2264">
        <v>0</v>
      </c>
      <c r="BT2264" t="s">
        <v>127</v>
      </c>
      <c r="BU2264" t="s">
        <v>127</v>
      </c>
      <c r="BV2264" t="s">
        <v>127</v>
      </c>
      <c r="BW2264" t="s">
        <v>127</v>
      </c>
      <c r="BX2264" t="s">
        <v>127</v>
      </c>
      <c r="BY2264" s="1">
        <v>70500</v>
      </c>
      <c r="BZ2264">
        <v>9</v>
      </c>
      <c r="CA2264" t="s">
        <v>178</v>
      </c>
      <c r="CB2264">
        <v>21</v>
      </c>
      <c r="CC2264" t="s">
        <v>300</v>
      </c>
      <c r="CD2264" t="s">
        <v>301</v>
      </c>
      <c r="CE2264" t="s">
        <v>524</v>
      </c>
      <c r="CF2264">
        <v>40</v>
      </c>
      <c r="CG2264">
        <v>0</v>
      </c>
      <c r="CH2264">
        <v>0</v>
      </c>
      <c r="CI2264">
        <v>0</v>
      </c>
      <c r="CJ2264">
        <v>0</v>
      </c>
      <c r="CK2264" t="s">
        <v>127</v>
      </c>
      <c r="CL2264" t="s">
        <v>127</v>
      </c>
      <c r="CM2264" t="s">
        <v>127</v>
      </c>
      <c r="CN2264" t="s">
        <v>127</v>
      </c>
      <c r="CO2264" t="s">
        <v>127</v>
      </c>
      <c r="CP2264" s="1">
        <v>95500</v>
      </c>
      <c r="CQ2264">
        <v>9</v>
      </c>
      <c r="CR2264" t="s">
        <v>1386</v>
      </c>
      <c r="CS2264">
        <v>10</v>
      </c>
      <c r="CT2264" t="s">
        <v>148</v>
      </c>
      <c r="CU2264" t="s">
        <v>304</v>
      </c>
      <c r="CV2264" t="s">
        <v>1210</v>
      </c>
      <c r="CW2264">
        <v>19</v>
      </c>
      <c r="CX2264">
        <v>223285192918</v>
      </c>
      <c r="CY2264" t="s">
        <v>154</v>
      </c>
      <c r="CZ2264">
        <v>224242024840</v>
      </c>
      <c r="DA2264" t="s">
        <v>155</v>
      </c>
      <c r="DB2264">
        <v>0</v>
      </c>
      <c r="DC2264">
        <v>0</v>
      </c>
      <c r="DD2264">
        <v>0</v>
      </c>
      <c r="DE2264" t="s">
        <v>297</v>
      </c>
      <c r="DF2264" t="s">
        <v>298</v>
      </c>
      <c r="DG2264" t="s">
        <v>306</v>
      </c>
      <c r="DH2264" t="s">
        <v>307</v>
      </c>
      <c r="DI2264" t="s">
        <v>308</v>
      </c>
      <c r="DJ2264" t="s">
        <v>309</v>
      </c>
      <c r="DK2264" t="s">
        <v>180</v>
      </c>
      <c r="DL2264" t="s">
        <v>180</v>
      </c>
      <c r="DM2264" t="s">
        <v>181</v>
      </c>
      <c r="DN2264" t="s">
        <v>160</v>
      </c>
      <c r="DO2264" t="s">
        <v>180</v>
      </c>
      <c r="DP2264" t="s">
        <v>161</v>
      </c>
      <c r="DQ2264" t="s">
        <v>162</v>
      </c>
      <c r="DR2264" t="s">
        <v>160</v>
      </c>
      <c r="DS2264" t="s">
        <v>205</v>
      </c>
      <c r="DT2264" t="s">
        <v>166</v>
      </c>
    </row>
    <row r="2265" spans="1:17">
      <c r="A2265" t="s">
        <v>166</v>
      </c>
      <c r="B2265" t="s">
        <v>825</v>
      </c>
      <c r="C2265" t="s">
        <v>959</v>
      </c>
      <c r="D2265" t="s">
        <v>973</v>
      </c>
      <c r="E2265" t="s">
        <v>974</v>
      </c>
      <c r="F2265" t="s">
        <v>975</v>
      </c>
      <c r="G2265" t="s">
        <v>976</v>
      </c>
      <c r="H2265" t="s">
        <v>977</v>
      </c>
      <c r="I2265" t="s">
        <v>641</v>
      </c>
      <c r="J2265">
        <v>2301378</v>
      </c>
      <c r="K2265" t="s">
        <v>127</v>
      </c>
      <c r="L2265" t="s">
        <v>127</v>
      </c>
      <c r="M2265" t="s">
        <v>127</v>
      </c>
      <c r="N2265" t="s">
        <v>127</v>
      </c>
      <c r="O2265" t="s">
        <v>127</v>
      </c>
      <c r="P2265" t="s">
        <v>127</v>
      </c>
      <c r="Q2265" t="s">
        <v>166</v>
      </c>
    </row>
    <row r="2266" spans="1:123">
      <c r="A2266" t="s">
        <v>121</v>
      </c>
      <c r="B2266" t="s">
        <v>122</v>
      </c>
      <c r="C2266">
        <v>20232024</v>
      </c>
      <c r="D2266" t="s">
        <v>5740</v>
      </c>
      <c r="E2266">
        <v>1</v>
      </c>
      <c r="F2266" t="s">
        <v>124</v>
      </c>
      <c r="G2266" t="s">
        <v>125</v>
      </c>
      <c r="H2266" t="s">
        <v>291</v>
      </c>
      <c r="I2266" t="s">
        <v>127</v>
      </c>
      <c r="J2266" t="s">
        <v>1175</v>
      </c>
      <c r="K2266" t="s">
        <v>1025</v>
      </c>
      <c r="L2266" t="s">
        <v>170</v>
      </c>
      <c r="M2266">
        <v>20101010</v>
      </c>
      <c r="N2266" t="s">
        <v>219</v>
      </c>
      <c r="O2266">
        <v>33</v>
      </c>
      <c r="P2266" t="s">
        <v>132</v>
      </c>
      <c r="Q2266" t="s">
        <v>133</v>
      </c>
      <c r="R2266" t="s">
        <v>134</v>
      </c>
      <c r="S2266" t="s">
        <v>135</v>
      </c>
      <c r="T2266">
        <v>92755724</v>
      </c>
      <c r="U2266" t="s">
        <v>220</v>
      </c>
      <c r="V2266" t="s">
        <v>1175</v>
      </c>
      <c r="W2266" t="s">
        <v>384</v>
      </c>
      <c r="X2266" t="s">
        <v>138</v>
      </c>
      <c r="Y2266">
        <v>92755724</v>
      </c>
      <c r="Z2266">
        <v>20222023</v>
      </c>
      <c r="AA2266" t="s">
        <v>139</v>
      </c>
      <c r="AB2266" t="s">
        <v>140</v>
      </c>
      <c r="AC2266" t="s">
        <v>141</v>
      </c>
      <c r="AD2266" t="s">
        <v>220</v>
      </c>
      <c r="AE2266">
        <v>41</v>
      </c>
      <c r="AF2266" t="s">
        <v>132</v>
      </c>
      <c r="AG2266">
        <v>20212022</v>
      </c>
      <c r="AH2266" t="s">
        <v>142</v>
      </c>
      <c r="AI2266" t="s">
        <v>140</v>
      </c>
      <c r="AJ2266" t="s">
        <v>141</v>
      </c>
      <c r="AK2266" t="s">
        <v>220</v>
      </c>
      <c r="AL2266">
        <v>41</v>
      </c>
      <c r="AM2266" t="s">
        <v>132</v>
      </c>
      <c r="AN2266">
        <v>20202021</v>
      </c>
      <c r="AO2266" t="s">
        <v>143</v>
      </c>
      <c r="AP2266" t="s">
        <v>140</v>
      </c>
      <c r="AQ2266" t="s">
        <v>141</v>
      </c>
      <c r="AR2266" t="s">
        <v>220</v>
      </c>
      <c r="AS2266">
        <v>41</v>
      </c>
      <c r="AT2266" t="s">
        <v>132</v>
      </c>
      <c r="AU2266" t="s">
        <v>126</v>
      </c>
      <c r="AV2266" t="s">
        <v>127</v>
      </c>
      <c r="AW2266">
        <v>1</v>
      </c>
      <c r="AX2266">
        <v>0</v>
      </c>
      <c r="AY2266">
        <v>0</v>
      </c>
      <c r="AZ2266">
        <v>0</v>
      </c>
      <c r="BA2266">
        <v>0</v>
      </c>
      <c r="BB2266" t="s">
        <v>127</v>
      </c>
      <c r="BC2266" t="s">
        <v>127</v>
      </c>
      <c r="BD2266" t="s">
        <v>127</v>
      </c>
      <c r="BE2266" t="s">
        <v>127</v>
      </c>
      <c r="BF2266" t="s">
        <v>127</v>
      </c>
      <c r="BG2266" s="1">
        <v>71000</v>
      </c>
      <c r="BH2266">
        <v>9</v>
      </c>
      <c r="BI2266" t="s">
        <v>564</v>
      </c>
      <c r="BJ2266">
        <v>25</v>
      </c>
      <c r="BK2266" t="s">
        <v>297</v>
      </c>
      <c r="BL2266" t="s">
        <v>298</v>
      </c>
      <c r="BM2266" t="s">
        <v>564</v>
      </c>
      <c r="BN2266">
        <v>25</v>
      </c>
      <c r="BO2266">
        <v>0</v>
      </c>
      <c r="BP2266">
        <v>0</v>
      </c>
      <c r="BQ2266">
        <v>0</v>
      </c>
      <c r="BR2266">
        <v>0</v>
      </c>
      <c r="BS2266" t="s">
        <v>127</v>
      </c>
      <c r="BT2266" t="s">
        <v>127</v>
      </c>
      <c r="BU2266" t="s">
        <v>127</v>
      </c>
      <c r="BV2266" t="s">
        <v>127</v>
      </c>
      <c r="BW2266" t="s">
        <v>127</v>
      </c>
      <c r="BX2266" s="1">
        <v>74000</v>
      </c>
      <c r="BY2266">
        <v>9</v>
      </c>
      <c r="BZ2266" t="s">
        <v>481</v>
      </c>
      <c r="CA2266">
        <v>16</v>
      </c>
      <c r="CB2266" t="s">
        <v>300</v>
      </c>
      <c r="CC2266" t="s">
        <v>301</v>
      </c>
      <c r="CD2266" t="s">
        <v>405</v>
      </c>
      <c r="CE2266">
        <v>24</v>
      </c>
      <c r="CF2266">
        <v>0</v>
      </c>
      <c r="CG2266">
        <v>0</v>
      </c>
      <c r="CH2266">
        <v>0</v>
      </c>
      <c r="CI2266">
        <v>0</v>
      </c>
      <c r="CJ2266" t="s">
        <v>127</v>
      </c>
      <c r="CK2266" t="s">
        <v>127</v>
      </c>
      <c r="CL2266" t="s">
        <v>127</v>
      </c>
      <c r="CM2266" t="s">
        <v>127</v>
      </c>
      <c r="CN2266" t="s">
        <v>127</v>
      </c>
      <c r="CO2266" s="1">
        <v>73500</v>
      </c>
      <c r="CP2266">
        <v>9</v>
      </c>
      <c r="CQ2266" t="s">
        <v>487</v>
      </c>
      <c r="CR2266">
        <v>36</v>
      </c>
      <c r="CS2266" t="s">
        <v>148</v>
      </c>
      <c r="CT2266" t="s">
        <v>304</v>
      </c>
      <c r="CU2266" t="s">
        <v>347</v>
      </c>
      <c r="CV2266">
        <v>25</v>
      </c>
      <c r="CW2266">
        <v>223292143132</v>
      </c>
      <c r="CX2266" t="s">
        <v>154</v>
      </c>
      <c r="CY2266">
        <v>224242024840</v>
      </c>
      <c r="CZ2266" t="s">
        <v>155</v>
      </c>
      <c r="DA2266">
        <v>0</v>
      </c>
      <c r="DB2266">
        <v>0</v>
      </c>
      <c r="DC2266">
        <v>0</v>
      </c>
      <c r="DD2266" t="s">
        <v>297</v>
      </c>
      <c r="DE2266" t="s">
        <v>298</v>
      </c>
      <c r="DF2266" t="s">
        <v>306</v>
      </c>
      <c r="DG2266" t="s">
        <v>307</v>
      </c>
      <c r="DH2266" t="s">
        <v>308</v>
      </c>
      <c r="DI2266" t="s">
        <v>309</v>
      </c>
      <c r="DJ2266" t="s">
        <v>160</v>
      </c>
      <c r="DK2266" t="s">
        <v>160</v>
      </c>
      <c r="DL2266" t="s">
        <v>161</v>
      </c>
      <c r="DM2266" t="s">
        <v>160</v>
      </c>
      <c r="DN2266" t="s">
        <v>160</v>
      </c>
      <c r="DO2266" t="s">
        <v>161</v>
      </c>
      <c r="DP2266" t="s">
        <v>160</v>
      </c>
      <c r="DQ2266" t="s">
        <v>160</v>
      </c>
      <c r="DR2266" t="s">
        <v>205</v>
      </c>
      <c r="DS2266" t="s">
        <v>166</v>
      </c>
    </row>
    <row r="2267" spans="1:17">
      <c r="A2267" t="s">
        <v>166</v>
      </c>
      <c r="B2267" t="s">
        <v>825</v>
      </c>
      <c r="C2267" t="s">
        <v>959</v>
      </c>
      <c r="D2267" t="s">
        <v>973</v>
      </c>
      <c r="E2267" t="s">
        <v>974</v>
      </c>
      <c r="F2267" t="s">
        <v>975</v>
      </c>
      <c r="G2267" t="s">
        <v>976</v>
      </c>
      <c r="H2267" t="s">
        <v>977</v>
      </c>
      <c r="I2267" t="s">
        <v>641</v>
      </c>
      <c r="J2267">
        <v>2301411</v>
      </c>
      <c r="K2267" t="s">
        <v>127</v>
      </c>
      <c r="L2267" t="s">
        <v>127</v>
      </c>
      <c r="M2267" t="s">
        <v>127</v>
      </c>
      <c r="N2267" t="s">
        <v>127</v>
      </c>
      <c r="O2267" t="s">
        <v>127</v>
      </c>
      <c r="P2267" t="s">
        <v>127</v>
      </c>
      <c r="Q2267" t="s">
        <v>166</v>
      </c>
    </row>
    <row r="2268" spans="1:133">
      <c r="A2268" t="s">
        <v>121</v>
      </c>
      <c r="B2268" t="s">
        <v>122</v>
      </c>
      <c r="C2268">
        <v>20232024</v>
      </c>
      <c r="D2268" t="s">
        <v>5741</v>
      </c>
      <c r="E2268">
        <v>1</v>
      </c>
      <c r="F2268" t="s">
        <v>124</v>
      </c>
      <c r="G2268" t="s">
        <v>125</v>
      </c>
      <c r="H2268" t="s">
        <v>291</v>
      </c>
      <c r="I2268" t="s">
        <v>127</v>
      </c>
      <c r="J2268" t="s">
        <v>5742</v>
      </c>
      <c r="K2268" t="s">
        <v>5743</v>
      </c>
      <c r="L2268" t="s">
        <v>130</v>
      </c>
      <c r="M2268">
        <v>20101023</v>
      </c>
      <c r="N2268" t="s">
        <v>601</v>
      </c>
      <c r="O2268">
        <v>17</v>
      </c>
      <c r="P2268" t="s">
        <v>602</v>
      </c>
      <c r="Q2268" t="s">
        <v>133</v>
      </c>
      <c r="R2268" t="s">
        <v>134</v>
      </c>
      <c r="S2268" t="s">
        <v>135</v>
      </c>
      <c r="T2268">
        <v>93737496</v>
      </c>
      <c r="U2268" t="s">
        <v>402</v>
      </c>
      <c r="V2268" t="s">
        <v>5742</v>
      </c>
      <c r="W2268" t="s">
        <v>706</v>
      </c>
      <c r="X2268" t="s">
        <v>666</v>
      </c>
      <c r="Y2268">
        <v>93737496</v>
      </c>
      <c r="Z2268">
        <v>20222023</v>
      </c>
      <c r="AA2268" t="s">
        <v>139</v>
      </c>
      <c r="AB2268" t="s">
        <v>140</v>
      </c>
      <c r="AC2268" t="s">
        <v>141</v>
      </c>
      <c r="AD2268" t="s">
        <v>172</v>
      </c>
      <c r="AE2268" t="s">
        <v>291</v>
      </c>
      <c r="AF2268">
        <v>41</v>
      </c>
      <c r="AG2268" t="s">
        <v>132</v>
      </c>
      <c r="AH2268">
        <v>20212022</v>
      </c>
      <c r="AI2268" t="s">
        <v>142</v>
      </c>
      <c r="AJ2268" t="s">
        <v>140</v>
      </c>
      <c r="AK2268" t="s">
        <v>141</v>
      </c>
      <c r="AL2268" t="s">
        <v>172</v>
      </c>
      <c r="AM2268" t="s">
        <v>291</v>
      </c>
      <c r="AN2268">
        <v>41</v>
      </c>
      <c r="AO2268" t="s">
        <v>132</v>
      </c>
      <c r="AP2268">
        <v>20202021</v>
      </c>
      <c r="AQ2268" t="s">
        <v>143</v>
      </c>
      <c r="AR2268" t="s">
        <v>140</v>
      </c>
      <c r="AS2268" t="s">
        <v>141</v>
      </c>
      <c r="AT2268" t="s">
        <v>172</v>
      </c>
      <c r="AU2268" t="s">
        <v>291</v>
      </c>
      <c r="AV2268">
        <v>41</v>
      </c>
      <c r="AW2268" t="s">
        <v>132</v>
      </c>
      <c r="AX2268" t="s">
        <v>126</v>
      </c>
      <c r="AY2268" t="s">
        <v>127</v>
      </c>
      <c r="AZ2268">
        <v>1</v>
      </c>
      <c r="BA2268">
        <v>0</v>
      </c>
      <c r="BB2268">
        <v>0</v>
      </c>
      <c r="BC2268">
        <v>0</v>
      </c>
      <c r="BD2268">
        <v>0</v>
      </c>
      <c r="BE2268" t="s">
        <v>127</v>
      </c>
      <c r="BF2268" t="s">
        <v>127</v>
      </c>
      <c r="BG2268" t="s">
        <v>127</v>
      </c>
      <c r="BH2268" t="s">
        <v>127</v>
      </c>
      <c r="BI2268" t="s">
        <v>127</v>
      </c>
      <c r="BJ2268" s="1">
        <v>155000</v>
      </c>
      <c r="BK2268">
        <v>9</v>
      </c>
      <c r="BL2268" t="s">
        <v>5744</v>
      </c>
      <c r="BM2268">
        <v>2</v>
      </c>
      <c r="BN2268" t="s">
        <v>297</v>
      </c>
      <c r="BO2268" t="s">
        <v>298</v>
      </c>
      <c r="BP2268" t="s">
        <v>5744</v>
      </c>
      <c r="BQ2268">
        <v>2</v>
      </c>
      <c r="BR2268">
        <v>0</v>
      </c>
      <c r="BS2268">
        <v>0</v>
      </c>
      <c r="BT2268">
        <v>0</v>
      </c>
      <c r="BU2268">
        <v>0</v>
      </c>
      <c r="BV2268" t="s">
        <v>127</v>
      </c>
      <c r="BW2268" t="s">
        <v>127</v>
      </c>
      <c r="BX2268" t="s">
        <v>127</v>
      </c>
      <c r="BY2268" t="s">
        <v>127</v>
      </c>
      <c r="BZ2268" t="s">
        <v>127</v>
      </c>
      <c r="CA2268" s="1">
        <v>141500</v>
      </c>
      <c r="CB2268">
        <v>9</v>
      </c>
      <c r="CC2268" t="s">
        <v>2579</v>
      </c>
      <c r="CD2268">
        <v>2</v>
      </c>
      <c r="CE2268" t="s">
        <v>300</v>
      </c>
      <c r="CF2268" t="s">
        <v>301</v>
      </c>
      <c r="CG2268" t="s">
        <v>5745</v>
      </c>
      <c r="CH2268">
        <v>2</v>
      </c>
      <c r="CI2268">
        <v>0</v>
      </c>
      <c r="CJ2268">
        <v>0</v>
      </c>
      <c r="CK2268">
        <v>0</v>
      </c>
      <c r="CL2268">
        <v>0</v>
      </c>
      <c r="CM2268" t="s">
        <v>127</v>
      </c>
      <c r="CN2268" t="s">
        <v>127</v>
      </c>
      <c r="CO2268" t="s">
        <v>127</v>
      </c>
      <c r="CP2268" t="s">
        <v>127</v>
      </c>
      <c r="CQ2268" t="s">
        <v>127</v>
      </c>
      <c r="CR2268" s="1">
        <v>149500</v>
      </c>
      <c r="CS2268">
        <v>9</v>
      </c>
      <c r="CT2268" t="s">
        <v>1510</v>
      </c>
      <c r="CU2268">
        <v>2</v>
      </c>
      <c r="CV2268" t="s">
        <v>148</v>
      </c>
      <c r="CW2268" t="s">
        <v>304</v>
      </c>
      <c r="CX2268" t="s">
        <v>5746</v>
      </c>
      <c r="CY2268">
        <v>2</v>
      </c>
      <c r="CZ2268">
        <v>223287065416</v>
      </c>
      <c r="DA2268" t="s">
        <v>154</v>
      </c>
      <c r="DB2268">
        <v>224242024843</v>
      </c>
      <c r="DC2268" t="s">
        <v>155</v>
      </c>
      <c r="DD2268">
        <v>0</v>
      </c>
      <c r="DE2268">
        <v>0</v>
      </c>
      <c r="DF2268">
        <v>0</v>
      </c>
      <c r="DG2268" t="s">
        <v>297</v>
      </c>
      <c r="DH2268" t="s">
        <v>298</v>
      </c>
      <c r="DI2268" t="s">
        <v>306</v>
      </c>
      <c r="DJ2268" t="s">
        <v>307</v>
      </c>
      <c r="DK2268" t="s">
        <v>308</v>
      </c>
      <c r="DL2268" t="s">
        <v>309</v>
      </c>
      <c r="DM2268" t="s">
        <v>642</v>
      </c>
      <c r="DN2268" t="s">
        <v>254</v>
      </c>
      <c r="DO2268" t="s">
        <v>642</v>
      </c>
      <c r="DP2268" t="s">
        <v>254</v>
      </c>
      <c r="DQ2268" t="s">
        <v>642</v>
      </c>
      <c r="DR2268" t="s">
        <v>255</v>
      </c>
      <c r="DS2268" t="s">
        <v>254</v>
      </c>
      <c r="DT2268" t="s">
        <v>642</v>
      </c>
      <c r="DU2268" t="s">
        <v>254</v>
      </c>
      <c r="DV2268" t="s">
        <v>255</v>
      </c>
      <c r="DW2268" t="s">
        <v>642</v>
      </c>
      <c r="DX2268" t="s">
        <v>254</v>
      </c>
      <c r="DY2268" t="s">
        <v>642</v>
      </c>
      <c r="DZ2268" t="s">
        <v>254</v>
      </c>
      <c r="EA2268" t="s">
        <v>645</v>
      </c>
      <c r="EB2268" t="s">
        <v>255</v>
      </c>
      <c r="EC2268" t="s">
        <v>166</v>
      </c>
    </row>
    <row r="2269" spans="1:13">
      <c r="A2269" t="s">
        <v>166</v>
      </c>
      <c r="B2269" t="s">
        <v>825</v>
      </c>
      <c r="C2269" t="s">
        <v>959</v>
      </c>
      <c r="D2269" t="s">
        <v>973</v>
      </c>
      <c r="E2269" t="s">
        <v>641</v>
      </c>
      <c r="F2269">
        <v>2301476</v>
      </c>
      <c r="G2269" t="s">
        <v>127</v>
      </c>
      <c r="H2269" t="s">
        <v>127</v>
      </c>
      <c r="I2269" t="s">
        <v>127</v>
      </c>
      <c r="J2269" t="s">
        <v>127</v>
      </c>
      <c r="K2269" t="s">
        <v>127</v>
      </c>
      <c r="L2269" t="s">
        <v>127</v>
      </c>
      <c r="M2269" t="s">
        <v>166</v>
      </c>
    </row>
    <row r="2270" spans="1:123">
      <c r="A2270" t="s">
        <v>121</v>
      </c>
      <c r="B2270" t="s">
        <v>122</v>
      </c>
      <c r="C2270">
        <v>20232024</v>
      </c>
      <c r="D2270" t="s">
        <v>5747</v>
      </c>
      <c r="E2270">
        <v>1</v>
      </c>
      <c r="F2270" t="s">
        <v>124</v>
      </c>
      <c r="G2270" t="s">
        <v>125</v>
      </c>
      <c r="H2270" t="s">
        <v>291</v>
      </c>
      <c r="I2270" t="s">
        <v>280</v>
      </c>
      <c r="J2270" t="s">
        <v>5748</v>
      </c>
      <c r="K2270" t="s">
        <v>5749</v>
      </c>
      <c r="L2270" t="s">
        <v>5750</v>
      </c>
      <c r="M2270" t="s">
        <v>130</v>
      </c>
      <c r="N2270">
        <v>20081219</v>
      </c>
      <c r="O2270" t="s">
        <v>219</v>
      </c>
      <c r="P2270">
        <v>33</v>
      </c>
      <c r="Q2270" t="s">
        <v>132</v>
      </c>
      <c r="R2270" t="s">
        <v>133</v>
      </c>
      <c r="S2270" t="s">
        <v>283</v>
      </c>
      <c r="T2270" t="s">
        <v>135</v>
      </c>
      <c r="U2270">
        <v>90396618</v>
      </c>
      <c r="V2270" t="s">
        <v>5751</v>
      </c>
      <c r="W2270" t="s">
        <v>5752</v>
      </c>
      <c r="X2270" t="s">
        <v>331</v>
      </c>
      <c r="Y2270" t="s">
        <v>283</v>
      </c>
      <c r="Z2270" t="s">
        <v>331</v>
      </c>
      <c r="AA2270" t="s">
        <v>283</v>
      </c>
      <c r="AB2270">
        <v>90396618</v>
      </c>
      <c r="AC2270">
        <v>20222023</v>
      </c>
      <c r="AD2270" t="s">
        <v>132</v>
      </c>
      <c r="AE2270" t="s">
        <v>132</v>
      </c>
      <c r="AF2270">
        <v>20212022</v>
      </c>
      <c r="AG2270" t="s">
        <v>139</v>
      </c>
      <c r="AH2270" t="s">
        <v>140</v>
      </c>
      <c r="AI2270" t="s">
        <v>133</v>
      </c>
      <c r="AJ2270" t="s">
        <v>283</v>
      </c>
      <c r="AK2270">
        <v>37</v>
      </c>
      <c r="AL2270" t="s">
        <v>192</v>
      </c>
      <c r="AM2270">
        <v>20202021</v>
      </c>
      <c r="AN2270" t="s">
        <v>142</v>
      </c>
      <c r="AO2270" t="s">
        <v>140</v>
      </c>
      <c r="AP2270" t="s">
        <v>133</v>
      </c>
      <c r="AQ2270" t="s">
        <v>283</v>
      </c>
      <c r="AR2270">
        <v>37</v>
      </c>
      <c r="AS2270" t="s">
        <v>192</v>
      </c>
      <c r="AT2270" t="s">
        <v>126</v>
      </c>
      <c r="AU2270" t="s">
        <v>127</v>
      </c>
      <c r="AV2270">
        <v>1</v>
      </c>
      <c r="AW2270">
        <v>0</v>
      </c>
      <c r="AX2270">
        <v>0</v>
      </c>
      <c r="AY2270">
        <v>0</v>
      </c>
      <c r="AZ2270">
        <v>0</v>
      </c>
      <c r="BA2270" t="s">
        <v>127</v>
      </c>
      <c r="BB2270" t="s">
        <v>127</v>
      </c>
      <c r="BC2270" t="s">
        <v>127</v>
      </c>
      <c r="BD2270" t="s">
        <v>127</v>
      </c>
      <c r="BE2270" t="s">
        <v>127</v>
      </c>
      <c r="BF2270" s="1">
        <v>71000</v>
      </c>
      <c r="BG2270">
        <v>9</v>
      </c>
      <c r="BH2270" t="s">
        <v>564</v>
      </c>
      <c r="BI2270">
        <v>25</v>
      </c>
      <c r="BJ2270" t="s">
        <v>297</v>
      </c>
      <c r="BK2270" t="s">
        <v>298</v>
      </c>
      <c r="BL2270" t="s">
        <v>564</v>
      </c>
      <c r="BM2270">
        <v>25</v>
      </c>
      <c r="BN2270">
        <v>0</v>
      </c>
      <c r="BO2270">
        <v>0</v>
      </c>
      <c r="BP2270">
        <v>0</v>
      </c>
      <c r="BQ2270">
        <v>0</v>
      </c>
      <c r="BR2270" t="s">
        <v>127</v>
      </c>
      <c r="BS2270" t="s">
        <v>127</v>
      </c>
      <c r="BT2270" t="s">
        <v>127</v>
      </c>
      <c r="BU2270" t="s">
        <v>127</v>
      </c>
      <c r="BV2270" t="s">
        <v>127</v>
      </c>
      <c r="BW2270" s="1">
        <v>69000</v>
      </c>
      <c r="BX2270">
        <v>9</v>
      </c>
      <c r="BY2270" t="s">
        <v>1604</v>
      </c>
      <c r="BZ2270">
        <v>23</v>
      </c>
      <c r="CA2270" t="s">
        <v>300</v>
      </c>
      <c r="CB2270" t="s">
        <v>301</v>
      </c>
      <c r="CC2270" t="s">
        <v>4321</v>
      </c>
      <c r="CD2270">
        <v>31</v>
      </c>
      <c r="CE2270">
        <v>0</v>
      </c>
      <c r="CF2270">
        <v>0</v>
      </c>
      <c r="CG2270">
        <v>0</v>
      </c>
      <c r="CH2270">
        <v>0</v>
      </c>
      <c r="CI2270" t="s">
        <v>127</v>
      </c>
      <c r="CJ2270" t="s">
        <v>127</v>
      </c>
      <c r="CK2270" t="s">
        <v>127</v>
      </c>
      <c r="CL2270" t="s">
        <v>127</v>
      </c>
      <c r="CM2270" t="s">
        <v>127</v>
      </c>
      <c r="CN2270" t="s">
        <v>245</v>
      </c>
      <c r="CO2270" s="1">
        <v>72500</v>
      </c>
      <c r="CP2270">
        <v>9</v>
      </c>
      <c r="CQ2270" t="s">
        <v>405</v>
      </c>
      <c r="CR2270">
        <v>41</v>
      </c>
      <c r="CS2270" t="s">
        <v>148</v>
      </c>
      <c r="CT2270" t="s">
        <v>304</v>
      </c>
      <c r="CU2270" t="s">
        <v>489</v>
      </c>
      <c r="CV2270">
        <v>29</v>
      </c>
      <c r="CW2270">
        <v>223007153016</v>
      </c>
      <c r="CX2270" t="s">
        <v>154</v>
      </c>
      <c r="CY2270">
        <v>224242024843</v>
      </c>
      <c r="CZ2270" t="s">
        <v>155</v>
      </c>
      <c r="DA2270">
        <v>0</v>
      </c>
      <c r="DB2270">
        <v>0</v>
      </c>
      <c r="DC2270">
        <v>0</v>
      </c>
      <c r="DD2270" t="s">
        <v>297</v>
      </c>
      <c r="DE2270" t="s">
        <v>298</v>
      </c>
      <c r="DF2270" t="s">
        <v>306</v>
      </c>
      <c r="DG2270" t="s">
        <v>307</v>
      </c>
      <c r="DH2270" t="s">
        <v>308</v>
      </c>
      <c r="DI2270" t="s">
        <v>309</v>
      </c>
      <c r="DJ2270" t="s">
        <v>160</v>
      </c>
      <c r="DK2270" t="s">
        <v>160</v>
      </c>
      <c r="DL2270" t="s">
        <v>161</v>
      </c>
      <c r="DM2270" t="s">
        <v>160</v>
      </c>
      <c r="DN2270" t="s">
        <v>160</v>
      </c>
      <c r="DO2270" t="s">
        <v>161</v>
      </c>
      <c r="DP2270" t="s">
        <v>160</v>
      </c>
      <c r="DQ2270" t="s">
        <v>160</v>
      </c>
      <c r="DR2270" t="s">
        <v>205</v>
      </c>
      <c r="DS2270" t="s">
        <v>166</v>
      </c>
    </row>
    <row r="2271" spans="1:13">
      <c r="A2271" t="s">
        <v>166</v>
      </c>
      <c r="B2271" t="s">
        <v>934</v>
      </c>
      <c r="C2271" t="s">
        <v>935</v>
      </c>
      <c r="D2271" t="s">
        <v>245</v>
      </c>
      <c r="E2271" t="s">
        <v>641</v>
      </c>
      <c r="F2271">
        <v>2201024</v>
      </c>
      <c r="G2271" t="s">
        <v>127</v>
      </c>
      <c r="H2271" t="s">
        <v>127</v>
      </c>
      <c r="I2271" t="s">
        <v>127</v>
      </c>
      <c r="J2271" t="s">
        <v>127</v>
      </c>
      <c r="K2271" t="s">
        <v>127</v>
      </c>
      <c r="L2271" t="s">
        <v>127</v>
      </c>
      <c r="M2271" t="s">
        <v>166</v>
      </c>
    </row>
    <row r="2272" spans="1:123">
      <c r="A2272" t="s">
        <v>121</v>
      </c>
      <c r="B2272" t="s">
        <v>122</v>
      </c>
      <c r="C2272">
        <v>20232024</v>
      </c>
      <c r="D2272" t="s">
        <v>5753</v>
      </c>
      <c r="E2272">
        <v>1</v>
      </c>
      <c r="F2272" t="s">
        <v>124</v>
      </c>
      <c r="G2272" t="s">
        <v>125</v>
      </c>
      <c r="H2272" t="s">
        <v>918</v>
      </c>
      <c r="I2272" t="s">
        <v>127</v>
      </c>
      <c r="J2272" t="s">
        <v>294</v>
      </c>
      <c r="K2272" t="s">
        <v>1808</v>
      </c>
      <c r="L2272" t="s">
        <v>130</v>
      </c>
      <c r="M2272">
        <v>20081206</v>
      </c>
      <c r="N2272" t="s">
        <v>220</v>
      </c>
      <c r="O2272">
        <v>33</v>
      </c>
      <c r="P2272" t="s">
        <v>132</v>
      </c>
      <c r="Q2272" t="s">
        <v>133</v>
      </c>
      <c r="R2272" t="s">
        <v>134</v>
      </c>
      <c r="S2272" t="s">
        <v>135</v>
      </c>
      <c r="T2272">
        <v>90174965</v>
      </c>
      <c r="U2272" t="s">
        <v>5754</v>
      </c>
      <c r="V2272" t="s">
        <v>294</v>
      </c>
      <c r="W2272" t="s">
        <v>522</v>
      </c>
      <c r="X2272" t="s">
        <v>914</v>
      </c>
      <c r="Y2272">
        <v>90174965</v>
      </c>
      <c r="Z2272">
        <v>20222023</v>
      </c>
      <c r="AA2272" t="s">
        <v>139</v>
      </c>
      <c r="AB2272" t="s">
        <v>140</v>
      </c>
      <c r="AC2272" t="s">
        <v>141</v>
      </c>
      <c r="AD2272" t="s">
        <v>220</v>
      </c>
      <c r="AE2272">
        <v>41</v>
      </c>
      <c r="AF2272" t="s">
        <v>132</v>
      </c>
      <c r="AG2272">
        <v>20212022</v>
      </c>
      <c r="AH2272" t="s">
        <v>142</v>
      </c>
      <c r="AI2272" t="s">
        <v>140</v>
      </c>
      <c r="AJ2272" t="s">
        <v>141</v>
      </c>
      <c r="AK2272" t="s">
        <v>220</v>
      </c>
      <c r="AL2272">
        <v>41</v>
      </c>
      <c r="AM2272" t="s">
        <v>132</v>
      </c>
      <c r="AN2272">
        <v>20202021</v>
      </c>
      <c r="AO2272" t="s">
        <v>143</v>
      </c>
      <c r="AP2272" t="s">
        <v>140</v>
      </c>
      <c r="AQ2272" t="s">
        <v>141</v>
      </c>
      <c r="AR2272" t="s">
        <v>220</v>
      </c>
      <c r="AS2272">
        <v>41</v>
      </c>
      <c r="AT2272" t="s">
        <v>132</v>
      </c>
      <c r="AU2272" t="s">
        <v>126</v>
      </c>
      <c r="AV2272" t="s">
        <v>127</v>
      </c>
      <c r="AW2272">
        <v>1</v>
      </c>
      <c r="AX2272">
        <v>0</v>
      </c>
      <c r="AY2272">
        <v>0</v>
      </c>
      <c r="AZ2272">
        <v>0</v>
      </c>
      <c r="BA2272">
        <v>0</v>
      </c>
      <c r="BB2272" t="s">
        <v>127</v>
      </c>
      <c r="BC2272" t="s">
        <v>127</v>
      </c>
      <c r="BD2272" t="s">
        <v>127</v>
      </c>
      <c r="BE2272" t="s">
        <v>127</v>
      </c>
      <c r="BF2272" t="s">
        <v>127</v>
      </c>
      <c r="BG2272" s="1">
        <v>66000</v>
      </c>
      <c r="BH2272">
        <v>9</v>
      </c>
      <c r="BI2272" t="s">
        <v>524</v>
      </c>
      <c r="BJ2272">
        <v>41</v>
      </c>
      <c r="BK2272" t="s">
        <v>923</v>
      </c>
      <c r="BL2272" t="s">
        <v>924</v>
      </c>
      <c r="BM2272" t="s">
        <v>524</v>
      </c>
      <c r="BN2272">
        <v>41</v>
      </c>
      <c r="BO2272">
        <v>0</v>
      </c>
      <c r="BP2272">
        <v>0</v>
      </c>
      <c r="BQ2272">
        <v>0</v>
      </c>
      <c r="BR2272">
        <v>0</v>
      </c>
      <c r="BS2272" t="s">
        <v>127</v>
      </c>
      <c r="BT2272" t="s">
        <v>127</v>
      </c>
      <c r="BU2272" t="s">
        <v>127</v>
      </c>
      <c r="BV2272" t="s">
        <v>127</v>
      </c>
      <c r="BW2272" t="s">
        <v>127</v>
      </c>
      <c r="BX2272" s="1">
        <v>66000</v>
      </c>
      <c r="BY2272">
        <v>9</v>
      </c>
      <c r="BZ2272" t="s">
        <v>524</v>
      </c>
      <c r="CA2272">
        <v>47</v>
      </c>
      <c r="CB2272" t="s">
        <v>925</v>
      </c>
      <c r="CC2272" t="s">
        <v>926</v>
      </c>
      <c r="CD2272" t="s">
        <v>524</v>
      </c>
      <c r="CE2272">
        <v>54</v>
      </c>
      <c r="CF2272">
        <v>0</v>
      </c>
      <c r="CG2272">
        <v>0</v>
      </c>
      <c r="CH2272">
        <v>0</v>
      </c>
      <c r="CI2272">
        <v>0</v>
      </c>
      <c r="CJ2272" t="s">
        <v>127</v>
      </c>
      <c r="CK2272" t="s">
        <v>127</v>
      </c>
      <c r="CL2272" t="s">
        <v>127</v>
      </c>
      <c r="CM2272" t="s">
        <v>127</v>
      </c>
      <c r="CN2272" t="s">
        <v>127</v>
      </c>
      <c r="CO2272" s="1">
        <v>77000</v>
      </c>
      <c r="CP2272">
        <v>9</v>
      </c>
      <c r="CQ2272" t="s">
        <v>451</v>
      </c>
      <c r="CR2272">
        <v>35</v>
      </c>
      <c r="CS2272" t="s">
        <v>923</v>
      </c>
      <c r="CT2272" t="s">
        <v>928</v>
      </c>
      <c r="CU2272" t="s">
        <v>1737</v>
      </c>
      <c r="CV2272">
        <v>43</v>
      </c>
      <c r="CW2272">
        <v>223280132252</v>
      </c>
      <c r="CX2272" t="s">
        <v>154</v>
      </c>
      <c r="CY2272">
        <v>224242024844</v>
      </c>
      <c r="CZ2272" t="s">
        <v>155</v>
      </c>
      <c r="DA2272">
        <v>0</v>
      </c>
      <c r="DB2272">
        <v>0</v>
      </c>
      <c r="DC2272">
        <v>0</v>
      </c>
      <c r="DD2272" t="s">
        <v>923</v>
      </c>
      <c r="DE2272" t="s">
        <v>924</v>
      </c>
      <c r="DF2272" t="s">
        <v>930</v>
      </c>
      <c r="DG2272" t="s">
        <v>931</v>
      </c>
      <c r="DH2272" t="s">
        <v>932</v>
      </c>
      <c r="DI2272" t="s">
        <v>933</v>
      </c>
      <c r="DJ2272" t="s">
        <v>180</v>
      </c>
      <c r="DK2272" t="s">
        <v>180</v>
      </c>
      <c r="DL2272" t="s">
        <v>181</v>
      </c>
      <c r="DM2272" t="s">
        <v>180</v>
      </c>
      <c r="DN2272" t="s">
        <v>180</v>
      </c>
      <c r="DO2272" t="s">
        <v>181</v>
      </c>
      <c r="DP2272" t="s">
        <v>160</v>
      </c>
      <c r="DQ2272" t="s">
        <v>160</v>
      </c>
      <c r="DR2272" t="s">
        <v>205</v>
      </c>
      <c r="DS2272" t="s">
        <v>166</v>
      </c>
    </row>
    <row r="2273" spans="1:11">
      <c r="A2273" t="s">
        <v>166</v>
      </c>
      <c r="B2273" t="s">
        <v>934</v>
      </c>
      <c r="C2273" t="s">
        <v>641</v>
      </c>
      <c r="D2273">
        <v>2301339</v>
      </c>
      <c r="E2273" t="s">
        <v>127</v>
      </c>
      <c r="F2273" t="s">
        <v>127</v>
      </c>
      <c r="G2273" t="s">
        <v>127</v>
      </c>
      <c r="H2273" t="s">
        <v>127</v>
      </c>
      <c r="I2273" t="s">
        <v>127</v>
      </c>
      <c r="J2273" t="s">
        <v>127</v>
      </c>
      <c r="K2273" t="s">
        <v>166</v>
      </c>
    </row>
    <row r="2274" spans="1:125">
      <c r="A2274" t="s">
        <v>121</v>
      </c>
      <c r="B2274" t="s">
        <v>122</v>
      </c>
      <c r="C2274">
        <v>20232024</v>
      </c>
      <c r="D2274" t="s">
        <v>5755</v>
      </c>
      <c r="E2274">
        <v>1</v>
      </c>
      <c r="F2274" t="s">
        <v>124</v>
      </c>
      <c r="G2274" t="s">
        <v>125</v>
      </c>
      <c r="H2274" t="s">
        <v>918</v>
      </c>
      <c r="I2274" t="s">
        <v>127</v>
      </c>
      <c r="J2274" t="s">
        <v>499</v>
      </c>
      <c r="K2274" t="s">
        <v>2766</v>
      </c>
      <c r="L2274" t="s">
        <v>130</v>
      </c>
      <c r="M2274">
        <v>20101231</v>
      </c>
      <c r="N2274" t="s">
        <v>219</v>
      </c>
      <c r="O2274">
        <v>33</v>
      </c>
      <c r="P2274" t="s">
        <v>132</v>
      </c>
      <c r="Q2274" t="s">
        <v>133</v>
      </c>
      <c r="R2274" t="s">
        <v>134</v>
      </c>
      <c r="S2274" t="s">
        <v>135</v>
      </c>
      <c r="T2274">
        <v>91114726</v>
      </c>
      <c r="U2274" t="s">
        <v>172</v>
      </c>
      <c r="V2274" t="s">
        <v>1307</v>
      </c>
      <c r="W2274" t="s">
        <v>5756</v>
      </c>
      <c r="X2274" t="s">
        <v>5757</v>
      </c>
      <c r="Y2274">
        <v>91114726</v>
      </c>
      <c r="Z2274">
        <v>20222023</v>
      </c>
      <c r="AA2274" t="s">
        <v>139</v>
      </c>
      <c r="AB2274" t="s">
        <v>140</v>
      </c>
      <c r="AC2274" t="s">
        <v>141</v>
      </c>
      <c r="AD2274" t="s">
        <v>172</v>
      </c>
      <c r="AE2274">
        <v>41</v>
      </c>
      <c r="AF2274" t="s">
        <v>132</v>
      </c>
      <c r="AG2274">
        <v>20212022</v>
      </c>
      <c r="AH2274" t="s">
        <v>142</v>
      </c>
      <c r="AI2274" t="s">
        <v>140</v>
      </c>
      <c r="AJ2274" t="s">
        <v>141</v>
      </c>
      <c r="AK2274" t="s">
        <v>172</v>
      </c>
      <c r="AL2274">
        <v>41</v>
      </c>
      <c r="AM2274" t="s">
        <v>132</v>
      </c>
      <c r="AN2274">
        <v>20202021</v>
      </c>
      <c r="AO2274" t="s">
        <v>143</v>
      </c>
      <c r="AP2274" t="s">
        <v>140</v>
      </c>
      <c r="AQ2274" t="s">
        <v>141</v>
      </c>
      <c r="AR2274" t="s">
        <v>172</v>
      </c>
      <c r="AS2274">
        <v>41</v>
      </c>
      <c r="AT2274" t="s">
        <v>132</v>
      </c>
      <c r="AU2274" t="s">
        <v>126</v>
      </c>
      <c r="AV2274" t="s">
        <v>127</v>
      </c>
      <c r="AW2274">
        <v>1</v>
      </c>
      <c r="AX2274">
        <v>0</v>
      </c>
      <c r="AY2274">
        <v>0</v>
      </c>
      <c r="AZ2274">
        <v>0</v>
      </c>
      <c r="BA2274">
        <v>0</v>
      </c>
      <c r="BB2274" t="s">
        <v>127</v>
      </c>
      <c r="BC2274" t="s">
        <v>127</v>
      </c>
      <c r="BD2274" t="s">
        <v>127</v>
      </c>
      <c r="BE2274" t="s">
        <v>127</v>
      </c>
      <c r="BF2274" t="s">
        <v>127</v>
      </c>
      <c r="BG2274" s="1">
        <v>81500</v>
      </c>
      <c r="BH2274">
        <v>9</v>
      </c>
      <c r="BI2274" t="s">
        <v>2608</v>
      </c>
      <c r="BJ2274">
        <v>23</v>
      </c>
      <c r="BK2274" t="s">
        <v>923</v>
      </c>
      <c r="BL2274" t="s">
        <v>924</v>
      </c>
      <c r="BM2274" t="s">
        <v>2608</v>
      </c>
      <c r="BN2274">
        <v>23</v>
      </c>
      <c r="BO2274">
        <v>0</v>
      </c>
      <c r="BP2274">
        <v>0</v>
      </c>
      <c r="BQ2274">
        <v>0</v>
      </c>
      <c r="BR2274">
        <v>0</v>
      </c>
      <c r="BS2274" t="s">
        <v>127</v>
      </c>
      <c r="BT2274" t="s">
        <v>127</v>
      </c>
      <c r="BU2274" t="s">
        <v>127</v>
      </c>
      <c r="BV2274" t="s">
        <v>127</v>
      </c>
      <c r="BW2274" t="s">
        <v>127</v>
      </c>
      <c r="BX2274" s="1">
        <v>80500</v>
      </c>
      <c r="BY2274">
        <v>9</v>
      </c>
      <c r="BZ2274" t="s">
        <v>1360</v>
      </c>
      <c r="CA2274">
        <v>24</v>
      </c>
      <c r="CB2274" t="s">
        <v>925</v>
      </c>
      <c r="CC2274" t="s">
        <v>926</v>
      </c>
      <c r="CD2274" t="s">
        <v>2721</v>
      </c>
      <c r="CE2274">
        <v>25</v>
      </c>
      <c r="CF2274">
        <v>0</v>
      </c>
      <c r="CG2274">
        <v>0</v>
      </c>
      <c r="CH2274">
        <v>0</v>
      </c>
      <c r="CI2274">
        <v>0</v>
      </c>
      <c r="CJ2274" t="s">
        <v>127</v>
      </c>
      <c r="CK2274" t="s">
        <v>127</v>
      </c>
      <c r="CL2274" t="s">
        <v>127</v>
      </c>
      <c r="CM2274" t="s">
        <v>127</v>
      </c>
      <c r="CN2274" t="s">
        <v>127</v>
      </c>
      <c r="CO2274" s="1">
        <v>88000</v>
      </c>
      <c r="CP2274">
        <v>9</v>
      </c>
      <c r="CQ2274" t="s">
        <v>829</v>
      </c>
      <c r="CR2274">
        <v>23</v>
      </c>
      <c r="CS2274" t="s">
        <v>923</v>
      </c>
      <c r="CT2274" t="s">
        <v>928</v>
      </c>
      <c r="CU2274" t="s">
        <v>357</v>
      </c>
      <c r="CV2274">
        <v>21</v>
      </c>
      <c r="CW2274">
        <v>223314115010</v>
      </c>
      <c r="CX2274" t="s">
        <v>154</v>
      </c>
      <c r="CY2274">
        <v>224242024846</v>
      </c>
      <c r="CZ2274" t="s">
        <v>155</v>
      </c>
      <c r="DA2274">
        <v>0</v>
      </c>
      <c r="DB2274">
        <v>0</v>
      </c>
      <c r="DC2274">
        <v>0</v>
      </c>
      <c r="DD2274" t="s">
        <v>923</v>
      </c>
      <c r="DE2274" t="s">
        <v>924</v>
      </c>
      <c r="DF2274" t="s">
        <v>930</v>
      </c>
      <c r="DG2274" t="s">
        <v>931</v>
      </c>
      <c r="DH2274" t="s">
        <v>932</v>
      </c>
      <c r="DI2274" t="s">
        <v>933</v>
      </c>
      <c r="DJ2274" t="s">
        <v>160</v>
      </c>
      <c r="DK2274" t="s">
        <v>160</v>
      </c>
      <c r="DL2274" t="s">
        <v>161</v>
      </c>
      <c r="DM2274" t="s">
        <v>160</v>
      </c>
      <c r="DN2274" t="s">
        <v>160</v>
      </c>
      <c r="DO2274" t="s">
        <v>161</v>
      </c>
      <c r="DP2274" t="s">
        <v>126</v>
      </c>
      <c r="DQ2274" t="s">
        <v>163</v>
      </c>
      <c r="DR2274" t="s">
        <v>162</v>
      </c>
      <c r="DS2274" t="s">
        <v>160</v>
      </c>
      <c r="DT2274" t="s">
        <v>205</v>
      </c>
      <c r="DU2274" t="s">
        <v>166</v>
      </c>
    </row>
    <row r="2275" spans="1:13">
      <c r="A2275" t="s">
        <v>166</v>
      </c>
      <c r="B2275" t="s">
        <v>825</v>
      </c>
      <c r="C2275" t="s">
        <v>959</v>
      </c>
      <c r="D2275" t="s">
        <v>973</v>
      </c>
      <c r="E2275" t="s">
        <v>641</v>
      </c>
      <c r="F2275">
        <v>2301510</v>
      </c>
      <c r="G2275" t="s">
        <v>127</v>
      </c>
      <c r="H2275" t="s">
        <v>127</v>
      </c>
      <c r="I2275" t="s">
        <v>127</v>
      </c>
      <c r="J2275" t="s">
        <v>127</v>
      </c>
      <c r="K2275" t="s">
        <v>127</v>
      </c>
      <c r="L2275" t="s">
        <v>127</v>
      </c>
      <c r="M2275" t="s">
        <v>166</v>
      </c>
    </row>
    <row r="2276" spans="1:126">
      <c r="A2276" t="s">
        <v>121</v>
      </c>
      <c r="B2276" t="s">
        <v>122</v>
      </c>
      <c r="C2276">
        <v>20232024</v>
      </c>
      <c r="D2276" t="s">
        <v>5758</v>
      </c>
      <c r="E2276">
        <v>2</v>
      </c>
      <c r="F2276" t="s">
        <v>533</v>
      </c>
      <c r="G2276" t="s">
        <v>125</v>
      </c>
      <c r="H2276" t="s">
        <v>126</v>
      </c>
      <c r="I2276" t="s">
        <v>127</v>
      </c>
      <c r="J2276" t="s">
        <v>5688</v>
      </c>
      <c r="K2276" t="s">
        <v>4144</v>
      </c>
      <c r="L2276" t="s">
        <v>130</v>
      </c>
      <c r="M2276">
        <v>20111231</v>
      </c>
      <c r="N2276" t="s">
        <v>172</v>
      </c>
      <c r="O2276">
        <v>33</v>
      </c>
      <c r="P2276" t="s">
        <v>132</v>
      </c>
      <c r="Q2276" t="s">
        <v>331</v>
      </c>
      <c r="R2276" t="s">
        <v>283</v>
      </c>
      <c r="S2276" t="s">
        <v>135</v>
      </c>
      <c r="T2276">
        <v>91726342</v>
      </c>
      <c r="U2276" t="s">
        <v>5759</v>
      </c>
      <c r="V2276">
        <v>2</v>
      </c>
      <c r="W2276" t="s">
        <v>5760</v>
      </c>
      <c r="X2276" t="s">
        <v>5761</v>
      </c>
      <c r="Y2276" t="s">
        <v>262</v>
      </c>
      <c r="Z2276">
        <v>91726342</v>
      </c>
      <c r="AA2276">
        <v>20222023</v>
      </c>
      <c r="AB2276" t="s">
        <v>132</v>
      </c>
      <c r="AC2276" t="s">
        <v>132</v>
      </c>
      <c r="AD2276">
        <v>20212022</v>
      </c>
      <c r="AE2276" t="s">
        <v>139</v>
      </c>
      <c r="AF2276" t="s">
        <v>140</v>
      </c>
      <c r="AG2276" t="s">
        <v>331</v>
      </c>
      <c r="AH2276" t="s">
        <v>283</v>
      </c>
      <c r="AI2276">
        <v>37</v>
      </c>
      <c r="AJ2276" t="s">
        <v>192</v>
      </c>
      <c r="AK2276">
        <v>20202021</v>
      </c>
      <c r="AL2276" t="s">
        <v>142</v>
      </c>
      <c r="AM2276" t="s">
        <v>140</v>
      </c>
      <c r="AN2276" t="s">
        <v>331</v>
      </c>
      <c r="AO2276" t="s">
        <v>283</v>
      </c>
      <c r="AP2276">
        <v>37</v>
      </c>
      <c r="AQ2276" t="s">
        <v>192</v>
      </c>
      <c r="AR2276" t="s">
        <v>126</v>
      </c>
      <c r="AS2276" t="s">
        <v>127</v>
      </c>
      <c r="AT2276" t="s">
        <v>333</v>
      </c>
      <c r="AU2276">
        <v>0</v>
      </c>
      <c r="AV2276">
        <v>0</v>
      </c>
      <c r="AW2276">
        <v>0</v>
      </c>
      <c r="AX2276">
        <v>0</v>
      </c>
      <c r="AY2276" t="s">
        <v>127</v>
      </c>
      <c r="AZ2276" t="s">
        <v>127</v>
      </c>
      <c r="BA2276" t="s">
        <v>127</v>
      </c>
      <c r="BB2276" t="s">
        <v>127</v>
      </c>
      <c r="BC2276" t="s">
        <v>127</v>
      </c>
      <c r="BD2276" s="1">
        <v>146000</v>
      </c>
      <c r="BE2276">
        <v>9</v>
      </c>
      <c r="BF2276" t="s">
        <v>539</v>
      </c>
      <c r="BG2276">
        <v>1</v>
      </c>
      <c r="BH2276" t="s">
        <v>539</v>
      </c>
      <c r="BI2276" t="s">
        <v>375</v>
      </c>
      <c r="BJ2276" t="s">
        <v>539</v>
      </c>
      <c r="BK2276">
        <v>1</v>
      </c>
      <c r="BL2276">
        <v>0</v>
      </c>
      <c r="BM2276">
        <v>0</v>
      </c>
      <c r="BN2276">
        <v>0</v>
      </c>
      <c r="BO2276">
        <v>0</v>
      </c>
      <c r="BP2276" t="s">
        <v>127</v>
      </c>
      <c r="BQ2276" t="s">
        <v>127</v>
      </c>
      <c r="BR2276" t="s">
        <v>127</v>
      </c>
      <c r="BS2276" t="s">
        <v>127</v>
      </c>
      <c r="BT2276" t="s">
        <v>127</v>
      </c>
      <c r="BU2276" s="1">
        <v>145500</v>
      </c>
      <c r="BV2276">
        <v>9</v>
      </c>
      <c r="BW2276" t="s">
        <v>5160</v>
      </c>
      <c r="BX2276">
        <v>2</v>
      </c>
      <c r="BY2276" t="s">
        <v>539</v>
      </c>
      <c r="BZ2276" t="s">
        <v>541</v>
      </c>
      <c r="CA2276" t="s">
        <v>547</v>
      </c>
      <c r="CB2276">
        <v>1</v>
      </c>
      <c r="CC2276">
        <v>0</v>
      </c>
      <c r="CD2276">
        <v>0</v>
      </c>
      <c r="CE2276">
        <v>0</v>
      </c>
      <c r="CF2276">
        <v>0</v>
      </c>
      <c r="CG2276" t="s">
        <v>127</v>
      </c>
      <c r="CH2276" t="s">
        <v>127</v>
      </c>
      <c r="CI2276" t="s">
        <v>127</v>
      </c>
      <c r="CJ2276" t="s">
        <v>127</v>
      </c>
      <c r="CK2276" t="s">
        <v>127</v>
      </c>
      <c r="CL2276" s="1">
        <v>140500</v>
      </c>
      <c r="CM2276">
        <v>9</v>
      </c>
      <c r="CN2276" t="s">
        <v>5762</v>
      </c>
      <c r="CO2276">
        <v>2</v>
      </c>
      <c r="CP2276" t="s">
        <v>544</v>
      </c>
      <c r="CQ2276" t="s">
        <v>545</v>
      </c>
      <c r="CR2276" t="s">
        <v>549</v>
      </c>
      <c r="CS2276">
        <v>1</v>
      </c>
      <c r="CT2276">
        <v>223007145639</v>
      </c>
      <c r="CU2276" t="s">
        <v>154</v>
      </c>
      <c r="CV2276">
        <v>224242024848</v>
      </c>
      <c r="CW2276" t="s">
        <v>155</v>
      </c>
      <c r="CX2276">
        <v>0</v>
      </c>
      <c r="CY2276">
        <v>0</v>
      </c>
      <c r="CZ2276">
        <v>0</v>
      </c>
      <c r="DA2276" t="s">
        <v>539</v>
      </c>
      <c r="DB2276" t="s">
        <v>375</v>
      </c>
      <c r="DC2276" t="s">
        <v>547</v>
      </c>
      <c r="DD2276" t="s">
        <v>548</v>
      </c>
      <c r="DE2276" t="s">
        <v>549</v>
      </c>
      <c r="DF2276" t="s">
        <v>550</v>
      </c>
      <c r="DG2276" t="s">
        <v>642</v>
      </c>
      <c r="DH2276" t="s">
        <v>254</v>
      </c>
      <c r="DI2276" t="s">
        <v>642</v>
      </c>
      <c r="DJ2276" t="s">
        <v>254</v>
      </c>
      <c r="DK2276" t="s">
        <v>642</v>
      </c>
      <c r="DL2276" t="s">
        <v>255</v>
      </c>
      <c r="DM2276" t="s">
        <v>642</v>
      </c>
      <c r="DN2276" t="s">
        <v>254</v>
      </c>
      <c r="DO2276" t="s">
        <v>642</v>
      </c>
      <c r="DP2276" t="s">
        <v>254</v>
      </c>
      <c r="DQ2276" t="s">
        <v>642</v>
      </c>
      <c r="DR2276" t="s">
        <v>255</v>
      </c>
      <c r="DS2276" t="s">
        <v>254</v>
      </c>
      <c r="DT2276" t="s">
        <v>254</v>
      </c>
      <c r="DU2276" t="s">
        <v>277</v>
      </c>
      <c r="DV2276" t="s">
        <v>166</v>
      </c>
    </row>
    <row r="2277" spans="1:13">
      <c r="A2277" t="s">
        <v>166</v>
      </c>
      <c r="B2277" t="s">
        <v>825</v>
      </c>
      <c r="C2277" t="s">
        <v>959</v>
      </c>
      <c r="D2277" t="s">
        <v>1219</v>
      </c>
      <c r="E2277" t="s">
        <v>641</v>
      </c>
      <c r="F2277">
        <v>2200883</v>
      </c>
      <c r="G2277" t="s">
        <v>127</v>
      </c>
      <c r="H2277" t="s">
        <v>127</v>
      </c>
      <c r="I2277" t="s">
        <v>127</v>
      </c>
      <c r="J2277" t="s">
        <v>127</v>
      </c>
      <c r="K2277" t="s">
        <v>127</v>
      </c>
      <c r="L2277" t="s">
        <v>127</v>
      </c>
      <c r="M2277" t="s">
        <v>166</v>
      </c>
    </row>
    <row r="2278" spans="1:135">
      <c r="A2278" t="s">
        <v>121</v>
      </c>
      <c r="B2278" t="s">
        <v>122</v>
      </c>
      <c r="C2278">
        <v>20232024</v>
      </c>
      <c r="D2278" t="s">
        <v>5763</v>
      </c>
      <c r="E2278">
        <v>1</v>
      </c>
      <c r="F2278" t="s">
        <v>124</v>
      </c>
      <c r="G2278" t="s">
        <v>125</v>
      </c>
      <c r="H2278" t="s">
        <v>918</v>
      </c>
      <c r="I2278" t="s">
        <v>280</v>
      </c>
      <c r="J2278" t="s">
        <v>389</v>
      </c>
      <c r="K2278" t="s">
        <v>508</v>
      </c>
      <c r="L2278" t="s">
        <v>1942</v>
      </c>
      <c r="M2278" t="s">
        <v>130</v>
      </c>
      <c r="N2278">
        <v>20111231</v>
      </c>
      <c r="O2278" t="s">
        <v>219</v>
      </c>
      <c r="P2278">
        <v>33</v>
      </c>
      <c r="Q2278" t="s">
        <v>132</v>
      </c>
      <c r="R2278" t="s">
        <v>331</v>
      </c>
      <c r="S2278" t="s">
        <v>283</v>
      </c>
      <c r="T2278" t="s">
        <v>135</v>
      </c>
      <c r="U2278">
        <v>92519159</v>
      </c>
      <c r="V2278" t="s">
        <v>240</v>
      </c>
      <c r="W2278" t="s">
        <v>389</v>
      </c>
      <c r="X2278" t="s">
        <v>343</v>
      </c>
      <c r="Y2278" t="s">
        <v>537</v>
      </c>
      <c r="Z2278">
        <v>92519159</v>
      </c>
      <c r="AA2278">
        <v>20222023</v>
      </c>
      <c r="AB2278" t="s">
        <v>132</v>
      </c>
      <c r="AC2278" t="s">
        <v>132</v>
      </c>
      <c r="AD2278">
        <v>20212022</v>
      </c>
      <c r="AE2278" t="s">
        <v>139</v>
      </c>
      <c r="AF2278" t="s">
        <v>140</v>
      </c>
      <c r="AG2278" t="s">
        <v>331</v>
      </c>
      <c r="AH2278" t="s">
        <v>283</v>
      </c>
      <c r="AI2278">
        <v>37</v>
      </c>
      <c r="AJ2278" t="s">
        <v>192</v>
      </c>
      <c r="AK2278">
        <v>20202021</v>
      </c>
      <c r="AL2278" t="s">
        <v>142</v>
      </c>
      <c r="AM2278" t="s">
        <v>140</v>
      </c>
      <c r="AN2278" t="s">
        <v>331</v>
      </c>
      <c r="AO2278" t="s">
        <v>283</v>
      </c>
      <c r="AP2278">
        <v>37</v>
      </c>
      <c r="AQ2278" t="s">
        <v>192</v>
      </c>
      <c r="AR2278" t="s">
        <v>287</v>
      </c>
      <c r="AS2278" t="s">
        <v>127</v>
      </c>
      <c r="AT2278">
        <v>1</v>
      </c>
      <c r="AU2278">
        <v>0</v>
      </c>
      <c r="AV2278">
        <v>0</v>
      </c>
      <c r="AW2278">
        <v>0</v>
      </c>
      <c r="AX2278">
        <v>0</v>
      </c>
      <c r="AY2278" t="s">
        <v>127</v>
      </c>
      <c r="AZ2278" t="s">
        <v>127</v>
      </c>
      <c r="BA2278" t="s">
        <v>127</v>
      </c>
      <c r="BB2278" t="s">
        <v>127</v>
      </c>
      <c r="BC2278" t="s">
        <v>127</v>
      </c>
      <c r="BD2278" t="s">
        <v>334</v>
      </c>
      <c r="BE2278" t="s">
        <v>335</v>
      </c>
      <c r="BF2278" s="1">
        <v>88000</v>
      </c>
      <c r="BG2278">
        <v>9</v>
      </c>
      <c r="BH2278" t="s">
        <v>829</v>
      </c>
      <c r="BI2278">
        <v>0</v>
      </c>
      <c r="BJ2278" t="s">
        <v>337</v>
      </c>
      <c r="BK2278" t="s">
        <v>337</v>
      </c>
      <c r="BL2278" t="s">
        <v>829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 t="s">
        <v>127</v>
      </c>
      <c r="BS2278" t="s">
        <v>127</v>
      </c>
      <c r="BT2278" t="s">
        <v>127</v>
      </c>
      <c r="BU2278" t="s">
        <v>127</v>
      </c>
      <c r="BV2278" t="s">
        <v>127</v>
      </c>
      <c r="BW2278" t="s">
        <v>334</v>
      </c>
      <c r="BX2278" t="s">
        <v>335</v>
      </c>
      <c r="BY2278" s="1">
        <v>52500</v>
      </c>
      <c r="BZ2278">
        <v>6</v>
      </c>
      <c r="CA2278" t="s">
        <v>718</v>
      </c>
      <c r="CB2278">
        <v>0</v>
      </c>
      <c r="CC2278" t="s">
        <v>337</v>
      </c>
      <c r="CD2278" t="s">
        <v>337</v>
      </c>
      <c r="CE2278" t="s">
        <v>1252</v>
      </c>
      <c r="CF2278">
        <v>20</v>
      </c>
      <c r="CG2278">
        <v>0</v>
      </c>
      <c r="CH2278">
        <v>0</v>
      </c>
      <c r="CI2278">
        <v>0</v>
      </c>
      <c r="CJ2278">
        <v>0</v>
      </c>
      <c r="CK2278" t="s">
        <v>127</v>
      </c>
      <c r="CL2278" t="s">
        <v>127</v>
      </c>
      <c r="CM2278" t="s">
        <v>127</v>
      </c>
      <c r="CN2278" t="s">
        <v>127</v>
      </c>
      <c r="CO2278" t="s">
        <v>127</v>
      </c>
      <c r="CP2278" t="s">
        <v>334</v>
      </c>
      <c r="CQ2278" t="s">
        <v>335</v>
      </c>
      <c r="CR2278" t="s">
        <v>200</v>
      </c>
      <c r="CS2278">
        <v>0</v>
      </c>
      <c r="CT2278" t="s">
        <v>201</v>
      </c>
      <c r="CU2278">
        <v>0</v>
      </c>
      <c r="CV2278" t="s">
        <v>201</v>
      </c>
      <c r="CW2278" t="s">
        <v>201</v>
      </c>
      <c r="CX2278" t="s">
        <v>201</v>
      </c>
      <c r="CY2278">
        <v>0</v>
      </c>
      <c r="CZ2278">
        <v>223012120823</v>
      </c>
      <c r="DA2278" t="s">
        <v>154</v>
      </c>
      <c r="DB2278">
        <v>224242024258</v>
      </c>
      <c r="DC2278" t="s">
        <v>202</v>
      </c>
      <c r="DD2278">
        <v>0</v>
      </c>
      <c r="DE2278">
        <v>0</v>
      </c>
      <c r="DF2278">
        <v>0</v>
      </c>
      <c r="DG2278" t="s">
        <v>337</v>
      </c>
      <c r="DH2278" t="s">
        <v>337</v>
      </c>
      <c r="DI2278" t="s">
        <v>930</v>
      </c>
      <c r="DJ2278" t="s">
        <v>931</v>
      </c>
      <c r="DK2278" t="s">
        <v>201</v>
      </c>
      <c r="DL2278" t="s">
        <v>201</v>
      </c>
      <c r="DM2278" t="s">
        <v>126</v>
      </c>
      <c r="DN2278" t="s">
        <v>163</v>
      </c>
      <c r="DO2278" t="s">
        <v>162</v>
      </c>
      <c r="DP2278" t="s">
        <v>126</v>
      </c>
      <c r="DQ2278" t="s">
        <v>163</v>
      </c>
      <c r="DR2278" t="s">
        <v>162</v>
      </c>
      <c r="DS2278" t="s">
        <v>126</v>
      </c>
      <c r="DT2278" t="s">
        <v>163</v>
      </c>
      <c r="DU2278" t="s">
        <v>165</v>
      </c>
      <c r="DV2278" t="s">
        <v>160</v>
      </c>
      <c r="DW2278" t="s">
        <v>160</v>
      </c>
      <c r="DX2278">
        <v>2200900</v>
      </c>
      <c r="DY2278" t="s">
        <v>127</v>
      </c>
      <c r="DZ2278" t="s">
        <v>127</v>
      </c>
      <c r="EA2278" t="s">
        <v>127</v>
      </c>
      <c r="EB2278" t="s">
        <v>127</v>
      </c>
      <c r="EC2278" t="s">
        <v>127</v>
      </c>
      <c r="ED2278" t="s">
        <v>127</v>
      </c>
      <c r="EE2278" t="s">
        <v>387</v>
      </c>
    </row>
    <row r="2279" spans="1:132">
      <c r="A2279" t="s">
        <v>121</v>
      </c>
      <c r="B2279" t="s">
        <v>122</v>
      </c>
      <c r="C2279">
        <v>20232024</v>
      </c>
      <c r="D2279" t="s">
        <v>5764</v>
      </c>
      <c r="E2279">
        <v>1</v>
      </c>
      <c r="F2279" t="s">
        <v>124</v>
      </c>
      <c r="G2279" t="s">
        <v>125</v>
      </c>
      <c r="H2279" t="s">
        <v>918</v>
      </c>
      <c r="I2279" t="s">
        <v>127</v>
      </c>
      <c r="J2279" t="s">
        <v>1249</v>
      </c>
      <c r="K2279" t="s">
        <v>5765</v>
      </c>
      <c r="L2279" t="s">
        <v>130</v>
      </c>
      <c r="M2279">
        <v>20121231</v>
      </c>
      <c r="N2279" t="s">
        <v>219</v>
      </c>
      <c r="O2279">
        <v>33</v>
      </c>
      <c r="P2279" t="s">
        <v>132</v>
      </c>
      <c r="Q2279" t="s">
        <v>133</v>
      </c>
      <c r="R2279" t="s">
        <v>134</v>
      </c>
      <c r="S2279" t="s">
        <v>135</v>
      </c>
      <c r="T2279">
        <v>92933645</v>
      </c>
      <c r="U2279" t="s">
        <v>1196</v>
      </c>
      <c r="V2279" t="s">
        <v>1249</v>
      </c>
      <c r="W2279" t="s">
        <v>980</v>
      </c>
      <c r="X2279" t="s">
        <v>138</v>
      </c>
      <c r="Y2279">
        <v>92933645</v>
      </c>
      <c r="Z2279">
        <v>20222023</v>
      </c>
      <c r="AA2279" t="s">
        <v>139</v>
      </c>
      <c r="AB2279" t="s">
        <v>140</v>
      </c>
      <c r="AC2279" t="s">
        <v>141</v>
      </c>
      <c r="AD2279" t="s">
        <v>220</v>
      </c>
      <c r="AE2279">
        <v>41</v>
      </c>
      <c r="AF2279" t="s">
        <v>132</v>
      </c>
      <c r="AG2279">
        <v>20212022</v>
      </c>
      <c r="AH2279" t="s">
        <v>142</v>
      </c>
      <c r="AI2279" t="s">
        <v>140</v>
      </c>
      <c r="AJ2279" t="s">
        <v>141</v>
      </c>
      <c r="AK2279" t="s">
        <v>220</v>
      </c>
      <c r="AL2279">
        <v>41</v>
      </c>
      <c r="AM2279" t="s">
        <v>132</v>
      </c>
      <c r="AN2279">
        <v>20202021</v>
      </c>
      <c r="AO2279" t="s">
        <v>143</v>
      </c>
      <c r="AP2279" t="s">
        <v>140</v>
      </c>
      <c r="AQ2279" t="s">
        <v>141</v>
      </c>
      <c r="AR2279" t="s">
        <v>220</v>
      </c>
      <c r="AS2279">
        <v>41</v>
      </c>
      <c r="AT2279" t="s">
        <v>132</v>
      </c>
      <c r="AU2279" t="s">
        <v>126</v>
      </c>
      <c r="AV2279" t="s">
        <v>127</v>
      </c>
      <c r="AW2279">
        <v>1</v>
      </c>
      <c r="AX2279">
        <v>0</v>
      </c>
      <c r="AY2279">
        <v>0</v>
      </c>
      <c r="AZ2279">
        <v>0</v>
      </c>
      <c r="BA2279">
        <v>0</v>
      </c>
      <c r="BB2279" t="s">
        <v>127</v>
      </c>
      <c r="BC2279" t="s">
        <v>127</v>
      </c>
      <c r="BD2279" t="s">
        <v>127</v>
      </c>
      <c r="BE2279" t="s">
        <v>127</v>
      </c>
      <c r="BF2279" t="s">
        <v>127</v>
      </c>
      <c r="BG2279" s="1">
        <v>161500</v>
      </c>
      <c r="BH2279">
        <v>9</v>
      </c>
      <c r="BI2279" t="s">
        <v>5766</v>
      </c>
      <c r="BJ2279">
        <v>2</v>
      </c>
      <c r="BK2279" t="s">
        <v>923</v>
      </c>
      <c r="BL2279" t="s">
        <v>924</v>
      </c>
      <c r="BM2279" t="s">
        <v>5766</v>
      </c>
      <c r="BN2279">
        <v>2</v>
      </c>
      <c r="BO2279">
        <v>0</v>
      </c>
      <c r="BP2279">
        <v>0</v>
      </c>
      <c r="BQ2279">
        <v>0</v>
      </c>
      <c r="BR2279">
        <v>0</v>
      </c>
      <c r="BS2279" t="s">
        <v>127</v>
      </c>
      <c r="BT2279" t="s">
        <v>127</v>
      </c>
      <c r="BU2279" t="s">
        <v>127</v>
      </c>
      <c r="BV2279" t="s">
        <v>127</v>
      </c>
      <c r="BW2279" t="s">
        <v>127</v>
      </c>
      <c r="BX2279" s="1">
        <v>147500</v>
      </c>
      <c r="BY2279">
        <v>9</v>
      </c>
      <c r="BZ2279" t="s">
        <v>5767</v>
      </c>
      <c r="CA2279">
        <v>2</v>
      </c>
      <c r="CB2279" t="s">
        <v>925</v>
      </c>
      <c r="CC2279" t="s">
        <v>926</v>
      </c>
      <c r="CD2279" t="s">
        <v>5768</v>
      </c>
      <c r="CE2279">
        <v>2</v>
      </c>
      <c r="CF2279">
        <v>0</v>
      </c>
      <c r="CG2279">
        <v>0</v>
      </c>
      <c r="CH2279">
        <v>0</v>
      </c>
      <c r="CI2279">
        <v>0</v>
      </c>
      <c r="CJ2279" t="s">
        <v>127</v>
      </c>
      <c r="CK2279" t="s">
        <v>127</v>
      </c>
      <c r="CL2279" t="s">
        <v>127</v>
      </c>
      <c r="CM2279" t="s">
        <v>127</v>
      </c>
      <c r="CN2279" t="s">
        <v>127</v>
      </c>
      <c r="CO2279" s="1">
        <v>147500</v>
      </c>
      <c r="CP2279">
        <v>9</v>
      </c>
      <c r="CQ2279" t="s">
        <v>5767</v>
      </c>
      <c r="CR2279">
        <v>2</v>
      </c>
      <c r="CS2279" t="s">
        <v>923</v>
      </c>
      <c r="CT2279" t="s">
        <v>928</v>
      </c>
      <c r="CU2279" t="s">
        <v>5769</v>
      </c>
      <c r="CV2279">
        <v>2</v>
      </c>
      <c r="CW2279">
        <v>223280134141</v>
      </c>
      <c r="CX2279" t="s">
        <v>154</v>
      </c>
      <c r="CY2279">
        <v>224242024844</v>
      </c>
      <c r="CZ2279" t="s">
        <v>155</v>
      </c>
      <c r="DA2279">
        <v>0</v>
      </c>
      <c r="DB2279">
        <v>0</v>
      </c>
      <c r="DC2279">
        <v>0</v>
      </c>
      <c r="DD2279" t="s">
        <v>923</v>
      </c>
      <c r="DE2279" t="s">
        <v>924</v>
      </c>
      <c r="DF2279" t="s">
        <v>930</v>
      </c>
      <c r="DG2279" t="s">
        <v>931</v>
      </c>
      <c r="DH2279" t="s">
        <v>932</v>
      </c>
      <c r="DI2279" t="s">
        <v>933</v>
      </c>
      <c r="DJ2279" t="s">
        <v>642</v>
      </c>
      <c r="DK2279" t="s">
        <v>254</v>
      </c>
      <c r="DL2279" t="s">
        <v>642</v>
      </c>
      <c r="DM2279" t="s">
        <v>254</v>
      </c>
      <c r="DN2279" t="s">
        <v>642</v>
      </c>
      <c r="DO2279" t="s">
        <v>255</v>
      </c>
      <c r="DP2279" t="s">
        <v>642</v>
      </c>
      <c r="DQ2279" t="s">
        <v>254</v>
      </c>
      <c r="DR2279" t="s">
        <v>642</v>
      </c>
      <c r="DS2279" t="s">
        <v>254</v>
      </c>
      <c r="DT2279" t="s">
        <v>642</v>
      </c>
      <c r="DU2279" t="s">
        <v>255</v>
      </c>
      <c r="DV2279" t="s">
        <v>642</v>
      </c>
      <c r="DW2279" t="s">
        <v>254</v>
      </c>
      <c r="DX2279" t="s">
        <v>642</v>
      </c>
      <c r="DY2279" t="s">
        <v>254</v>
      </c>
      <c r="DZ2279" t="s">
        <v>645</v>
      </c>
      <c r="EA2279" t="s">
        <v>255</v>
      </c>
      <c r="EB2279" t="s">
        <v>166</v>
      </c>
    </row>
    <row r="2280" spans="1:13">
      <c r="A2280" t="s">
        <v>166</v>
      </c>
      <c r="B2280" t="s">
        <v>825</v>
      </c>
      <c r="C2280" t="s">
        <v>959</v>
      </c>
      <c r="D2280" t="s">
        <v>973</v>
      </c>
      <c r="E2280" t="s">
        <v>641</v>
      </c>
      <c r="F2280">
        <v>2301326</v>
      </c>
      <c r="G2280" t="s">
        <v>127</v>
      </c>
      <c r="H2280" t="s">
        <v>127</v>
      </c>
      <c r="I2280" t="s">
        <v>127</v>
      </c>
      <c r="J2280" t="s">
        <v>127</v>
      </c>
      <c r="K2280" t="s">
        <v>127</v>
      </c>
      <c r="L2280" t="s">
        <v>127</v>
      </c>
      <c r="M2280" t="s">
        <v>166</v>
      </c>
    </row>
    <row r="2281" spans="1:122">
      <c r="A2281" t="s">
        <v>121</v>
      </c>
      <c r="B2281" t="s">
        <v>122</v>
      </c>
      <c r="C2281">
        <v>20232024</v>
      </c>
      <c r="D2281" t="s">
        <v>5770</v>
      </c>
      <c r="E2281">
        <v>1</v>
      </c>
      <c r="F2281" t="s">
        <v>124</v>
      </c>
      <c r="G2281" t="s">
        <v>125</v>
      </c>
      <c r="H2281" t="s">
        <v>918</v>
      </c>
      <c r="I2281" t="s">
        <v>127</v>
      </c>
      <c r="J2281" t="s">
        <v>1606</v>
      </c>
      <c r="K2281" t="s">
        <v>3426</v>
      </c>
      <c r="L2281" t="s">
        <v>170</v>
      </c>
      <c r="M2281">
        <v>20100603</v>
      </c>
      <c r="N2281" t="s">
        <v>5771</v>
      </c>
      <c r="O2281">
        <v>34</v>
      </c>
      <c r="P2281" t="s">
        <v>372</v>
      </c>
      <c r="Q2281" t="s">
        <v>133</v>
      </c>
      <c r="R2281" t="s">
        <v>134</v>
      </c>
      <c r="S2281" t="s">
        <v>135</v>
      </c>
      <c r="T2281">
        <v>91324226</v>
      </c>
      <c r="U2281" t="s">
        <v>2344</v>
      </c>
      <c r="V2281" t="s">
        <v>1606</v>
      </c>
      <c r="W2281" t="s">
        <v>1177</v>
      </c>
      <c r="X2281" t="s">
        <v>3937</v>
      </c>
      <c r="Y2281">
        <v>91324226</v>
      </c>
      <c r="Z2281">
        <v>20222023</v>
      </c>
      <c r="AA2281" t="s">
        <v>139</v>
      </c>
      <c r="AB2281" t="s">
        <v>140</v>
      </c>
      <c r="AC2281" t="s">
        <v>141</v>
      </c>
      <c r="AD2281" t="s">
        <v>220</v>
      </c>
      <c r="AE2281">
        <v>41</v>
      </c>
      <c r="AF2281" t="s">
        <v>132</v>
      </c>
      <c r="AG2281">
        <v>20212022</v>
      </c>
      <c r="AH2281" t="s">
        <v>142</v>
      </c>
      <c r="AI2281" t="s">
        <v>140</v>
      </c>
      <c r="AJ2281" t="s">
        <v>141</v>
      </c>
      <c r="AK2281" t="s">
        <v>220</v>
      </c>
      <c r="AL2281">
        <v>41</v>
      </c>
      <c r="AM2281" t="s">
        <v>132</v>
      </c>
      <c r="AN2281">
        <v>20202021</v>
      </c>
      <c r="AO2281" t="s">
        <v>143</v>
      </c>
      <c r="AP2281" t="s">
        <v>140</v>
      </c>
      <c r="AQ2281" t="s">
        <v>141</v>
      </c>
      <c r="AR2281" t="s">
        <v>220</v>
      </c>
      <c r="AS2281">
        <v>41</v>
      </c>
      <c r="AT2281" t="s">
        <v>132</v>
      </c>
      <c r="AU2281" t="s">
        <v>126</v>
      </c>
      <c r="AV2281" t="s">
        <v>127</v>
      </c>
      <c r="AW2281">
        <v>1</v>
      </c>
      <c r="AX2281">
        <v>0</v>
      </c>
      <c r="AY2281">
        <v>0</v>
      </c>
      <c r="AZ2281">
        <v>0</v>
      </c>
      <c r="BA2281">
        <v>0</v>
      </c>
      <c r="BB2281" t="s">
        <v>127</v>
      </c>
      <c r="BC2281" t="s">
        <v>127</v>
      </c>
      <c r="BD2281" t="s">
        <v>127</v>
      </c>
      <c r="BE2281" t="s">
        <v>127</v>
      </c>
      <c r="BF2281" t="s">
        <v>127</v>
      </c>
      <c r="BG2281" s="1">
        <v>64000</v>
      </c>
      <c r="BH2281">
        <v>9</v>
      </c>
      <c r="BI2281" t="s">
        <v>610</v>
      </c>
      <c r="BJ2281">
        <v>45</v>
      </c>
      <c r="BK2281" t="s">
        <v>923</v>
      </c>
      <c r="BL2281" t="s">
        <v>924</v>
      </c>
      <c r="BM2281" t="s">
        <v>610</v>
      </c>
      <c r="BN2281">
        <v>45</v>
      </c>
      <c r="BO2281">
        <v>0</v>
      </c>
      <c r="BP2281">
        <v>0</v>
      </c>
      <c r="BQ2281">
        <v>0</v>
      </c>
      <c r="BR2281">
        <v>0</v>
      </c>
      <c r="BS2281" t="s">
        <v>127</v>
      </c>
      <c r="BT2281" t="s">
        <v>127</v>
      </c>
      <c r="BU2281" t="s">
        <v>127</v>
      </c>
      <c r="BV2281" t="s">
        <v>127</v>
      </c>
      <c r="BW2281" t="s">
        <v>127</v>
      </c>
      <c r="BX2281" t="s">
        <v>334</v>
      </c>
      <c r="BY2281" t="s">
        <v>335</v>
      </c>
      <c r="BZ2281" s="1">
        <v>78500</v>
      </c>
      <c r="CA2281">
        <v>9</v>
      </c>
      <c r="CB2281" t="s">
        <v>516</v>
      </c>
      <c r="CC2281">
        <v>28</v>
      </c>
      <c r="CD2281" t="s">
        <v>925</v>
      </c>
      <c r="CE2281" t="s">
        <v>926</v>
      </c>
      <c r="CF2281" t="s">
        <v>1271</v>
      </c>
      <c r="CG2281">
        <v>43</v>
      </c>
      <c r="CH2281">
        <v>0</v>
      </c>
      <c r="CI2281">
        <v>0</v>
      </c>
      <c r="CJ2281">
        <v>0</v>
      </c>
      <c r="CK2281">
        <v>0</v>
      </c>
      <c r="CL2281" t="s">
        <v>127</v>
      </c>
      <c r="CM2281" t="s">
        <v>127</v>
      </c>
      <c r="CN2281" t="s">
        <v>127</v>
      </c>
      <c r="CO2281" t="s">
        <v>127</v>
      </c>
      <c r="CP2281" t="s">
        <v>127</v>
      </c>
      <c r="CQ2281" s="1">
        <v>49000</v>
      </c>
      <c r="CR2281">
        <v>6</v>
      </c>
      <c r="CS2281" t="s">
        <v>487</v>
      </c>
      <c r="CT2281">
        <v>42</v>
      </c>
      <c r="CU2281" t="s">
        <v>923</v>
      </c>
      <c r="CV2281" t="s">
        <v>928</v>
      </c>
      <c r="CW2281" t="s">
        <v>480</v>
      </c>
      <c r="CX2281">
        <v>37</v>
      </c>
      <c r="CY2281">
        <v>223280140857</v>
      </c>
      <c r="CZ2281" t="s">
        <v>154</v>
      </c>
      <c r="DA2281">
        <v>224242024845</v>
      </c>
      <c r="DB2281" t="s">
        <v>155</v>
      </c>
      <c r="DC2281">
        <v>0</v>
      </c>
      <c r="DD2281">
        <v>0</v>
      </c>
      <c r="DE2281">
        <v>0</v>
      </c>
      <c r="DF2281" t="s">
        <v>923</v>
      </c>
      <c r="DG2281" t="s">
        <v>924</v>
      </c>
      <c r="DH2281" t="s">
        <v>930</v>
      </c>
      <c r="DI2281" t="s">
        <v>931</v>
      </c>
      <c r="DJ2281" t="s">
        <v>932</v>
      </c>
      <c r="DK2281" t="s">
        <v>933</v>
      </c>
      <c r="DL2281" t="s">
        <v>180</v>
      </c>
      <c r="DM2281" t="s">
        <v>180</v>
      </c>
      <c r="DN2281" t="s">
        <v>181</v>
      </c>
      <c r="DO2281" t="s">
        <v>160</v>
      </c>
      <c r="DP2281" t="s">
        <v>160</v>
      </c>
      <c r="DQ2281" t="s">
        <v>205</v>
      </c>
      <c r="DR2281" t="s">
        <v>166</v>
      </c>
    </row>
    <row r="2282" spans="1:8">
      <c r="A2282" t="s">
        <v>166</v>
      </c>
      <c r="B2282" t="s">
        <v>334</v>
      </c>
      <c r="C2282" t="s">
        <v>335</v>
      </c>
      <c r="D2282" t="s">
        <v>641</v>
      </c>
      <c r="E2282" t="s">
        <v>160</v>
      </c>
      <c r="F2282" t="s">
        <v>160</v>
      </c>
      <c r="G2282" t="s">
        <v>205</v>
      </c>
      <c r="H2282" t="s">
        <v>166</v>
      </c>
    </row>
    <row r="2283" spans="1:17">
      <c r="A2283" t="s">
        <v>166</v>
      </c>
      <c r="B2283" t="s">
        <v>825</v>
      </c>
      <c r="C2283" t="s">
        <v>959</v>
      </c>
      <c r="D2283" t="s">
        <v>973</v>
      </c>
      <c r="E2283" t="s">
        <v>974</v>
      </c>
      <c r="F2283" t="s">
        <v>975</v>
      </c>
      <c r="G2283" t="s">
        <v>976</v>
      </c>
      <c r="H2283" t="s">
        <v>977</v>
      </c>
      <c r="I2283" t="s">
        <v>641</v>
      </c>
      <c r="J2283">
        <v>2301420</v>
      </c>
      <c r="K2283" t="s">
        <v>127</v>
      </c>
      <c r="L2283" t="s">
        <v>127</v>
      </c>
      <c r="M2283" t="s">
        <v>127</v>
      </c>
      <c r="N2283" t="s">
        <v>127</v>
      </c>
      <c r="O2283" t="s">
        <v>127</v>
      </c>
      <c r="P2283" t="s">
        <v>127</v>
      </c>
      <c r="Q2283" t="s">
        <v>166</v>
      </c>
    </row>
    <row r="2284" spans="1:119">
      <c r="A2284" t="s">
        <v>121</v>
      </c>
      <c r="B2284" t="s">
        <v>122</v>
      </c>
      <c r="C2284">
        <v>20232024</v>
      </c>
      <c r="D2284" t="s">
        <v>5772</v>
      </c>
      <c r="E2284">
        <v>1</v>
      </c>
      <c r="F2284" t="s">
        <v>124</v>
      </c>
      <c r="G2284" t="s">
        <v>125</v>
      </c>
      <c r="H2284" t="s">
        <v>918</v>
      </c>
      <c r="I2284" t="s">
        <v>280</v>
      </c>
      <c r="J2284" t="s">
        <v>3566</v>
      </c>
      <c r="K2284" t="s">
        <v>5773</v>
      </c>
      <c r="L2284" t="s">
        <v>170</v>
      </c>
      <c r="M2284">
        <v>20101231</v>
      </c>
      <c r="N2284" t="s">
        <v>402</v>
      </c>
      <c r="O2284">
        <v>33</v>
      </c>
      <c r="P2284" t="s">
        <v>132</v>
      </c>
      <c r="Q2284" t="s">
        <v>133</v>
      </c>
      <c r="R2284" t="s">
        <v>283</v>
      </c>
      <c r="S2284" t="s">
        <v>135</v>
      </c>
      <c r="T2284">
        <v>91585491</v>
      </c>
      <c r="U2284" t="s">
        <v>1596</v>
      </c>
      <c r="V2284" t="s">
        <v>3566</v>
      </c>
      <c r="W2284" t="s">
        <v>390</v>
      </c>
      <c r="X2284" t="s">
        <v>233</v>
      </c>
      <c r="Y2284">
        <v>91585491</v>
      </c>
      <c r="Z2284">
        <v>20222023</v>
      </c>
      <c r="AA2284" t="s">
        <v>132</v>
      </c>
      <c r="AB2284" t="s">
        <v>132</v>
      </c>
      <c r="AC2284">
        <v>20212022</v>
      </c>
      <c r="AD2284" t="s">
        <v>139</v>
      </c>
      <c r="AE2284" t="s">
        <v>140</v>
      </c>
      <c r="AF2284" t="s">
        <v>133</v>
      </c>
      <c r="AG2284" t="s">
        <v>283</v>
      </c>
      <c r="AH2284">
        <v>37</v>
      </c>
      <c r="AI2284" t="s">
        <v>192</v>
      </c>
      <c r="AJ2284">
        <v>20202021</v>
      </c>
      <c r="AK2284" t="s">
        <v>142</v>
      </c>
      <c r="AL2284" t="s">
        <v>140</v>
      </c>
      <c r="AM2284" t="s">
        <v>133</v>
      </c>
      <c r="AN2284" t="s">
        <v>283</v>
      </c>
      <c r="AO2284">
        <v>37</v>
      </c>
      <c r="AP2284" t="s">
        <v>192</v>
      </c>
      <c r="AQ2284" t="s">
        <v>126</v>
      </c>
      <c r="AR2284" t="s">
        <v>127</v>
      </c>
      <c r="AS2284">
        <v>1</v>
      </c>
      <c r="AT2284">
        <v>0</v>
      </c>
      <c r="AU2284">
        <v>0</v>
      </c>
      <c r="AV2284">
        <v>0</v>
      </c>
      <c r="AW2284">
        <v>0</v>
      </c>
      <c r="AX2284" t="s">
        <v>127</v>
      </c>
      <c r="AY2284" t="s">
        <v>127</v>
      </c>
      <c r="AZ2284" t="s">
        <v>127</v>
      </c>
      <c r="BA2284" t="s">
        <v>127</v>
      </c>
      <c r="BB2284" t="s">
        <v>127</v>
      </c>
      <c r="BC2284" s="1">
        <v>70500</v>
      </c>
      <c r="BD2284">
        <v>9</v>
      </c>
      <c r="BE2284" t="s">
        <v>178</v>
      </c>
      <c r="BF2284">
        <v>33</v>
      </c>
      <c r="BG2284" t="s">
        <v>923</v>
      </c>
      <c r="BH2284" t="s">
        <v>924</v>
      </c>
      <c r="BI2284" t="s">
        <v>178</v>
      </c>
      <c r="BJ2284">
        <v>33</v>
      </c>
      <c r="BK2284">
        <v>0</v>
      </c>
      <c r="BL2284">
        <v>0</v>
      </c>
      <c r="BM2284">
        <v>0</v>
      </c>
      <c r="BN2284">
        <v>0</v>
      </c>
      <c r="BO2284" t="s">
        <v>127</v>
      </c>
      <c r="BP2284" t="s">
        <v>127</v>
      </c>
      <c r="BQ2284" t="s">
        <v>127</v>
      </c>
      <c r="BR2284" t="s">
        <v>127</v>
      </c>
      <c r="BS2284" t="s">
        <v>127</v>
      </c>
      <c r="BT2284" s="1">
        <v>78000</v>
      </c>
      <c r="BU2284">
        <v>9</v>
      </c>
      <c r="BV2284" t="s">
        <v>502</v>
      </c>
      <c r="BW2284">
        <v>29</v>
      </c>
      <c r="BX2284" t="s">
        <v>925</v>
      </c>
      <c r="BY2284" t="s">
        <v>926</v>
      </c>
      <c r="BZ2284" t="s">
        <v>386</v>
      </c>
      <c r="CA2284">
        <v>39</v>
      </c>
      <c r="CB2284">
        <v>0</v>
      </c>
      <c r="CC2284">
        <v>0</v>
      </c>
      <c r="CD2284">
        <v>0</v>
      </c>
      <c r="CE2284">
        <v>0</v>
      </c>
      <c r="CF2284" t="s">
        <v>127</v>
      </c>
      <c r="CG2284" t="s">
        <v>127</v>
      </c>
      <c r="CH2284" t="s">
        <v>127</v>
      </c>
      <c r="CI2284" t="s">
        <v>127</v>
      </c>
      <c r="CJ2284" t="s">
        <v>127</v>
      </c>
      <c r="CK2284" s="1">
        <v>90000</v>
      </c>
      <c r="CL2284">
        <v>9</v>
      </c>
      <c r="CM2284" t="s">
        <v>595</v>
      </c>
      <c r="CN2284">
        <v>21</v>
      </c>
      <c r="CO2284" t="s">
        <v>923</v>
      </c>
      <c r="CP2284" t="s">
        <v>928</v>
      </c>
      <c r="CQ2284" t="s">
        <v>1629</v>
      </c>
      <c r="CR2284">
        <v>27</v>
      </c>
      <c r="CS2284">
        <v>223007112826</v>
      </c>
      <c r="CT2284" t="s">
        <v>154</v>
      </c>
      <c r="CU2284">
        <v>224242024846</v>
      </c>
      <c r="CV2284" t="s">
        <v>155</v>
      </c>
      <c r="CW2284">
        <v>0</v>
      </c>
      <c r="CX2284">
        <v>0</v>
      </c>
      <c r="CY2284">
        <v>0</v>
      </c>
      <c r="CZ2284" t="s">
        <v>923</v>
      </c>
      <c r="DA2284" t="s">
        <v>924</v>
      </c>
      <c r="DB2284" t="s">
        <v>930</v>
      </c>
      <c r="DC2284" t="s">
        <v>931</v>
      </c>
      <c r="DD2284" t="s">
        <v>932</v>
      </c>
      <c r="DE2284" t="s">
        <v>933</v>
      </c>
      <c r="DF2284" t="s">
        <v>160</v>
      </c>
      <c r="DG2284" t="s">
        <v>160</v>
      </c>
      <c r="DH2284" t="s">
        <v>161</v>
      </c>
      <c r="DI2284" t="s">
        <v>160</v>
      </c>
      <c r="DJ2284" t="s">
        <v>160</v>
      </c>
      <c r="DK2284" t="s">
        <v>161</v>
      </c>
      <c r="DL2284" t="s">
        <v>162</v>
      </c>
      <c r="DM2284" t="s">
        <v>160</v>
      </c>
      <c r="DN2284" t="s">
        <v>205</v>
      </c>
      <c r="DO2284" t="s">
        <v>166</v>
      </c>
    </row>
    <row r="2285" spans="1:17">
      <c r="A2285" t="s">
        <v>166</v>
      </c>
      <c r="B2285" t="s">
        <v>825</v>
      </c>
      <c r="C2285" t="s">
        <v>959</v>
      </c>
      <c r="D2285" t="s">
        <v>973</v>
      </c>
      <c r="E2285" t="s">
        <v>974</v>
      </c>
      <c r="F2285" t="s">
        <v>975</v>
      </c>
      <c r="G2285" t="s">
        <v>976</v>
      </c>
      <c r="H2285" t="s">
        <v>977</v>
      </c>
      <c r="I2285" t="s">
        <v>641</v>
      </c>
      <c r="J2285">
        <v>2200980</v>
      </c>
      <c r="K2285" t="s">
        <v>127</v>
      </c>
      <c r="L2285" t="s">
        <v>127</v>
      </c>
      <c r="M2285" t="s">
        <v>127</v>
      </c>
      <c r="N2285" t="s">
        <v>127</v>
      </c>
      <c r="O2285" t="s">
        <v>127</v>
      </c>
      <c r="P2285" t="s">
        <v>127</v>
      </c>
      <c r="Q2285" t="s">
        <v>166</v>
      </c>
    </row>
    <row r="2286" spans="1:132">
      <c r="A2286" t="s">
        <v>121</v>
      </c>
      <c r="B2286" t="s">
        <v>122</v>
      </c>
      <c r="C2286">
        <v>20232024</v>
      </c>
      <c r="D2286" t="s">
        <v>5774</v>
      </c>
      <c r="E2286">
        <v>1</v>
      </c>
      <c r="F2286" t="s">
        <v>124</v>
      </c>
      <c r="G2286" t="s">
        <v>125</v>
      </c>
      <c r="H2286" t="s">
        <v>918</v>
      </c>
      <c r="I2286" t="s">
        <v>127</v>
      </c>
      <c r="J2286" t="s">
        <v>2851</v>
      </c>
      <c r="K2286" t="s">
        <v>5775</v>
      </c>
      <c r="L2286" t="s">
        <v>5776</v>
      </c>
      <c r="M2286" t="s">
        <v>5694</v>
      </c>
      <c r="N2286" t="s">
        <v>130</v>
      </c>
      <c r="O2286">
        <v>20110309</v>
      </c>
      <c r="P2286" t="s">
        <v>219</v>
      </c>
      <c r="Q2286">
        <v>33</v>
      </c>
      <c r="R2286" t="s">
        <v>132</v>
      </c>
      <c r="S2286" t="s">
        <v>133</v>
      </c>
      <c r="T2286" t="s">
        <v>134</v>
      </c>
      <c r="U2286" t="s">
        <v>135</v>
      </c>
      <c r="V2286">
        <v>92682916</v>
      </c>
      <c r="W2286" t="s">
        <v>1850</v>
      </c>
      <c r="X2286" t="s">
        <v>2851</v>
      </c>
      <c r="Y2286" t="s">
        <v>5777</v>
      </c>
      <c r="Z2286" t="s">
        <v>5778</v>
      </c>
      <c r="AA2286" t="s">
        <v>262</v>
      </c>
      <c r="AB2286">
        <v>92682916</v>
      </c>
      <c r="AC2286">
        <v>20222023</v>
      </c>
      <c r="AD2286" t="s">
        <v>139</v>
      </c>
      <c r="AE2286" t="s">
        <v>140</v>
      </c>
      <c r="AF2286" t="s">
        <v>141</v>
      </c>
      <c r="AG2286" t="s">
        <v>220</v>
      </c>
      <c r="AH2286">
        <v>41</v>
      </c>
      <c r="AI2286" t="s">
        <v>132</v>
      </c>
      <c r="AJ2286">
        <v>20212022</v>
      </c>
      <c r="AK2286" t="s">
        <v>142</v>
      </c>
      <c r="AL2286" t="s">
        <v>140</v>
      </c>
      <c r="AM2286" t="s">
        <v>141</v>
      </c>
      <c r="AN2286" t="s">
        <v>220</v>
      </c>
      <c r="AO2286">
        <v>41</v>
      </c>
      <c r="AP2286" t="s">
        <v>132</v>
      </c>
      <c r="AQ2286">
        <v>20202021</v>
      </c>
      <c r="AR2286" t="s">
        <v>143</v>
      </c>
      <c r="AS2286" t="s">
        <v>140</v>
      </c>
      <c r="AT2286" t="s">
        <v>141</v>
      </c>
      <c r="AU2286" t="s">
        <v>220</v>
      </c>
      <c r="AV2286">
        <v>41</v>
      </c>
      <c r="AW2286" t="s">
        <v>132</v>
      </c>
      <c r="AX2286" t="s">
        <v>126</v>
      </c>
      <c r="AY2286" t="s">
        <v>127</v>
      </c>
      <c r="AZ2286">
        <v>1</v>
      </c>
      <c r="BA2286">
        <v>0</v>
      </c>
      <c r="BB2286">
        <v>0</v>
      </c>
      <c r="BC2286">
        <v>0</v>
      </c>
      <c r="BD2286">
        <v>0</v>
      </c>
      <c r="BE2286" t="s">
        <v>127</v>
      </c>
      <c r="BF2286" t="s">
        <v>127</v>
      </c>
      <c r="BG2286" t="s">
        <v>127</v>
      </c>
      <c r="BH2286" t="s">
        <v>127</v>
      </c>
      <c r="BI2286" t="s">
        <v>127</v>
      </c>
      <c r="BJ2286" s="1">
        <v>146500</v>
      </c>
      <c r="BK2286">
        <v>9</v>
      </c>
      <c r="BL2286" t="s">
        <v>5779</v>
      </c>
      <c r="BM2286">
        <v>3</v>
      </c>
      <c r="BN2286" t="s">
        <v>923</v>
      </c>
      <c r="BO2286" t="s">
        <v>924</v>
      </c>
      <c r="BP2286" t="s">
        <v>5779</v>
      </c>
      <c r="BQ2286">
        <v>3</v>
      </c>
      <c r="BR2286">
        <v>0</v>
      </c>
      <c r="BS2286">
        <v>0</v>
      </c>
      <c r="BT2286">
        <v>0</v>
      </c>
      <c r="BU2286">
        <v>0</v>
      </c>
      <c r="BV2286" t="s">
        <v>127</v>
      </c>
      <c r="BW2286" t="s">
        <v>127</v>
      </c>
      <c r="BX2286" t="s">
        <v>127</v>
      </c>
      <c r="BY2286" t="s">
        <v>127</v>
      </c>
      <c r="BZ2286" t="s">
        <v>127</v>
      </c>
      <c r="CA2286" s="1">
        <v>146000</v>
      </c>
      <c r="CB2286">
        <v>9</v>
      </c>
      <c r="CC2286" t="s">
        <v>539</v>
      </c>
      <c r="CD2286">
        <v>3</v>
      </c>
      <c r="CE2286" t="s">
        <v>925</v>
      </c>
      <c r="CF2286" t="s">
        <v>926</v>
      </c>
      <c r="CG2286" t="s">
        <v>5780</v>
      </c>
      <c r="CH2286">
        <v>3</v>
      </c>
      <c r="CI2286">
        <v>0</v>
      </c>
      <c r="CJ2286">
        <v>0</v>
      </c>
      <c r="CK2286">
        <v>0</v>
      </c>
      <c r="CL2286">
        <v>0</v>
      </c>
      <c r="CM2286" t="s">
        <v>127</v>
      </c>
      <c r="CN2286" t="s">
        <v>127</v>
      </c>
      <c r="CO2286" t="s">
        <v>127</v>
      </c>
      <c r="CP2286" t="s">
        <v>127</v>
      </c>
      <c r="CQ2286" t="s">
        <v>127</v>
      </c>
      <c r="CR2286" s="1">
        <v>134500</v>
      </c>
      <c r="CS2286">
        <v>9</v>
      </c>
      <c r="CT2286" t="s">
        <v>1215</v>
      </c>
      <c r="CU2286">
        <v>4</v>
      </c>
      <c r="CV2286" t="s">
        <v>923</v>
      </c>
      <c r="CW2286" t="s">
        <v>928</v>
      </c>
      <c r="CX2286" t="s">
        <v>5781</v>
      </c>
      <c r="CY2286">
        <v>3</v>
      </c>
      <c r="CZ2286">
        <v>223280131349</v>
      </c>
      <c r="DA2286" t="s">
        <v>154</v>
      </c>
      <c r="DB2286">
        <v>224242024847</v>
      </c>
      <c r="DC2286" t="s">
        <v>155</v>
      </c>
      <c r="DD2286">
        <v>0</v>
      </c>
      <c r="DE2286">
        <v>0</v>
      </c>
      <c r="DF2286">
        <v>0</v>
      </c>
      <c r="DG2286" t="s">
        <v>923</v>
      </c>
      <c r="DH2286" t="s">
        <v>924</v>
      </c>
      <c r="DI2286" t="s">
        <v>930</v>
      </c>
      <c r="DJ2286" t="s">
        <v>931</v>
      </c>
      <c r="DK2286" t="s">
        <v>932</v>
      </c>
      <c r="DL2286" t="s">
        <v>933</v>
      </c>
      <c r="DM2286" t="s">
        <v>642</v>
      </c>
      <c r="DN2286" t="s">
        <v>254</v>
      </c>
      <c r="DO2286" t="s">
        <v>642</v>
      </c>
      <c r="DP2286" t="s">
        <v>254</v>
      </c>
      <c r="DQ2286" t="s">
        <v>642</v>
      </c>
      <c r="DR2286" t="s">
        <v>255</v>
      </c>
      <c r="DS2286" t="s">
        <v>642</v>
      </c>
      <c r="DT2286" t="s">
        <v>254</v>
      </c>
      <c r="DU2286" t="s">
        <v>642</v>
      </c>
      <c r="DV2286" t="s">
        <v>254</v>
      </c>
      <c r="DW2286" t="s">
        <v>642</v>
      </c>
      <c r="DX2286" t="s">
        <v>255</v>
      </c>
      <c r="DY2286" t="s">
        <v>254</v>
      </c>
      <c r="DZ2286" t="s">
        <v>254</v>
      </c>
      <c r="EA2286" t="s">
        <v>277</v>
      </c>
      <c r="EB2286" t="s">
        <v>166</v>
      </c>
    </row>
    <row r="2287" spans="1:13">
      <c r="A2287" t="s">
        <v>166</v>
      </c>
      <c r="B2287" t="s">
        <v>825</v>
      </c>
      <c r="C2287" t="s">
        <v>959</v>
      </c>
      <c r="D2287" t="s">
        <v>973</v>
      </c>
      <c r="E2287" t="s">
        <v>641</v>
      </c>
      <c r="F2287">
        <v>2301503</v>
      </c>
      <c r="G2287" t="s">
        <v>127</v>
      </c>
      <c r="H2287" t="s">
        <v>127</v>
      </c>
      <c r="I2287" t="s">
        <v>127</v>
      </c>
      <c r="J2287" t="s">
        <v>127</v>
      </c>
      <c r="K2287" t="s">
        <v>127</v>
      </c>
      <c r="L2287" t="s">
        <v>127</v>
      </c>
      <c r="M2287" t="s">
        <v>166</v>
      </c>
    </row>
    <row r="2288" spans="1:125">
      <c r="A2288" t="s">
        <v>121</v>
      </c>
      <c r="B2288" t="s">
        <v>122</v>
      </c>
      <c r="C2288">
        <v>20232024</v>
      </c>
      <c r="D2288" t="s">
        <v>5782</v>
      </c>
      <c r="E2288">
        <v>2</v>
      </c>
      <c r="F2288" t="s">
        <v>533</v>
      </c>
      <c r="G2288" t="s">
        <v>125</v>
      </c>
      <c r="H2288" t="s">
        <v>126</v>
      </c>
      <c r="I2288" t="s">
        <v>280</v>
      </c>
      <c r="J2288" t="s">
        <v>5783</v>
      </c>
      <c r="K2288" t="s">
        <v>5784</v>
      </c>
      <c r="L2288" t="s">
        <v>170</v>
      </c>
      <c r="M2288">
        <v>20080826</v>
      </c>
      <c r="N2288" t="s">
        <v>219</v>
      </c>
      <c r="O2288">
        <v>33</v>
      </c>
      <c r="P2288" t="s">
        <v>132</v>
      </c>
      <c r="Q2288" t="s">
        <v>331</v>
      </c>
      <c r="R2288" t="s">
        <v>283</v>
      </c>
      <c r="S2288" t="s">
        <v>135</v>
      </c>
      <c r="T2288">
        <v>93112464</v>
      </c>
      <c r="U2288" t="s">
        <v>402</v>
      </c>
      <c r="V2288" t="s">
        <v>648</v>
      </c>
      <c r="W2288" t="s">
        <v>1428</v>
      </c>
      <c r="X2288" t="s">
        <v>138</v>
      </c>
      <c r="Y2288">
        <v>93112464</v>
      </c>
      <c r="Z2288">
        <v>20222023</v>
      </c>
      <c r="AA2288" t="s">
        <v>132</v>
      </c>
      <c r="AB2288" t="s">
        <v>132</v>
      </c>
      <c r="AC2288">
        <v>20212022</v>
      </c>
      <c r="AD2288" t="s">
        <v>125</v>
      </c>
      <c r="AE2288" t="s">
        <v>140</v>
      </c>
      <c r="AF2288" t="s">
        <v>331</v>
      </c>
      <c r="AG2288" t="s">
        <v>283</v>
      </c>
      <c r="AH2288">
        <v>37</v>
      </c>
      <c r="AI2288" t="s">
        <v>192</v>
      </c>
      <c r="AJ2288">
        <v>20202021</v>
      </c>
      <c r="AK2288" t="s">
        <v>139</v>
      </c>
      <c r="AL2288" t="s">
        <v>140</v>
      </c>
      <c r="AM2288" t="s">
        <v>331</v>
      </c>
      <c r="AN2288" t="s">
        <v>283</v>
      </c>
      <c r="AO2288">
        <v>37</v>
      </c>
      <c r="AP2288" t="s">
        <v>192</v>
      </c>
      <c r="AQ2288" t="s">
        <v>126</v>
      </c>
      <c r="AR2288" t="s">
        <v>127</v>
      </c>
      <c r="AS2288">
        <v>1</v>
      </c>
      <c r="AT2288">
        <v>0</v>
      </c>
      <c r="AU2288">
        <v>0</v>
      </c>
      <c r="AV2288">
        <v>0</v>
      </c>
      <c r="AW2288">
        <v>0</v>
      </c>
      <c r="AX2288" t="s">
        <v>127</v>
      </c>
      <c r="AY2288" t="s">
        <v>127</v>
      </c>
      <c r="AZ2288" t="s">
        <v>127</v>
      </c>
      <c r="BA2288" t="s">
        <v>127</v>
      </c>
      <c r="BB2288" t="s">
        <v>127</v>
      </c>
      <c r="BC2288" s="1">
        <v>82000</v>
      </c>
      <c r="BD2288">
        <v>9</v>
      </c>
      <c r="BE2288" t="s">
        <v>569</v>
      </c>
      <c r="BF2288">
        <v>33</v>
      </c>
      <c r="BG2288" t="s">
        <v>539</v>
      </c>
      <c r="BH2288" t="s">
        <v>375</v>
      </c>
      <c r="BI2288" t="s">
        <v>569</v>
      </c>
      <c r="BJ2288">
        <v>33</v>
      </c>
      <c r="BK2288">
        <v>0</v>
      </c>
      <c r="BL2288">
        <v>0</v>
      </c>
      <c r="BM2288">
        <v>0</v>
      </c>
      <c r="BN2288">
        <v>0</v>
      </c>
      <c r="BO2288" t="s">
        <v>127</v>
      </c>
      <c r="BP2288" t="s">
        <v>127</v>
      </c>
      <c r="BQ2288" t="s">
        <v>127</v>
      </c>
      <c r="BR2288" t="s">
        <v>127</v>
      </c>
      <c r="BS2288" t="s">
        <v>127</v>
      </c>
      <c r="BT2288" s="1">
        <v>92500</v>
      </c>
      <c r="BU2288">
        <v>9</v>
      </c>
      <c r="BV2288" t="s">
        <v>453</v>
      </c>
      <c r="BW2288">
        <v>20</v>
      </c>
      <c r="BX2288" t="s">
        <v>539</v>
      </c>
      <c r="BY2288" t="s">
        <v>541</v>
      </c>
      <c r="BZ2288" t="s">
        <v>1124</v>
      </c>
      <c r="CA2288">
        <v>26</v>
      </c>
      <c r="CB2288">
        <v>0</v>
      </c>
      <c r="CC2288">
        <v>0</v>
      </c>
      <c r="CD2288">
        <v>0</v>
      </c>
      <c r="CE2288">
        <v>0</v>
      </c>
      <c r="CF2288" t="s">
        <v>127</v>
      </c>
      <c r="CG2288" t="s">
        <v>127</v>
      </c>
      <c r="CH2288" t="s">
        <v>127</v>
      </c>
      <c r="CI2288" t="s">
        <v>127</v>
      </c>
      <c r="CJ2288" t="s">
        <v>127</v>
      </c>
      <c r="CK2288" s="1">
        <v>90000</v>
      </c>
      <c r="CL2288">
        <v>9</v>
      </c>
      <c r="CM2288" t="s">
        <v>595</v>
      </c>
      <c r="CN2288">
        <v>30</v>
      </c>
      <c r="CO2288" t="s">
        <v>544</v>
      </c>
      <c r="CP2288" t="s">
        <v>545</v>
      </c>
      <c r="CQ2288" t="s">
        <v>1423</v>
      </c>
      <c r="CR2288">
        <v>26</v>
      </c>
      <c r="CS2288">
        <v>223007105741</v>
      </c>
      <c r="CT2288" t="s">
        <v>154</v>
      </c>
      <c r="CU2288">
        <v>224242024847</v>
      </c>
      <c r="CV2288" t="s">
        <v>155</v>
      </c>
      <c r="CW2288">
        <v>0</v>
      </c>
      <c r="CX2288">
        <v>0</v>
      </c>
      <c r="CY2288">
        <v>0</v>
      </c>
      <c r="CZ2288" t="s">
        <v>539</v>
      </c>
      <c r="DA2288" t="s">
        <v>375</v>
      </c>
      <c r="DB2288" t="s">
        <v>547</v>
      </c>
      <c r="DC2288" t="s">
        <v>548</v>
      </c>
      <c r="DD2288" t="s">
        <v>549</v>
      </c>
      <c r="DE2288" t="s">
        <v>550</v>
      </c>
      <c r="DF2288" t="s">
        <v>160</v>
      </c>
      <c r="DG2288" t="s">
        <v>160</v>
      </c>
      <c r="DH2288" t="s">
        <v>161</v>
      </c>
      <c r="DI2288" t="s">
        <v>162</v>
      </c>
      <c r="DJ2288" t="s">
        <v>126</v>
      </c>
      <c r="DK2288" t="s">
        <v>163</v>
      </c>
      <c r="DL2288" t="s">
        <v>162</v>
      </c>
      <c r="DM2288" t="s">
        <v>165</v>
      </c>
      <c r="DN2288" t="s">
        <v>162</v>
      </c>
      <c r="DO2288" t="s">
        <v>126</v>
      </c>
      <c r="DP2288" t="s">
        <v>163</v>
      </c>
      <c r="DQ2288" t="s">
        <v>162</v>
      </c>
      <c r="DR2288" t="s">
        <v>164</v>
      </c>
      <c r="DS2288" t="s">
        <v>163</v>
      </c>
      <c r="DT2288" t="s">
        <v>165</v>
      </c>
      <c r="DU2288" t="s">
        <v>166</v>
      </c>
    </row>
    <row r="2289" spans="1:13">
      <c r="A2289" t="s">
        <v>166</v>
      </c>
      <c r="B2289" t="s">
        <v>825</v>
      </c>
      <c r="C2289" t="s">
        <v>959</v>
      </c>
      <c r="D2289" t="s">
        <v>1219</v>
      </c>
      <c r="E2289" t="s">
        <v>641</v>
      </c>
      <c r="F2289">
        <v>2200701</v>
      </c>
      <c r="G2289" t="s">
        <v>127</v>
      </c>
      <c r="H2289" t="s">
        <v>127</v>
      </c>
      <c r="I2289" t="s">
        <v>127</v>
      </c>
      <c r="J2289" t="s">
        <v>127</v>
      </c>
      <c r="K2289" t="s">
        <v>127</v>
      </c>
      <c r="L2289" t="s">
        <v>127</v>
      </c>
      <c r="M2289" t="s">
        <v>166</v>
      </c>
    </row>
    <row r="2290" spans="1:119">
      <c r="A2290" t="s">
        <v>121</v>
      </c>
      <c r="B2290" t="s">
        <v>122</v>
      </c>
      <c r="C2290">
        <v>20232024</v>
      </c>
      <c r="D2290" t="s">
        <v>5785</v>
      </c>
      <c r="E2290">
        <v>2</v>
      </c>
      <c r="F2290" t="s">
        <v>533</v>
      </c>
      <c r="G2290" t="s">
        <v>125</v>
      </c>
      <c r="H2290" t="s">
        <v>126</v>
      </c>
      <c r="I2290" t="s">
        <v>127</v>
      </c>
      <c r="J2290" t="s">
        <v>360</v>
      </c>
      <c r="K2290" t="s">
        <v>4462</v>
      </c>
      <c r="L2290" t="s">
        <v>130</v>
      </c>
      <c r="M2290">
        <v>20091231</v>
      </c>
      <c r="N2290" t="s">
        <v>172</v>
      </c>
      <c r="O2290">
        <v>33</v>
      </c>
      <c r="P2290" t="s">
        <v>132</v>
      </c>
      <c r="Q2290" t="s">
        <v>331</v>
      </c>
      <c r="R2290" t="s">
        <v>283</v>
      </c>
      <c r="S2290" t="s">
        <v>135</v>
      </c>
      <c r="T2290">
        <v>92578672</v>
      </c>
      <c r="U2290" t="s">
        <v>172</v>
      </c>
      <c r="V2290" t="s">
        <v>360</v>
      </c>
      <c r="W2290" t="s">
        <v>5786</v>
      </c>
      <c r="X2290" t="s">
        <v>138</v>
      </c>
      <c r="Y2290">
        <v>92578672</v>
      </c>
      <c r="Z2290">
        <v>20222023</v>
      </c>
      <c r="AA2290" t="s">
        <v>132</v>
      </c>
      <c r="AB2290" t="s">
        <v>132</v>
      </c>
      <c r="AC2290">
        <v>20212022</v>
      </c>
      <c r="AD2290" t="s">
        <v>125</v>
      </c>
      <c r="AE2290" t="s">
        <v>140</v>
      </c>
      <c r="AF2290" t="s">
        <v>331</v>
      </c>
      <c r="AG2290" t="s">
        <v>283</v>
      </c>
      <c r="AH2290">
        <v>37</v>
      </c>
      <c r="AI2290" t="s">
        <v>192</v>
      </c>
      <c r="AJ2290">
        <v>20202021</v>
      </c>
      <c r="AK2290" t="s">
        <v>139</v>
      </c>
      <c r="AL2290" t="s">
        <v>140</v>
      </c>
      <c r="AM2290" t="s">
        <v>331</v>
      </c>
      <c r="AN2290" t="s">
        <v>283</v>
      </c>
      <c r="AO2290">
        <v>37</v>
      </c>
      <c r="AP2290" t="s">
        <v>192</v>
      </c>
      <c r="AQ2290" t="s">
        <v>126</v>
      </c>
      <c r="AR2290" t="s">
        <v>127</v>
      </c>
      <c r="AS2290" t="s">
        <v>333</v>
      </c>
      <c r="AT2290">
        <v>0</v>
      </c>
      <c r="AU2290">
        <v>0</v>
      </c>
      <c r="AV2290">
        <v>0</v>
      </c>
      <c r="AW2290">
        <v>0</v>
      </c>
      <c r="AX2290" t="s">
        <v>127</v>
      </c>
      <c r="AY2290" t="s">
        <v>127</v>
      </c>
      <c r="AZ2290" t="s">
        <v>127</v>
      </c>
      <c r="BA2290" t="s">
        <v>127</v>
      </c>
      <c r="BB2290" t="s">
        <v>127</v>
      </c>
      <c r="BC2290" s="1">
        <v>68000</v>
      </c>
      <c r="BD2290">
        <v>9</v>
      </c>
      <c r="BE2290" t="s">
        <v>223</v>
      </c>
      <c r="BF2290">
        <v>50</v>
      </c>
      <c r="BG2290" t="s">
        <v>539</v>
      </c>
      <c r="BH2290" t="s">
        <v>375</v>
      </c>
      <c r="BI2290" t="s">
        <v>223</v>
      </c>
      <c r="BJ2290">
        <v>50</v>
      </c>
      <c r="BK2290">
        <v>0</v>
      </c>
      <c r="BL2290">
        <v>0</v>
      </c>
      <c r="BM2290">
        <v>0</v>
      </c>
      <c r="BN2290">
        <v>0</v>
      </c>
      <c r="BO2290" t="s">
        <v>127</v>
      </c>
      <c r="BP2290" t="s">
        <v>127</v>
      </c>
      <c r="BQ2290" t="s">
        <v>127</v>
      </c>
      <c r="BR2290" t="s">
        <v>127</v>
      </c>
      <c r="BS2290" t="s">
        <v>127</v>
      </c>
      <c r="BT2290" s="1">
        <v>70000</v>
      </c>
      <c r="BU2290">
        <v>9</v>
      </c>
      <c r="BV2290" t="s">
        <v>442</v>
      </c>
      <c r="BW2290">
        <v>46</v>
      </c>
      <c r="BX2290" t="s">
        <v>539</v>
      </c>
      <c r="BY2290" t="s">
        <v>541</v>
      </c>
      <c r="BZ2290" t="s">
        <v>1355</v>
      </c>
      <c r="CA2290">
        <v>46</v>
      </c>
      <c r="CB2290">
        <v>0</v>
      </c>
      <c r="CC2290">
        <v>0</v>
      </c>
      <c r="CD2290">
        <v>0</v>
      </c>
      <c r="CE2290">
        <v>0</v>
      </c>
      <c r="CF2290" t="s">
        <v>127</v>
      </c>
      <c r="CG2290" t="s">
        <v>127</v>
      </c>
      <c r="CH2290" t="s">
        <v>127</v>
      </c>
      <c r="CI2290" t="s">
        <v>127</v>
      </c>
      <c r="CJ2290" t="s">
        <v>127</v>
      </c>
      <c r="CK2290" s="1">
        <v>77500</v>
      </c>
      <c r="CL2290">
        <v>9</v>
      </c>
      <c r="CM2290" t="s">
        <v>503</v>
      </c>
      <c r="CN2290">
        <v>46</v>
      </c>
      <c r="CO2290" t="s">
        <v>544</v>
      </c>
      <c r="CP2290" t="s">
        <v>545</v>
      </c>
      <c r="CQ2290" t="s">
        <v>668</v>
      </c>
      <c r="CR2290">
        <v>47</v>
      </c>
      <c r="CS2290">
        <v>223007153753</v>
      </c>
      <c r="CT2290" t="s">
        <v>154</v>
      </c>
      <c r="CU2290">
        <v>224242024848</v>
      </c>
      <c r="CV2290" t="s">
        <v>155</v>
      </c>
      <c r="CW2290">
        <v>0</v>
      </c>
      <c r="CX2290">
        <v>0</v>
      </c>
      <c r="CY2290">
        <v>0</v>
      </c>
      <c r="CZ2290" t="s">
        <v>539</v>
      </c>
      <c r="DA2290" t="s">
        <v>375</v>
      </c>
      <c r="DB2290" t="s">
        <v>547</v>
      </c>
      <c r="DC2290" t="s">
        <v>548</v>
      </c>
      <c r="DD2290" t="s">
        <v>549</v>
      </c>
      <c r="DE2290" t="s">
        <v>550</v>
      </c>
      <c r="DF2290" t="s">
        <v>160</v>
      </c>
      <c r="DG2290" t="s">
        <v>160</v>
      </c>
      <c r="DH2290" t="s">
        <v>161</v>
      </c>
      <c r="DI2290" t="s">
        <v>160</v>
      </c>
      <c r="DJ2290" t="s">
        <v>160</v>
      </c>
      <c r="DK2290" t="s">
        <v>161</v>
      </c>
      <c r="DL2290" t="s">
        <v>160</v>
      </c>
      <c r="DM2290" t="s">
        <v>160</v>
      </c>
      <c r="DN2290" t="s">
        <v>205</v>
      </c>
      <c r="DO2290" t="s">
        <v>166</v>
      </c>
    </row>
    <row r="2291" spans="1:11">
      <c r="A2291" t="s">
        <v>166</v>
      </c>
      <c r="B2291" t="s">
        <v>934</v>
      </c>
      <c r="C2291" t="s">
        <v>641</v>
      </c>
      <c r="D2291">
        <v>2200869</v>
      </c>
      <c r="E2291" t="s">
        <v>127</v>
      </c>
      <c r="F2291" t="s">
        <v>127</v>
      </c>
      <c r="G2291" t="s">
        <v>127</v>
      </c>
      <c r="H2291" t="s">
        <v>127</v>
      </c>
      <c r="I2291" t="s">
        <v>127</v>
      </c>
      <c r="J2291" t="s">
        <v>127</v>
      </c>
      <c r="K2291" t="s">
        <v>166</v>
      </c>
    </row>
    <row r="2292" spans="1:119">
      <c r="A2292" t="s">
        <v>121</v>
      </c>
      <c r="B2292" t="s">
        <v>122</v>
      </c>
      <c r="C2292">
        <v>20232024</v>
      </c>
      <c r="D2292" t="s">
        <v>5787</v>
      </c>
      <c r="E2292">
        <v>2</v>
      </c>
      <c r="F2292" t="s">
        <v>533</v>
      </c>
      <c r="G2292" t="s">
        <v>125</v>
      </c>
      <c r="H2292" t="s">
        <v>126</v>
      </c>
      <c r="I2292" t="s">
        <v>127</v>
      </c>
      <c r="J2292" t="s">
        <v>2355</v>
      </c>
      <c r="K2292" t="s">
        <v>2357</v>
      </c>
      <c r="L2292" t="s">
        <v>130</v>
      </c>
      <c r="M2292">
        <v>20100905</v>
      </c>
      <c r="N2292" t="s">
        <v>5788</v>
      </c>
      <c r="O2292">
        <v>33</v>
      </c>
      <c r="P2292" t="s">
        <v>132</v>
      </c>
      <c r="Q2292" t="s">
        <v>331</v>
      </c>
      <c r="R2292" t="s">
        <v>283</v>
      </c>
      <c r="S2292" t="s">
        <v>135</v>
      </c>
      <c r="T2292">
        <v>91683214</v>
      </c>
      <c r="U2292" t="s">
        <v>131</v>
      </c>
      <c r="V2292" t="s">
        <v>2355</v>
      </c>
      <c r="W2292" t="s">
        <v>5789</v>
      </c>
      <c r="X2292" t="s">
        <v>262</v>
      </c>
      <c r="Y2292">
        <v>91683214</v>
      </c>
      <c r="Z2292">
        <v>20222023</v>
      </c>
      <c r="AA2292" t="s">
        <v>132</v>
      </c>
      <c r="AB2292" t="s">
        <v>132</v>
      </c>
      <c r="AC2292">
        <v>20212022</v>
      </c>
      <c r="AD2292" t="s">
        <v>139</v>
      </c>
      <c r="AE2292" t="s">
        <v>140</v>
      </c>
      <c r="AF2292" t="s">
        <v>331</v>
      </c>
      <c r="AG2292" t="s">
        <v>283</v>
      </c>
      <c r="AH2292">
        <v>37</v>
      </c>
      <c r="AI2292" t="s">
        <v>192</v>
      </c>
      <c r="AJ2292">
        <v>20202021</v>
      </c>
      <c r="AK2292" t="s">
        <v>142</v>
      </c>
      <c r="AL2292" t="s">
        <v>140</v>
      </c>
      <c r="AM2292" t="s">
        <v>331</v>
      </c>
      <c r="AN2292" t="s">
        <v>283</v>
      </c>
      <c r="AO2292">
        <v>37</v>
      </c>
      <c r="AP2292" t="s">
        <v>192</v>
      </c>
      <c r="AQ2292" t="s">
        <v>126</v>
      </c>
      <c r="AR2292" t="s">
        <v>127</v>
      </c>
      <c r="AS2292" t="s">
        <v>333</v>
      </c>
      <c r="AT2292">
        <v>0</v>
      </c>
      <c r="AU2292">
        <v>0</v>
      </c>
      <c r="AV2292">
        <v>0</v>
      </c>
      <c r="AW2292">
        <v>0</v>
      </c>
      <c r="AX2292" t="s">
        <v>127</v>
      </c>
      <c r="AY2292" t="s">
        <v>127</v>
      </c>
      <c r="AZ2292" t="s">
        <v>127</v>
      </c>
      <c r="BA2292" t="s">
        <v>127</v>
      </c>
      <c r="BB2292" t="s">
        <v>127</v>
      </c>
      <c r="BC2292" s="1">
        <v>98000</v>
      </c>
      <c r="BD2292">
        <v>9</v>
      </c>
      <c r="BE2292" t="s">
        <v>594</v>
      </c>
      <c r="BF2292">
        <v>19</v>
      </c>
      <c r="BG2292" t="s">
        <v>539</v>
      </c>
      <c r="BH2292" t="s">
        <v>375</v>
      </c>
      <c r="BI2292" t="s">
        <v>594</v>
      </c>
      <c r="BJ2292">
        <v>19</v>
      </c>
      <c r="BK2292">
        <v>0</v>
      </c>
      <c r="BL2292">
        <v>0</v>
      </c>
      <c r="BM2292">
        <v>0</v>
      </c>
      <c r="BN2292">
        <v>0</v>
      </c>
      <c r="BO2292" t="s">
        <v>127</v>
      </c>
      <c r="BP2292" t="s">
        <v>127</v>
      </c>
      <c r="BQ2292" t="s">
        <v>127</v>
      </c>
      <c r="BR2292" t="s">
        <v>127</v>
      </c>
      <c r="BS2292" t="s">
        <v>127</v>
      </c>
      <c r="BT2292" s="1">
        <v>98000</v>
      </c>
      <c r="BU2292">
        <v>9</v>
      </c>
      <c r="BV2292" t="s">
        <v>594</v>
      </c>
      <c r="BW2292">
        <v>16</v>
      </c>
      <c r="BX2292" t="s">
        <v>539</v>
      </c>
      <c r="BY2292" t="s">
        <v>541</v>
      </c>
      <c r="BZ2292" t="s">
        <v>594</v>
      </c>
      <c r="CA2292">
        <v>16</v>
      </c>
      <c r="CB2292">
        <v>0</v>
      </c>
      <c r="CC2292">
        <v>0</v>
      </c>
      <c r="CD2292">
        <v>0</v>
      </c>
      <c r="CE2292">
        <v>0</v>
      </c>
      <c r="CF2292" t="s">
        <v>127</v>
      </c>
      <c r="CG2292" t="s">
        <v>127</v>
      </c>
      <c r="CH2292" t="s">
        <v>127</v>
      </c>
      <c r="CI2292" t="s">
        <v>127</v>
      </c>
      <c r="CJ2292" t="s">
        <v>127</v>
      </c>
      <c r="CK2292" s="1">
        <v>90500</v>
      </c>
      <c r="CL2292">
        <v>9</v>
      </c>
      <c r="CM2292" t="s">
        <v>851</v>
      </c>
      <c r="CN2292">
        <v>28</v>
      </c>
      <c r="CO2292" t="s">
        <v>544</v>
      </c>
      <c r="CP2292" t="s">
        <v>545</v>
      </c>
      <c r="CQ2292" t="s">
        <v>1386</v>
      </c>
      <c r="CR2292">
        <v>19</v>
      </c>
      <c r="CS2292">
        <v>223007151559</v>
      </c>
      <c r="CT2292" t="s">
        <v>154</v>
      </c>
      <c r="CU2292">
        <v>224242024848</v>
      </c>
      <c r="CV2292" t="s">
        <v>155</v>
      </c>
      <c r="CW2292">
        <v>0</v>
      </c>
      <c r="CX2292">
        <v>0</v>
      </c>
      <c r="CY2292">
        <v>0</v>
      </c>
      <c r="CZ2292" t="s">
        <v>539</v>
      </c>
      <c r="DA2292" t="s">
        <v>375</v>
      </c>
      <c r="DB2292" t="s">
        <v>547</v>
      </c>
      <c r="DC2292" t="s">
        <v>548</v>
      </c>
      <c r="DD2292" t="s">
        <v>549</v>
      </c>
      <c r="DE2292" t="s">
        <v>550</v>
      </c>
      <c r="DF2292" t="s">
        <v>162</v>
      </c>
      <c r="DG2292" t="s">
        <v>162</v>
      </c>
      <c r="DH2292" t="s">
        <v>165</v>
      </c>
      <c r="DI2292" t="s">
        <v>162</v>
      </c>
      <c r="DJ2292" t="s">
        <v>162</v>
      </c>
      <c r="DK2292" t="s">
        <v>165</v>
      </c>
      <c r="DL2292" t="s">
        <v>162</v>
      </c>
      <c r="DM2292" t="s">
        <v>162</v>
      </c>
      <c r="DN2292" t="s">
        <v>426</v>
      </c>
      <c r="DO2292" t="s">
        <v>166</v>
      </c>
    </row>
    <row r="2293" spans="1:13">
      <c r="A2293" t="s">
        <v>166</v>
      </c>
      <c r="B2293" t="s">
        <v>825</v>
      </c>
      <c r="C2293" t="s">
        <v>959</v>
      </c>
      <c r="D2293" t="s">
        <v>1219</v>
      </c>
      <c r="E2293" t="s">
        <v>641</v>
      </c>
      <c r="F2293">
        <v>2200896</v>
      </c>
      <c r="G2293" t="s">
        <v>127</v>
      </c>
      <c r="H2293" t="s">
        <v>127</v>
      </c>
      <c r="I2293" t="s">
        <v>127</v>
      </c>
      <c r="J2293" t="s">
        <v>127</v>
      </c>
      <c r="K2293" t="s">
        <v>127</v>
      </c>
      <c r="L2293" t="s">
        <v>127</v>
      </c>
      <c r="M2293" t="s">
        <v>166</v>
      </c>
    </row>
    <row r="2294" spans="1:129">
      <c r="A2294" t="s">
        <v>121</v>
      </c>
      <c r="B2294" t="s">
        <v>122</v>
      </c>
      <c r="C2294">
        <v>20232024</v>
      </c>
      <c r="D2294" t="s">
        <v>5790</v>
      </c>
      <c r="E2294">
        <v>2</v>
      </c>
      <c r="F2294" t="s">
        <v>533</v>
      </c>
      <c r="G2294" t="s">
        <v>125</v>
      </c>
      <c r="H2294" t="s">
        <v>126</v>
      </c>
      <c r="I2294" t="s">
        <v>127</v>
      </c>
      <c r="J2294" t="s">
        <v>5791</v>
      </c>
      <c r="K2294" t="s">
        <v>2918</v>
      </c>
      <c r="L2294" t="s">
        <v>5792</v>
      </c>
      <c r="M2294" t="s">
        <v>130</v>
      </c>
      <c r="N2294">
        <v>20111124</v>
      </c>
      <c r="O2294" t="s">
        <v>5793</v>
      </c>
      <c r="P2294">
        <v>33</v>
      </c>
      <c r="Q2294" t="s">
        <v>132</v>
      </c>
      <c r="R2294" t="s">
        <v>133</v>
      </c>
      <c r="S2294" t="s">
        <v>134</v>
      </c>
      <c r="T2294" t="s">
        <v>135</v>
      </c>
      <c r="U2294">
        <v>92238284</v>
      </c>
      <c r="V2294" t="s">
        <v>172</v>
      </c>
      <c r="W2294" t="s">
        <v>5791</v>
      </c>
      <c r="X2294" t="s">
        <v>5794</v>
      </c>
      <c r="Y2294" t="s">
        <v>262</v>
      </c>
      <c r="Z2294">
        <v>92238284</v>
      </c>
      <c r="AA2294">
        <v>20222023</v>
      </c>
      <c r="AB2294" t="s">
        <v>132</v>
      </c>
      <c r="AC2294" t="s">
        <v>132</v>
      </c>
      <c r="AD2294">
        <v>20212022</v>
      </c>
      <c r="AE2294" t="s">
        <v>139</v>
      </c>
      <c r="AF2294" t="s">
        <v>140</v>
      </c>
      <c r="AG2294" t="s">
        <v>141</v>
      </c>
      <c r="AH2294" t="s">
        <v>5795</v>
      </c>
      <c r="AI2294">
        <v>41</v>
      </c>
      <c r="AJ2294" t="s">
        <v>132</v>
      </c>
      <c r="AK2294">
        <v>20202021</v>
      </c>
      <c r="AL2294" t="s">
        <v>142</v>
      </c>
      <c r="AM2294" t="s">
        <v>140</v>
      </c>
      <c r="AN2294" t="s">
        <v>141</v>
      </c>
      <c r="AO2294" t="s">
        <v>5795</v>
      </c>
      <c r="AP2294">
        <v>41</v>
      </c>
      <c r="AQ2294" t="s">
        <v>132</v>
      </c>
      <c r="AR2294" t="s">
        <v>126</v>
      </c>
      <c r="AS2294" t="s">
        <v>127</v>
      </c>
      <c r="AT2294" t="s">
        <v>333</v>
      </c>
      <c r="AU2294">
        <v>0</v>
      </c>
      <c r="AV2294">
        <v>0</v>
      </c>
      <c r="AW2294">
        <v>0</v>
      </c>
      <c r="AX2294">
        <v>0</v>
      </c>
      <c r="AY2294" t="s">
        <v>127</v>
      </c>
      <c r="AZ2294" t="s">
        <v>127</v>
      </c>
      <c r="BA2294" t="s">
        <v>127</v>
      </c>
      <c r="BB2294" t="s">
        <v>127</v>
      </c>
      <c r="BC2294" t="s">
        <v>127</v>
      </c>
      <c r="BD2294" s="1">
        <v>114000</v>
      </c>
      <c r="BE2294">
        <v>9</v>
      </c>
      <c r="BF2294" t="s">
        <v>2308</v>
      </c>
      <c r="BG2294">
        <v>11</v>
      </c>
      <c r="BH2294" t="s">
        <v>539</v>
      </c>
      <c r="BI2294" t="s">
        <v>375</v>
      </c>
      <c r="BJ2294" t="s">
        <v>2308</v>
      </c>
      <c r="BK2294">
        <v>11</v>
      </c>
      <c r="BL2294">
        <v>0</v>
      </c>
      <c r="BM2294">
        <v>0</v>
      </c>
      <c r="BN2294">
        <v>0</v>
      </c>
      <c r="BO2294">
        <v>0</v>
      </c>
      <c r="BP2294" t="s">
        <v>127</v>
      </c>
      <c r="BQ2294" t="s">
        <v>127</v>
      </c>
      <c r="BR2294" t="s">
        <v>127</v>
      </c>
      <c r="BS2294" t="s">
        <v>127</v>
      </c>
      <c r="BT2294" t="s">
        <v>127</v>
      </c>
      <c r="BU2294" s="1">
        <v>115500</v>
      </c>
      <c r="BV2294">
        <v>9</v>
      </c>
      <c r="BW2294" t="s">
        <v>3093</v>
      </c>
      <c r="BX2294">
        <v>9</v>
      </c>
      <c r="BY2294" t="s">
        <v>539</v>
      </c>
      <c r="BZ2294" t="s">
        <v>541</v>
      </c>
      <c r="CA2294" t="s">
        <v>5796</v>
      </c>
      <c r="CB2294">
        <v>10</v>
      </c>
      <c r="CC2294">
        <v>0</v>
      </c>
      <c r="CD2294">
        <v>0</v>
      </c>
      <c r="CE2294">
        <v>0</v>
      </c>
      <c r="CF2294">
        <v>0</v>
      </c>
      <c r="CG2294" t="s">
        <v>127</v>
      </c>
      <c r="CH2294" t="s">
        <v>127</v>
      </c>
      <c r="CI2294" t="s">
        <v>127</v>
      </c>
      <c r="CJ2294" t="s">
        <v>127</v>
      </c>
      <c r="CK2294" t="s">
        <v>127</v>
      </c>
      <c r="CL2294" s="1">
        <v>112500</v>
      </c>
      <c r="CM2294">
        <v>9</v>
      </c>
      <c r="CN2294" t="s">
        <v>511</v>
      </c>
      <c r="CO2294">
        <v>11</v>
      </c>
      <c r="CP2294" t="s">
        <v>544</v>
      </c>
      <c r="CQ2294" t="s">
        <v>545</v>
      </c>
      <c r="CR2294" t="s">
        <v>5797</v>
      </c>
      <c r="CS2294">
        <v>10</v>
      </c>
      <c r="CT2294">
        <v>223173184418</v>
      </c>
      <c r="CU2294" t="s">
        <v>154</v>
      </c>
      <c r="CV2294">
        <v>224242024848</v>
      </c>
      <c r="CW2294" t="s">
        <v>155</v>
      </c>
      <c r="CX2294">
        <v>0</v>
      </c>
      <c r="CY2294">
        <v>0</v>
      </c>
      <c r="CZ2294">
        <v>0</v>
      </c>
      <c r="DA2294" t="s">
        <v>539</v>
      </c>
      <c r="DB2294" t="s">
        <v>375</v>
      </c>
      <c r="DC2294" t="s">
        <v>547</v>
      </c>
      <c r="DD2294" t="s">
        <v>548</v>
      </c>
      <c r="DE2294" t="s">
        <v>549</v>
      </c>
      <c r="DF2294" t="s">
        <v>550</v>
      </c>
      <c r="DG2294" t="s">
        <v>253</v>
      </c>
      <c r="DH2294" t="s">
        <v>254</v>
      </c>
      <c r="DI2294" t="s">
        <v>253</v>
      </c>
      <c r="DJ2294" t="s">
        <v>254</v>
      </c>
      <c r="DK2294" t="s">
        <v>253</v>
      </c>
      <c r="DL2294" t="s">
        <v>255</v>
      </c>
      <c r="DM2294" t="s">
        <v>253</v>
      </c>
      <c r="DN2294" t="s">
        <v>254</v>
      </c>
      <c r="DO2294" t="s">
        <v>253</v>
      </c>
      <c r="DP2294" t="s">
        <v>254</v>
      </c>
      <c r="DQ2294" t="s">
        <v>253</v>
      </c>
      <c r="DR2294" t="s">
        <v>255</v>
      </c>
      <c r="DS2294" t="s">
        <v>253</v>
      </c>
      <c r="DT2294" t="s">
        <v>254</v>
      </c>
      <c r="DU2294" t="s">
        <v>253</v>
      </c>
      <c r="DV2294" t="s">
        <v>254</v>
      </c>
      <c r="DW2294" t="s">
        <v>256</v>
      </c>
      <c r="DX2294" t="s">
        <v>255</v>
      </c>
      <c r="DY2294" t="s">
        <v>166</v>
      </c>
    </row>
    <row r="2295" spans="1:13">
      <c r="A2295" t="s">
        <v>166</v>
      </c>
      <c r="B2295" t="s">
        <v>825</v>
      </c>
      <c r="C2295" t="s">
        <v>959</v>
      </c>
      <c r="D2295" t="s">
        <v>1219</v>
      </c>
      <c r="E2295" t="s">
        <v>641</v>
      </c>
      <c r="F2295">
        <v>2200947</v>
      </c>
      <c r="G2295" t="s">
        <v>127</v>
      </c>
      <c r="H2295" t="s">
        <v>127</v>
      </c>
      <c r="I2295" t="s">
        <v>127</v>
      </c>
      <c r="J2295" t="s">
        <v>127</v>
      </c>
      <c r="K2295" t="s">
        <v>127</v>
      </c>
      <c r="L2295" t="s">
        <v>127</v>
      </c>
      <c r="M2295" t="s">
        <v>166</v>
      </c>
    </row>
    <row r="2296" spans="1:122">
      <c r="A2296" t="s">
        <v>121</v>
      </c>
      <c r="B2296" t="s">
        <v>122</v>
      </c>
      <c r="C2296">
        <v>20232024</v>
      </c>
      <c r="D2296" t="s">
        <v>5798</v>
      </c>
      <c r="E2296">
        <v>2</v>
      </c>
      <c r="F2296" t="s">
        <v>533</v>
      </c>
      <c r="G2296" t="s">
        <v>125</v>
      </c>
      <c r="H2296" t="s">
        <v>126</v>
      </c>
      <c r="I2296" t="s">
        <v>127</v>
      </c>
      <c r="J2296" t="s">
        <v>1146</v>
      </c>
      <c r="K2296" t="s">
        <v>5799</v>
      </c>
      <c r="L2296" t="s">
        <v>170</v>
      </c>
      <c r="M2296">
        <v>20091120</v>
      </c>
      <c r="N2296" t="s">
        <v>219</v>
      </c>
      <c r="O2296">
        <v>33</v>
      </c>
      <c r="P2296" t="s">
        <v>132</v>
      </c>
      <c r="Q2296" t="s">
        <v>133</v>
      </c>
      <c r="R2296" t="s">
        <v>283</v>
      </c>
      <c r="S2296" t="s">
        <v>135</v>
      </c>
      <c r="T2296">
        <v>91365739</v>
      </c>
      <c r="U2296" t="s">
        <v>219</v>
      </c>
      <c r="V2296" t="s">
        <v>1146</v>
      </c>
      <c r="W2296" t="s">
        <v>1956</v>
      </c>
      <c r="X2296" t="s">
        <v>138</v>
      </c>
      <c r="Y2296">
        <v>91365739</v>
      </c>
      <c r="Z2296">
        <v>20222023</v>
      </c>
      <c r="AA2296" t="s">
        <v>125</v>
      </c>
      <c r="AB2296" t="s">
        <v>140</v>
      </c>
      <c r="AC2296" t="s">
        <v>132</v>
      </c>
      <c r="AD2296">
        <v>41</v>
      </c>
      <c r="AE2296" t="s">
        <v>132</v>
      </c>
      <c r="AF2296">
        <v>20212022</v>
      </c>
      <c r="AG2296" t="s">
        <v>139</v>
      </c>
      <c r="AH2296" t="s">
        <v>140</v>
      </c>
      <c r="AI2296" t="s">
        <v>133</v>
      </c>
      <c r="AJ2296" t="s">
        <v>283</v>
      </c>
      <c r="AK2296">
        <v>41</v>
      </c>
      <c r="AL2296" t="s">
        <v>132</v>
      </c>
      <c r="AM2296">
        <v>20202021</v>
      </c>
      <c r="AN2296" t="s">
        <v>139</v>
      </c>
      <c r="AO2296" t="s">
        <v>140</v>
      </c>
      <c r="AP2296" t="s">
        <v>133</v>
      </c>
      <c r="AQ2296" t="s">
        <v>283</v>
      </c>
      <c r="AR2296">
        <v>41</v>
      </c>
      <c r="AS2296" t="s">
        <v>132</v>
      </c>
      <c r="AT2296" t="s">
        <v>126</v>
      </c>
      <c r="AU2296" t="s">
        <v>127</v>
      </c>
      <c r="AV2296" t="s">
        <v>333</v>
      </c>
      <c r="AW2296">
        <v>0</v>
      </c>
      <c r="AX2296">
        <v>0</v>
      </c>
      <c r="AY2296">
        <v>0</v>
      </c>
      <c r="AZ2296">
        <v>0</v>
      </c>
      <c r="BA2296" t="s">
        <v>127</v>
      </c>
      <c r="BB2296" t="s">
        <v>127</v>
      </c>
      <c r="BC2296" t="s">
        <v>127</v>
      </c>
      <c r="BD2296" t="s">
        <v>127</v>
      </c>
      <c r="BE2296" t="s">
        <v>127</v>
      </c>
      <c r="BF2296" s="1">
        <v>54500</v>
      </c>
      <c r="BG2296">
        <v>9</v>
      </c>
      <c r="BH2296" t="s">
        <v>375</v>
      </c>
      <c r="BI2296">
        <v>65</v>
      </c>
      <c r="BJ2296" t="s">
        <v>539</v>
      </c>
      <c r="BK2296" t="s">
        <v>375</v>
      </c>
      <c r="BL2296" t="s">
        <v>375</v>
      </c>
      <c r="BM2296">
        <v>65</v>
      </c>
      <c r="BN2296">
        <v>0</v>
      </c>
      <c r="BO2296">
        <v>0</v>
      </c>
      <c r="BP2296">
        <v>0</v>
      </c>
      <c r="BQ2296">
        <v>0</v>
      </c>
      <c r="BR2296" t="s">
        <v>127</v>
      </c>
      <c r="BS2296" t="s">
        <v>127</v>
      </c>
      <c r="BT2296" t="s">
        <v>127</v>
      </c>
      <c r="BU2296" t="s">
        <v>127</v>
      </c>
      <c r="BV2296" t="s">
        <v>127</v>
      </c>
      <c r="BW2296" s="1">
        <v>61500</v>
      </c>
      <c r="BX2296">
        <v>9</v>
      </c>
      <c r="BY2296" t="s">
        <v>177</v>
      </c>
      <c r="BZ2296">
        <v>58</v>
      </c>
      <c r="CA2296" t="s">
        <v>539</v>
      </c>
      <c r="CB2296" t="s">
        <v>541</v>
      </c>
      <c r="CC2296" t="s">
        <v>396</v>
      </c>
      <c r="CD2296">
        <v>65</v>
      </c>
      <c r="CE2296">
        <v>0</v>
      </c>
      <c r="CF2296">
        <v>0</v>
      </c>
      <c r="CG2296">
        <v>0</v>
      </c>
      <c r="CH2296">
        <v>0</v>
      </c>
      <c r="CI2296" t="s">
        <v>127</v>
      </c>
      <c r="CJ2296" t="s">
        <v>127</v>
      </c>
      <c r="CK2296" t="s">
        <v>127</v>
      </c>
      <c r="CL2296" t="s">
        <v>127</v>
      </c>
      <c r="CM2296" t="s">
        <v>127</v>
      </c>
      <c r="CN2296" s="1">
        <v>74500</v>
      </c>
      <c r="CO2296">
        <v>8</v>
      </c>
      <c r="CP2296" t="s">
        <v>2748</v>
      </c>
      <c r="CQ2296">
        <v>38</v>
      </c>
      <c r="CR2296" t="s">
        <v>544</v>
      </c>
      <c r="CS2296" t="s">
        <v>545</v>
      </c>
      <c r="CT2296" t="s">
        <v>213</v>
      </c>
      <c r="CU2296">
        <v>55</v>
      </c>
      <c r="CV2296">
        <v>223007110129</v>
      </c>
      <c r="CW2296" t="s">
        <v>154</v>
      </c>
      <c r="CX2296">
        <v>224242024849</v>
      </c>
      <c r="CY2296" t="s">
        <v>155</v>
      </c>
      <c r="CZ2296">
        <v>0</v>
      </c>
      <c r="DA2296">
        <v>0</v>
      </c>
      <c r="DB2296">
        <v>0</v>
      </c>
      <c r="DC2296" t="s">
        <v>539</v>
      </c>
      <c r="DD2296" t="s">
        <v>375</v>
      </c>
      <c r="DE2296" t="s">
        <v>547</v>
      </c>
      <c r="DF2296" t="s">
        <v>548</v>
      </c>
      <c r="DG2296" t="s">
        <v>549</v>
      </c>
      <c r="DH2296" t="s">
        <v>550</v>
      </c>
      <c r="DI2296" t="s">
        <v>180</v>
      </c>
      <c r="DJ2296" t="s">
        <v>180</v>
      </c>
      <c r="DK2296" t="s">
        <v>181</v>
      </c>
      <c r="DL2296" t="s">
        <v>180</v>
      </c>
      <c r="DM2296" t="s">
        <v>180</v>
      </c>
      <c r="DN2296" t="s">
        <v>181</v>
      </c>
      <c r="DO2296" t="s">
        <v>160</v>
      </c>
      <c r="DP2296" t="s">
        <v>180</v>
      </c>
      <c r="DQ2296" t="s">
        <v>182</v>
      </c>
      <c r="DR2296" t="s">
        <v>166</v>
      </c>
    </row>
    <row r="2297" spans="1:11">
      <c r="A2297" t="s">
        <v>166</v>
      </c>
      <c r="B2297" t="s">
        <v>934</v>
      </c>
      <c r="C2297" t="s">
        <v>641</v>
      </c>
      <c r="D2297">
        <v>2200972</v>
      </c>
      <c r="E2297" t="s">
        <v>127</v>
      </c>
      <c r="F2297" t="s">
        <v>127</v>
      </c>
      <c r="G2297" t="s">
        <v>127</v>
      </c>
      <c r="H2297" t="s">
        <v>127</v>
      </c>
      <c r="I2297" t="s">
        <v>127</v>
      </c>
      <c r="J2297" t="s">
        <v>127</v>
      </c>
      <c r="K2297" t="s">
        <v>166</v>
      </c>
    </row>
    <row r="2298" spans="1:123">
      <c r="A2298" t="s">
        <v>121</v>
      </c>
      <c r="B2298" t="s">
        <v>122</v>
      </c>
      <c r="C2298">
        <v>20232024</v>
      </c>
      <c r="D2298" t="s">
        <v>5800</v>
      </c>
      <c r="E2298">
        <v>2</v>
      </c>
      <c r="F2298" t="s">
        <v>533</v>
      </c>
      <c r="G2298" t="s">
        <v>125</v>
      </c>
      <c r="H2298" t="s">
        <v>126</v>
      </c>
      <c r="I2298" t="s">
        <v>127</v>
      </c>
      <c r="J2298" t="s">
        <v>2025</v>
      </c>
      <c r="K2298" t="s">
        <v>1900</v>
      </c>
      <c r="L2298" t="s">
        <v>130</v>
      </c>
      <c r="M2298">
        <v>20100313</v>
      </c>
      <c r="N2298" t="s">
        <v>174</v>
      </c>
      <c r="O2298">
        <v>33</v>
      </c>
      <c r="P2298" t="s">
        <v>132</v>
      </c>
      <c r="Q2298" t="s">
        <v>133</v>
      </c>
      <c r="R2298" t="s">
        <v>134</v>
      </c>
      <c r="S2298" t="s">
        <v>135</v>
      </c>
      <c r="T2298">
        <v>92937047</v>
      </c>
      <c r="U2298" t="s">
        <v>172</v>
      </c>
      <c r="V2298" t="s">
        <v>2025</v>
      </c>
      <c r="W2298" t="s">
        <v>188</v>
      </c>
      <c r="X2298" t="s">
        <v>138</v>
      </c>
      <c r="Y2298">
        <v>92937047</v>
      </c>
      <c r="Z2298">
        <v>20222023</v>
      </c>
      <c r="AA2298" t="s">
        <v>125</v>
      </c>
      <c r="AB2298" t="s">
        <v>140</v>
      </c>
      <c r="AC2298" t="s">
        <v>1707</v>
      </c>
      <c r="AD2298" t="s">
        <v>219</v>
      </c>
      <c r="AE2298">
        <v>41</v>
      </c>
      <c r="AF2298" t="s">
        <v>132</v>
      </c>
      <c r="AG2298">
        <v>20212022</v>
      </c>
      <c r="AH2298" t="s">
        <v>139</v>
      </c>
      <c r="AI2298" t="s">
        <v>140</v>
      </c>
      <c r="AJ2298" t="s">
        <v>141</v>
      </c>
      <c r="AK2298" t="s">
        <v>174</v>
      </c>
      <c r="AL2298">
        <v>41</v>
      </c>
      <c r="AM2298" t="s">
        <v>132</v>
      </c>
      <c r="AN2298">
        <v>20202021</v>
      </c>
      <c r="AO2298" t="s">
        <v>139</v>
      </c>
      <c r="AP2298" t="s">
        <v>140</v>
      </c>
      <c r="AQ2298" t="s">
        <v>141</v>
      </c>
      <c r="AR2298" t="s">
        <v>174</v>
      </c>
      <c r="AS2298">
        <v>41</v>
      </c>
      <c r="AT2298" t="s">
        <v>132</v>
      </c>
      <c r="AU2298" t="s">
        <v>126</v>
      </c>
      <c r="AV2298" t="s">
        <v>127</v>
      </c>
      <c r="AW2298">
        <v>1</v>
      </c>
      <c r="AX2298">
        <v>0</v>
      </c>
      <c r="AY2298">
        <v>0</v>
      </c>
      <c r="AZ2298">
        <v>0</v>
      </c>
      <c r="BA2298">
        <v>0</v>
      </c>
      <c r="BB2298" t="s">
        <v>127</v>
      </c>
      <c r="BC2298" t="s">
        <v>127</v>
      </c>
      <c r="BD2298" t="s">
        <v>127</v>
      </c>
      <c r="BE2298" t="s">
        <v>127</v>
      </c>
      <c r="BF2298" t="s">
        <v>127</v>
      </c>
      <c r="BG2298" s="1">
        <v>73000</v>
      </c>
      <c r="BH2298">
        <v>9</v>
      </c>
      <c r="BI2298" t="s">
        <v>299</v>
      </c>
      <c r="BJ2298">
        <v>41</v>
      </c>
      <c r="BK2298" t="s">
        <v>539</v>
      </c>
      <c r="BL2298" t="s">
        <v>375</v>
      </c>
      <c r="BM2298" t="s">
        <v>299</v>
      </c>
      <c r="BN2298">
        <v>41</v>
      </c>
      <c r="BO2298">
        <v>0</v>
      </c>
      <c r="BP2298">
        <v>0</v>
      </c>
      <c r="BQ2298">
        <v>0</v>
      </c>
      <c r="BR2298">
        <v>0</v>
      </c>
      <c r="BS2298" t="s">
        <v>127</v>
      </c>
      <c r="BT2298" t="s">
        <v>127</v>
      </c>
      <c r="BU2298" t="s">
        <v>127</v>
      </c>
      <c r="BV2298" t="s">
        <v>127</v>
      </c>
      <c r="BW2298" t="s">
        <v>127</v>
      </c>
      <c r="BX2298" s="1">
        <v>65500</v>
      </c>
      <c r="BY2298">
        <v>9</v>
      </c>
      <c r="BZ2298" t="s">
        <v>366</v>
      </c>
      <c r="CA2298">
        <v>51</v>
      </c>
      <c r="CB2298" t="s">
        <v>539</v>
      </c>
      <c r="CC2298" t="s">
        <v>541</v>
      </c>
      <c r="CD2298" t="s">
        <v>739</v>
      </c>
      <c r="CE2298">
        <v>45</v>
      </c>
      <c r="CF2298">
        <v>0</v>
      </c>
      <c r="CG2298">
        <v>0</v>
      </c>
      <c r="CH2298">
        <v>0</v>
      </c>
      <c r="CI2298">
        <v>0</v>
      </c>
      <c r="CJ2298" t="s">
        <v>127</v>
      </c>
      <c r="CK2298" t="s">
        <v>127</v>
      </c>
      <c r="CL2298" t="s">
        <v>127</v>
      </c>
      <c r="CM2298" t="s">
        <v>127</v>
      </c>
      <c r="CN2298" t="s">
        <v>127</v>
      </c>
      <c r="CO2298" s="1">
        <v>68500</v>
      </c>
      <c r="CP2298">
        <v>9</v>
      </c>
      <c r="CQ2298" t="s">
        <v>836</v>
      </c>
      <c r="CR2298">
        <v>57</v>
      </c>
      <c r="CS2298" t="s">
        <v>544</v>
      </c>
      <c r="CT2298" t="s">
        <v>545</v>
      </c>
      <c r="CU2298" t="s">
        <v>1355</v>
      </c>
      <c r="CV2298">
        <v>52</v>
      </c>
      <c r="CW2298">
        <v>223300091925</v>
      </c>
      <c r="CX2298" t="s">
        <v>154</v>
      </c>
      <c r="CY2298">
        <v>224242024850</v>
      </c>
      <c r="CZ2298" t="s">
        <v>155</v>
      </c>
      <c r="DA2298">
        <v>0</v>
      </c>
      <c r="DB2298">
        <v>0</v>
      </c>
      <c r="DC2298">
        <v>0</v>
      </c>
      <c r="DD2298" t="s">
        <v>539</v>
      </c>
      <c r="DE2298" t="s">
        <v>375</v>
      </c>
      <c r="DF2298" t="s">
        <v>547</v>
      </c>
      <c r="DG2298" t="s">
        <v>548</v>
      </c>
      <c r="DH2298" t="s">
        <v>549</v>
      </c>
      <c r="DI2298" t="s">
        <v>550</v>
      </c>
      <c r="DJ2298" t="s">
        <v>160</v>
      </c>
      <c r="DK2298" t="s">
        <v>160</v>
      </c>
      <c r="DL2298" t="s">
        <v>161</v>
      </c>
      <c r="DM2298" t="s">
        <v>180</v>
      </c>
      <c r="DN2298" t="s">
        <v>160</v>
      </c>
      <c r="DO2298" t="s">
        <v>181</v>
      </c>
      <c r="DP2298" t="s">
        <v>160</v>
      </c>
      <c r="DQ2298" t="s">
        <v>160</v>
      </c>
      <c r="DR2298" t="s">
        <v>205</v>
      </c>
      <c r="DS2298" t="s">
        <v>166</v>
      </c>
    </row>
    <row r="2299" spans="1:11">
      <c r="A2299" t="s">
        <v>166</v>
      </c>
      <c r="B2299" t="s">
        <v>934</v>
      </c>
      <c r="C2299" t="s">
        <v>641</v>
      </c>
      <c r="D2299">
        <v>2301290</v>
      </c>
      <c r="E2299" t="s">
        <v>127</v>
      </c>
      <c r="F2299" t="s">
        <v>127</v>
      </c>
      <c r="G2299" t="s">
        <v>127</v>
      </c>
      <c r="H2299" t="s">
        <v>127</v>
      </c>
      <c r="I2299" t="s">
        <v>127</v>
      </c>
      <c r="J2299" t="s">
        <v>127</v>
      </c>
      <c r="K2299" t="s">
        <v>166</v>
      </c>
    </row>
    <row r="2300" spans="1:119">
      <c r="A2300" t="s">
        <v>121</v>
      </c>
      <c r="B2300" t="s">
        <v>122</v>
      </c>
      <c r="C2300">
        <v>20232024</v>
      </c>
      <c r="D2300" t="s">
        <v>5801</v>
      </c>
      <c r="E2300">
        <v>2</v>
      </c>
      <c r="F2300" t="s">
        <v>533</v>
      </c>
      <c r="G2300" t="s">
        <v>125</v>
      </c>
      <c r="H2300" t="s">
        <v>291</v>
      </c>
      <c r="I2300" t="s">
        <v>127</v>
      </c>
      <c r="J2300" t="s">
        <v>2109</v>
      </c>
      <c r="K2300" t="s">
        <v>5802</v>
      </c>
      <c r="L2300" t="s">
        <v>130</v>
      </c>
      <c r="M2300">
        <v>20101016</v>
      </c>
      <c r="N2300" t="s">
        <v>219</v>
      </c>
      <c r="O2300">
        <v>33</v>
      </c>
      <c r="P2300" t="s">
        <v>132</v>
      </c>
      <c r="Q2300" t="s">
        <v>331</v>
      </c>
      <c r="R2300" t="s">
        <v>283</v>
      </c>
      <c r="S2300" t="s">
        <v>135</v>
      </c>
      <c r="T2300">
        <v>90322720</v>
      </c>
      <c r="U2300" t="s">
        <v>2666</v>
      </c>
      <c r="V2300" t="s">
        <v>2109</v>
      </c>
      <c r="W2300" t="s">
        <v>232</v>
      </c>
      <c r="X2300" t="s">
        <v>2186</v>
      </c>
      <c r="Y2300">
        <v>90322720</v>
      </c>
      <c r="Z2300">
        <v>20222023</v>
      </c>
      <c r="AA2300" t="s">
        <v>132</v>
      </c>
      <c r="AB2300" t="s">
        <v>132</v>
      </c>
      <c r="AC2300">
        <v>20212022</v>
      </c>
      <c r="AD2300" t="s">
        <v>139</v>
      </c>
      <c r="AE2300" t="s">
        <v>140</v>
      </c>
      <c r="AF2300" t="s">
        <v>331</v>
      </c>
      <c r="AG2300" t="s">
        <v>283</v>
      </c>
      <c r="AH2300">
        <v>37</v>
      </c>
      <c r="AI2300" t="s">
        <v>192</v>
      </c>
      <c r="AJ2300">
        <v>20202021</v>
      </c>
      <c r="AK2300" t="s">
        <v>142</v>
      </c>
      <c r="AL2300" t="s">
        <v>140</v>
      </c>
      <c r="AM2300" t="s">
        <v>331</v>
      </c>
      <c r="AN2300" t="s">
        <v>283</v>
      </c>
      <c r="AO2300">
        <v>37</v>
      </c>
      <c r="AP2300" t="s">
        <v>192</v>
      </c>
      <c r="AQ2300" t="s">
        <v>126</v>
      </c>
      <c r="AR2300" t="s">
        <v>127</v>
      </c>
      <c r="AS2300" t="s">
        <v>333</v>
      </c>
      <c r="AT2300">
        <v>0</v>
      </c>
      <c r="AU2300">
        <v>0</v>
      </c>
      <c r="AV2300">
        <v>0</v>
      </c>
      <c r="AW2300">
        <v>0</v>
      </c>
      <c r="AX2300" t="s">
        <v>127</v>
      </c>
      <c r="AY2300" t="s">
        <v>127</v>
      </c>
      <c r="AZ2300" t="s">
        <v>127</v>
      </c>
      <c r="BA2300" t="s">
        <v>127</v>
      </c>
      <c r="BB2300" t="s">
        <v>127</v>
      </c>
      <c r="BC2300" s="1">
        <v>97000</v>
      </c>
      <c r="BD2300">
        <v>9</v>
      </c>
      <c r="BE2300" t="s">
        <v>1387</v>
      </c>
      <c r="BF2300">
        <v>22</v>
      </c>
      <c r="BG2300" t="s">
        <v>1510</v>
      </c>
      <c r="BH2300" t="s">
        <v>1511</v>
      </c>
      <c r="BI2300" t="s">
        <v>1387</v>
      </c>
      <c r="BJ2300">
        <v>22</v>
      </c>
      <c r="BK2300">
        <v>0</v>
      </c>
      <c r="BL2300">
        <v>0</v>
      </c>
      <c r="BM2300">
        <v>0</v>
      </c>
      <c r="BN2300">
        <v>0</v>
      </c>
      <c r="BO2300" t="s">
        <v>127</v>
      </c>
      <c r="BP2300" t="s">
        <v>127</v>
      </c>
      <c r="BQ2300" t="s">
        <v>127</v>
      </c>
      <c r="BR2300" t="s">
        <v>127</v>
      </c>
      <c r="BS2300" t="s">
        <v>127</v>
      </c>
      <c r="BT2300" s="1">
        <v>91500</v>
      </c>
      <c r="BU2300">
        <v>9</v>
      </c>
      <c r="BV2300" t="s">
        <v>2668</v>
      </c>
      <c r="BW2300">
        <v>25</v>
      </c>
      <c r="BX2300" t="s">
        <v>1513</v>
      </c>
      <c r="BY2300" t="s">
        <v>309</v>
      </c>
      <c r="BZ2300" t="s">
        <v>2490</v>
      </c>
      <c r="CA2300">
        <v>23</v>
      </c>
      <c r="CB2300">
        <v>0</v>
      </c>
      <c r="CC2300">
        <v>0</v>
      </c>
      <c r="CD2300">
        <v>0</v>
      </c>
      <c r="CE2300">
        <v>0</v>
      </c>
      <c r="CF2300" t="s">
        <v>127</v>
      </c>
      <c r="CG2300" t="s">
        <v>127</v>
      </c>
      <c r="CH2300" t="s">
        <v>127</v>
      </c>
      <c r="CI2300" t="s">
        <v>127</v>
      </c>
      <c r="CJ2300" t="s">
        <v>127</v>
      </c>
      <c r="CK2300" s="1">
        <v>85000</v>
      </c>
      <c r="CL2300">
        <v>9</v>
      </c>
      <c r="CM2300" t="s">
        <v>303</v>
      </c>
      <c r="CN2300">
        <v>30</v>
      </c>
      <c r="CO2300" t="s">
        <v>1515</v>
      </c>
      <c r="CP2300" t="s">
        <v>1516</v>
      </c>
      <c r="CQ2300" t="s">
        <v>2853</v>
      </c>
      <c r="CR2300">
        <v>24</v>
      </c>
      <c r="CS2300">
        <v>223007153059</v>
      </c>
      <c r="CT2300" t="s">
        <v>154</v>
      </c>
      <c r="CU2300">
        <v>224242024850</v>
      </c>
      <c r="CV2300" t="s">
        <v>155</v>
      </c>
      <c r="CW2300">
        <v>0</v>
      </c>
      <c r="CX2300">
        <v>0</v>
      </c>
      <c r="CY2300">
        <v>0</v>
      </c>
      <c r="CZ2300" t="s">
        <v>1510</v>
      </c>
      <c r="DA2300" t="s">
        <v>1511</v>
      </c>
      <c r="DB2300" t="s">
        <v>621</v>
      </c>
      <c r="DC2300" t="s">
        <v>622</v>
      </c>
      <c r="DD2300" t="s">
        <v>1517</v>
      </c>
      <c r="DE2300" t="s">
        <v>965</v>
      </c>
      <c r="DF2300" t="s">
        <v>162</v>
      </c>
      <c r="DG2300" t="s">
        <v>162</v>
      </c>
      <c r="DH2300" t="s">
        <v>165</v>
      </c>
      <c r="DI2300" t="s">
        <v>162</v>
      </c>
      <c r="DJ2300" t="s">
        <v>162</v>
      </c>
      <c r="DK2300" t="s">
        <v>165</v>
      </c>
      <c r="DL2300" t="s">
        <v>160</v>
      </c>
      <c r="DM2300" t="s">
        <v>162</v>
      </c>
      <c r="DN2300" t="s">
        <v>426</v>
      </c>
      <c r="DO2300" t="s">
        <v>166</v>
      </c>
    </row>
    <row r="2301" spans="1:13">
      <c r="A2301" t="s">
        <v>166</v>
      </c>
      <c r="B2301" t="s">
        <v>825</v>
      </c>
      <c r="C2301" t="s">
        <v>959</v>
      </c>
      <c r="D2301" t="s">
        <v>1219</v>
      </c>
      <c r="E2301" t="s">
        <v>641</v>
      </c>
      <c r="F2301">
        <v>2200828</v>
      </c>
      <c r="G2301" t="s">
        <v>127</v>
      </c>
      <c r="H2301" t="s">
        <v>127</v>
      </c>
      <c r="I2301" t="s">
        <v>127</v>
      </c>
      <c r="J2301" t="s">
        <v>127</v>
      </c>
      <c r="K2301" t="s">
        <v>127</v>
      </c>
      <c r="L2301" t="s">
        <v>127</v>
      </c>
      <c r="M2301" t="s">
        <v>166</v>
      </c>
    </row>
    <row r="2302" spans="1:119">
      <c r="A2302" t="s">
        <v>121</v>
      </c>
      <c r="B2302" t="s">
        <v>122</v>
      </c>
      <c r="C2302">
        <v>20232024</v>
      </c>
      <c r="D2302" t="s">
        <v>5803</v>
      </c>
      <c r="E2302">
        <v>2</v>
      </c>
      <c r="F2302" t="s">
        <v>533</v>
      </c>
      <c r="G2302" t="s">
        <v>125</v>
      </c>
      <c r="H2302" t="s">
        <v>291</v>
      </c>
      <c r="I2302" t="s">
        <v>127</v>
      </c>
      <c r="J2302" t="s">
        <v>4154</v>
      </c>
      <c r="K2302" t="s">
        <v>3913</v>
      </c>
      <c r="L2302" t="s">
        <v>170</v>
      </c>
      <c r="M2302">
        <v>20081231</v>
      </c>
      <c r="N2302" t="s">
        <v>1400</v>
      </c>
      <c r="O2302">
        <v>9</v>
      </c>
      <c r="P2302" t="s">
        <v>714</v>
      </c>
      <c r="Q2302" t="s">
        <v>331</v>
      </c>
      <c r="R2302" t="s">
        <v>283</v>
      </c>
      <c r="S2302" t="s">
        <v>135</v>
      </c>
      <c r="T2302">
        <v>90396618</v>
      </c>
      <c r="U2302" t="s">
        <v>172</v>
      </c>
      <c r="V2302" t="s">
        <v>4154</v>
      </c>
      <c r="W2302" t="s">
        <v>1182</v>
      </c>
      <c r="X2302" t="s">
        <v>1785</v>
      </c>
      <c r="Y2302">
        <v>90396618</v>
      </c>
      <c r="Z2302">
        <v>20222023</v>
      </c>
      <c r="AA2302" t="s">
        <v>132</v>
      </c>
      <c r="AB2302" t="s">
        <v>132</v>
      </c>
      <c r="AC2302">
        <v>20212022</v>
      </c>
      <c r="AD2302" t="s">
        <v>125</v>
      </c>
      <c r="AE2302" t="s">
        <v>140</v>
      </c>
      <c r="AF2302" t="s">
        <v>331</v>
      </c>
      <c r="AG2302" t="s">
        <v>283</v>
      </c>
      <c r="AH2302">
        <v>37</v>
      </c>
      <c r="AI2302" t="s">
        <v>192</v>
      </c>
      <c r="AJ2302">
        <v>20202021</v>
      </c>
      <c r="AK2302" t="s">
        <v>139</v>
      </c>
      <c r="AL2302" t="s">
        <v>140</v>
      </c>
      <c r="AM2302" t="s">
        <v>331</v>
      </c>
      <c r="AN2302" t="s">
        <v>283</v>
      </c>
      <c r="AO2302">
        <v>37</v>
      </c>
      <c r="AP2302" t="s">
        <v>192</v>
      </c>
      <c r="AQ2302" t="s">
        <v>126</v>
      </c>
      <c r="AR2302" t="s">
        <v>127</v>
      </c>
      <c r="AS2302" t="s">
        <v>333</v>
      </c>
      <c r="AT2302">
        <v>0</v>
      </c>
      <c r="AU2302">
        <v>0</v>
      </c>
      <c r="AV2302">
        <v>0</v>
      </c>
      <c r="AW2302">
        <v>0</v>
      </c>
      <c r="AX2302" t="s">
        <v>127</v>
      </c>
      <c r="AY2302" t="s">
        <v>127</v>
      </c>
      <c r="AZ2302" t="s">
        <v>127</v>
      </c>
      <c r="BA2302" t="s">
        <v>127</v>
      </c>
      <c r="BB2302" t="s">
        <v>127</v>
      </c>
      <c r="BC2302" s="1">
        <v>85000</v>
      </c>
      <c r="BD2302">
        <v>9</v>
      </c>
      <c r="BE2302" t="s">
        <v>303</v>
      </c>
      <c r="BF2302">
        <v>35</v>
      </c>
      <c r="BG2302" t="s">
        <v>1510</v>
      </c>
      <c r="BH2302" t="s">
        <v>1511</v>
      </c>
      <c r="BI2302" t="s">
        <v>303</v>
      </c>
      <c r="BJ2302">
        <v>35</v>
      </c>
      <c r="BK2302">
        <v>0</v>
      </c>
      <c r="BL2302">
        <v>0</v>
      </c>
      <c r="BM2302">
        <v>0</v>
      </c>
      <c r="BN2302">
        <v>0</v>
      </c>
      <c r="BO2302" t="s">
        <v>127</v>
      </c>
      <c r="BP2302" t="s">
        <v>127</v>
      </c>
      <c r="BQ2302" t="s">
        <v>127</v>
      </c>
      <c r="BR2302" t="s">
        <v>127</v>
      </c>
      <c r="BS2302" t="s">
        <v>127</v>
      </c>
      <c r="BT2302" s="1">
        <v>79500</v>
      </c>
      <c r="BU2302">
        <v>9</v>
      </c>
      <c r="BV2302" t="s">
        <v>1629</v>
      </c>
      <c r="BW2302">
        <v>36</v>
      </c>
      <c r="BX2302" t="s">
        <v>1513</v>
      </c>
      <c r="BY2302" t="s">
        <v>309</v>
      </c>
      <c r="BZ2302" t="s">
        <v>5638</v>
      </c>
      <c r="CA2302">
        <v>35</v>
      </c>
      <c r="CB2302">
        <v>0</v>
      </c>
      <c r="CC2302">
        <v>0</v>
      </c>
      <c r="CD2302">
        <v>0</v>
      </c>
      <c r="CE2302">
        <v>0</v>
      </c>
      <c r="CF2302" t="s">
        <v>127</v>
      </c>
      <c r="CG2302" t="s">
        <v>127</v>
      </c>
      <c r="CH2302" t="s">
        <v>127</v>
      </c>
      <c r="CI2302" t="s">
        <v>127</v>
      </c>
      <c r="CJ2302" t="s">
        <v>127</v>
      </c>
      <c r="CK2302" s="1">
        <v>74500</v>
      </c>
      <c r="CL2302">
        <v>9</v>
      </c>
      <c r="CM2302" t="s">
        <v>408</v>
      </c>
      <c r="CN2302">
        <v>44</v>
      </c>
      <c r="CO2302" t="s">
        <v>1515</v>
      </c>
      <c r="CP2302" t="s">
        <v>1516</v>
      </c>
      <c r="CQ2302" t="s">
        <v>571</v>
      </c>
      <c r="CR2302">
        <v>36</v>
      </c>
      <c r="CS2302">
        <v>223031121659</v>
      </c>
      <c r="CT2302" t="s">
        <v>154</v>
      </c>
      <c r="CU2302">
        <v>224242024850</v>
      </c>
      <c r="CV2302" t="s">
        <v>155</v>
      </c>
      <c r="CW2302">
        <v>0</v>
      </c>
      <c r="CX2302">
        <v>0</v>
      </c>
      <c r="CY2302">
        <v>0</v>
      </c>
      <c r="CZ2302" t="s">
        <v>1510</v>
      </c>
      <c r="DA2302" t="s">
        <v>1511</v>
      </c>
      <c r="DB2302" t="s">
        <v>621</v>
      </c>
      <c r="DC2302" t="s">
        <v>622</v>
      </c>
      <c r="DD2302" t="s">
        <v>1517</v>
      </c>
      <c r="DE2302" t="s">
        <v>965</v>
      </c>
      <c r="DF2302" t="s">
        <v>160</v>
      </c>
      <c r="DG2302" t="s">
        <v>160</v>
      </c>
      <c r="DH2302" t="s">
        <v>161</v>
      </c>
      <c r="DI2302" t="s">
        <v>160</v>
      </c>
      <c r="DJ2302" t="s">
        <v>160</v>
      </c>
      <c r="DK2302" t="s">
        <v>161</v>
      </c>
      <c r="DL2302" t="s">
        <v>160</v>
      </c>
      <c r="DM2302" t="s">
        <v>160</v>
      </c>
      <c r="DN2302" t="s">
        <v>205</v>
      </c>
      <c r="DO2302" t="s">
        <v>166</v>
      </c>
    </row>
    <row r="2303" spans="1:17">
      <c r="A2303" t="s">
        <v>166</v>
      </c>
      <c r="B2303" t="s">
        <v>825</v>
      </c>
      <c r="C2303" t="s">
        <v>959</v>
      </c>
      <c r="D2303" t="s">
        <v>1219</v>
      </c>
      <c r="E2303" t="s">
        <v>974</v>
      </c>
      <c r="F2303" t="s">
        <v>975</v>
      </c>
      <c r="G2303" t="s">
        <v>976</v>
      </c>
      <c r="H2303" t="s">
        <v>977</v>
      </c>
      <c r="I2303" t="s">
        <v>641</v>
      </c>
      <c r="J2303">
        <v>2200874</v>
      </c>
      <c r="K2303" t="s">
        <v>127</v>
      </c>
      <c r="L2303" t="s">
        <v>127</v>
      </c>
      <c r="M2303" t="s">
        <v>127</v>
      </c>
      <c r="N2303" t="s">
        <v>127</v>
      </c>
      <c r="O2303" t="s">
        <v>127</v>
      </c>
      <c r="P2303" t="s">
        <v>127</v>
      </c>
      <c r="Q2303" t="s">
        <v>166</v>
      </c>
    </row>
    <row r="2304" spans="1:127">
      <c r="A2304" t="s">
        <v>121</v>
      </c>
      <c r="B2304" t="s">
        <v>122</v>
      </c>
      <c r="C2304">
        <v>20232024</v>
      </c>
      <c r="D2304" t="s">
        <v>5804</v>
      </c>
      <c r="E2304">
        <v>2</v>
      </c>
      <c r="F2304" t="s">
        <v>533</v>
      </c>
      <c r="G2304" t="s">
        <v>125</v>
      </c>
      <c r="H2304" t="s">
        <v>291</v>
      </c>
      <c r="I2304" t="s">
        <v>127</v>
      </c>
      <c r="J2304" t="s">
        <v>703</v>
      </c>
      <c r="K2304" t="s">
        <v>5805</v>
      </c>
      <c r="L2304" t="s">
        <v>170</v>
      </c>
      <c r="M2304">
        <v>20100927</v>
      </c>
      <c r="N2304" t="s">
        <v>352</v>
      </c>
      <c r="O2304">
        <v>33</v>
      </c>
      <c r="P2304" t="s">
        <v>132</v>
      </c>
      <c r="Q2304" t="s">
        <v>133</v>
      </c>
      <c r="R2304" t="s">
        <v>283</v>
      </c>
      <c r="S2304" t="s">
        <v>135</v>
      </c>
      <c r="T2304">
        <v>90522569</v>
      </c>
      <c r="U2304" t="s">
        <v>172</v>
      </c>
      <c r="V2304" t="s">
        <v>703</v>
      </c>
      <c r="W2304" t="s">
        <v>706</v>
      </c>
      <c r="X2304" t="s">
        <v>331</v>
      </c>
      <c r="Y2304" t="s">
        <v>283</v>
      </c>
      <c r="Z2304">
        <v>90522569</v>
      </c>
      <c r="AA2304">
        <v>20222023</v>
      </c>
      <c r="AB2304" t="s">
        <v>132</v>
      </c>
      <c r="AC2304" t="s">
        <v>132</v>
      </c>
      <c r="AD2304">
        <v>20212022</v>
      </c>
      <c r="AE2304" t="s">
        <v>139</v>
      </c>
      <c r="AF2304" t="s">
        <v>140</v>
      </c>
      <c r="AG2304" t="s">
        <v>133</v>
      </c>
      <c r="AH2304" t="s">
        <v>283</v>
      </c>
      <c r="AI2304">
        <v>37</v>
      </c>
      <c r="AJ2304" t="s">
        <v>192</v>
      </c>
      <c r="AK2304">
        <v>20202021</v>
      </c>
      <c r="AL2304" t="s">
        <v>142</v>
      </c>
      <c r="AM2304" t="s">
        <v>140</v>
      </c>
      <c r="AN2304" t="s">
        <v>133</v>
      </c>
      <c r="AO2304" t="s">
        <v>283</v>
      </c>
      <c r="AP2304">
        <v>37</v>
      </c>
      <c r="AQ2304" t="s">
        <v>192</v>
      </c>
      <c r="AR2304" t="s">
        <v>126</v>
      </c>
      <c r="AS2304" t="s">
        <v>127</v>
      </c>
      <c r="AT2304" t="s">
        <v>333</v>
      </c>
      <c r="AU2304">
        <v>0</v>
      </c>
      <c r="AV2304">
        <v>0</v>
      </c>
      <c r="AW2304">
        <v>0</v>
      </c>
      <c r="AX2304">
        <v>0</v>
      </c>
      <c r="AY2304" t="s">
        <v>127</v>
      </c>
      <c r="AZ2304" t="s">
        <v>127</v>
      </c>
      <c r="BA2304" t="s">
        <v>127</v>
      </c>
      <c r="BB2304" t="s">
        <v>127</v>
      </c>
      <c r="BC2304" t="s">
        <v>127</v>
      </c>
      <c r="BD2304" s="1">
        <v>118000</v>
      </c>
      <c r="BE2304">
        <v>9</v>
      </c>
      <c r="BF2304" t="s">
        <v>1615</v>
      </c>
      <c r="BG2304">
        <v>9</v>
      </c>
      <c r="BH2304" t="s">
        <v>1510</v>
      </c>
      <c r="BI2304" t="s">
        <v>1511</v>
      </c>
      <c r="BJ2304" t="s">
        <v>1615</v>
      </c>
      <c r="BK2304">
        <v>9</v>
      </c>
      <c r="BL2304">
        <v>0</v>
      </c>
      <c r="BM2304">
        <v>0</v>
      </c>
      <c r="BN2304">
        <v>0</v>
      </c>
      <c r="BO2304">
        <v>0</v>
      </c>
      <c r="BP2304" t="s">
        <v>127</v>
      </c>
      <c r="BQ2304" t="s">
        <v>127</v>
      </c>
      <c r="BR2304" t="s">
        <v>127</v>
      </c>
      <c r="BS2304" t="s">
        <v>127</v>
      </c>
      <c r="BT2304" t="s">
        <v>127</v>
      </c>
      <c r="BU2304" s="1">
        <v>132000</v>
      </c>
      <c r="BV2304">
        <v>9</v>
      </c>
      <c r="BW2304" t="s">
        <v>1614</v>
      </c>
      <c r="BX2304">
        <v>5</v>
      </c>
      <c r="BY2304" t="s">
        <v>1513</v>
      </c>
      <c r="BZ2304" t="s">
        <v>309</v>
      </c>
      <c r="CA2304" t="s">
        <v>1531</v>
      </c>
      <c r="CB2304">
        <v>8</v>
      </c>
      <c r="CC2304">
        <v>0</v>
      </c>
      <c r="CD2304">
        <v>0</v>
      </c>
      <c r="CE2304">
        <v>0</v>
      </c>
      <c r="CF2304">
        <v>0</v>
      </c>
      <c r="CG2304" t="s">
        <v>127</v>
      </c>
      <c r="CH2304" t="s">
        <v>127</v>
      </c>
      <c r="CI2304" t="s">
        <v>127</v>
      </c>
      <c r="CJ2304" t="s">
        <v>127</v>
      </c>
      <c r="CK2304" t="s">
        <v>127</v>
      </c>
      <c r="CL2304" s="1">
        <v>123000</v>
      </c>
      <c r="CM2304">
        <v>9</v>
      </c>
      <c r="CN2304" t="s">
        <v>5806</v>
      </c>
      <c r="CO2304">
        <v>5</v>
      </c>
      <c r="CP2304" t="s">
        <v>1515</v>
      </c>
      <c r="CQ2304" t="s">
        <v>1516</v>
      </c>
      <c r="CR2304" t="s">
        <v>5807</v>
      </c>
      <c r="CS2304">
        <v>7</v>
      </c>
      <c r="CT2304">
        <v>223007145155</v>
      </c>
      <c r="CU2304" t="s">
        <v>154</v>
      </c>
      <c r="CV2304">
        <v>224242024850</v>
      </c>
      <c r="CW2304" t="s">
        <v>155</v>
      </c>
      <c r="CX2304">
        <v>0</v>
      </c>
      <c r="CY2304">
        <v>0</v>
      </c>
      <c r="CZ2304">
        <v>0</v>
      </c>
      <c r="DA2304" t="s">
        <v>1510</v>
      </c>
      <c r="DB2304" t="s">
        <v>1511</v>
      </c>
      <c r="DC2304" t="s">
        <v>621</v>
      </c>
      <c r="DD2304" t="s">
        <v>622</v>
      </c>
      <c r="DE2304" t="s">
        <v>1517</v>
      </c>
      <c r="DF2304" t="s">
        <v>965</v>
      </c>
      <c r="DG2304" t="s">
        <v>253</v>
      </c>
      <c r="DH2304" t="s">
        <v>254</v>
      </c>
      <c r="DI2304" t="s">
        <v>253</v>
      </c>
      <c r="DJ2304" t="s">
        <v>254</v>
      </c>
      <c r="DK2304" t="s">
        <v>253</v>
      </c>
      <c r="DL2304" t="s">
        <v>255</v>
      </c>
      <c r="DM2304" t="s">
        <v>254</v>
      </c>
      <c r="DN2304" t="s">
        <v>253</v>
      </c>
      <c r="DO2304" t="s">
        <v>254</v>
      </c>
      <c r="DP2304" t="s">
        <v>255</v>
      </c>
      <c r="DQ2304" t="s">
        <v>253</v>
      </c>
      <c r="DR2304" t="s">
        <v>254</v>
      </c>
      <c r="DS2304" t="s">
        <v>253</v>
      </c>
      <c r="DT2304" t="s">
        <v>254</v>
      </c>
      <c r="DU2304" t="s">
        <v>256</v>
      </c>
      <c r="DV2304" t="s">
        <v>255</v>
      </c>
      <c r="DW2304" t="s">
        <v>166</v>
      </c>
    </row>
    <row r="2305" spans="1:13">
      <c r="A2305" t="s">
        <v>166</v>
      </c>
      <c r="B2305" t="s">
        <v>825</v>
      </c>
      <c r="C2305" t="s">
        <v>959</v>
      </c>
      <c r="D2305" t="s">
        <v>1219</v>
      </c>
      <c r="E2305" t="s">
        <v>641</v>
      </c>
      <c r="F2305">
        <v>2200903</v>
      </c>
      <c r="G2305" t="s">
        <v>127</v>
      </c>
      <c r="H2305" t="s">
        <v>127</v>
      </c>
      <c r="I2305" t="s">
        <v>127</v>
      </c>
      <c r="J2305" t="s">
        <v>127</v>
      </c>
      <c r="K2305" t="s">
        <v>127</v>
      </c>
      <c r="L2305" t="s">
        <v>127</v>
      </c>
      <c r="M2305" t="s">
        <v>166</v>
      </c>
    </row>
    <row r="2306" spans="1:119">
      <c r="A2306" t="s">
        <v>121</v>
      </c>
      <c r="B2306" t="s">
        <v>122</v>
      </c>
      <c r="C2306">
        <v>20232024</v>
      </c>
      <c r="D2306" t="s">
        <v>5808</v>
      </c>
      <c r="E2306">
        <v>2</v>
      </c>
      <c r="F2306" t="s">
        <v>533</v>
      </c>
      <c r="G2306" t="s">
        <v>125</v>
      </c>
      <c r="H2306" t="s">
        <v>291</v>
      </c>
      <c r="I2306" t="s">
        <v>127</v>
      </c>
      <c r="J2306" t="s">
        <v>4879</v>
      </c>
      <c r="K2306" t="s">
        <v>4533</v>
      </c>
      <c r="L2306" t="s">
        <v>170</v>
      </c>
      <c r="M2306">
        <v>20091120</v>
      </c>
      <c r="N2306" t="s">
        <v>219</v>
      </c>
      <c r="O2306">
        <v>33</v>
      </c>
      <c r="P2306" t="s">
        <v>132</v>
      </c>
      <c r="Q2306" t="s">
        <v>133</v>
      </c>
      <c r="R2306" t="s">
        <v>283</v>
      </c>
      <c r="S2306" t="s">
        <v>135</v>
      </c>
      <c r="T2306">
        <v>91000974</v>
      </c>
      <c r="U2306" t="s">
        <v>172</v>
      </c>
      <c r="V2306" t="s">
        <v>5809</v>
      </c>
      <c r="W2306" t="s">
        <v>5810</v>
      </c>
      <c r="X2306" t="s">
        <v>4390</v>
      </c>
      <c r="Y2306">
        <v>91000974</v>
      </c>
      <c r="Z2306">
        <v>20222023</v>
      </c>
      <c r="AA2306" t="s">
        <v>132</v>
      </c>
      <c r="AB2306" t="s">
        <v>132</v>
      </c>
      <c r="AC2306">
        <v>20212022</v>
      </c>
      <c r="AD2306" t="s">
        <v>139</v>
      </c>
      <c r="AE2306" t="s">
        <v>140</v>
      </c>
      <c r="AF2306" t="s">
        <v>133</v>
      </c>
      <c r="AG2306" t="s">
        <v>283</v>
      </c>
      <c r="AH2306">
        <v>37</v>
      </c>
      <c r="AI2306" t="s">
        <v>192</v>
      </c>
      <c r="AJ2306">
        <v>20202021</v>
      </c>
      <c r="AK2306" t="s">
        <v>142</v>
      </c>
      <c r="AL2306" t="s">
        <v>140</v>
      </c>
      <c r="AM2306" t="s">
        <v>133</v>
      </c>
      <c r="AN2306" t="s">
        <v>283</v>
      </c>
      <c r="AO2306">
        <v>37</v>
      </c>
      <c r="AP2306" t="s">
        <v>192</v>
      </c>
      <c r="AQ2306" t="s">
        <v>126</v>
      </c>
      <c r="AR2306" t="s">
        <v>127</v>
      </c>
      <c r="AS2306" t="s">
        <v>333</v>
      </c>
      <c r="AT2306">
        <v>0</v>
      </c>
      <c r="AU2306">
        <v>0</v>
      </c>
      <c r="AV2306">
        <v>0</v>
      </c>
      <c r="AW2306">
        <v>0</v>
      </c>
      <c r="AX2306" t="s">
        <v>127</v>
      </c>
      <c r="AY2306" t="s">
        <v>127</v>
      </c>
      <c r="AZ2306" t="s">
        <v>127</v>
      </c>
      <c r="BA2306" t="s">
        <v>127</v>
      </c>
      <c r="BB2306" t="s">
        <v>127</v>
      </c>
      <c r="BC2306" s="1">
        <v>131000</v>
      </c>
      <c r="BD2306">
        <v>9</v>
      </c>
      <c r="BE2306" t="s">
        <v>1311</v>
      </c>
      <c r="BF2306">
        <v>5</v>
      </c>
      <c r="BG2306" t="s">
        <v>1510</v>
      </c>
      <c r="BH2306" t="s">
        <v>1511</v>
      </c>
      <c r="BI2306" t="s">
        <v>1311</v>
      </c>
      <c r="BJ2306">
        <v>5</v>
      </c>
      <c r="BK2306">
        <v>0</v>
      </c>
      <c r="BL2306">
        <v>0</v>
      </c>
      <c r="BM2306">
        <v>0</v>
      </c>
      <c r="BN2306">
        <v>0</v>
      </c>
      <c r="BO2306" t="s">
        <v>127</v>
      </c>
      <c r="BP2306" t="s">
        <v>127</v>
      </c>
      <c r="BQ2306" t="s">
        <v>127</v>
      </c>
      <c r="BR2306" t="s">
        <v>127</v>
      </c>
      <c r="BS2306" t="s">
        <v>127</v>
      </c>
      <c r="BT2306" s="1">
        <v>142500</v>
      </c>
      <c r="BU2306">
        <v>9</v>
      </c>
      <c r="BV2306" t="s">
        <v>5670</v>
      </c>
      <c r="BW2306">
        <v>2</v>
      </c>
      <c r="BX2306" t="s">
        <v>1513</v>
      </c>
      <c r="BY2306" t="s">
        <v>309</v>
      </c>
      <c r="BZ2306" t="s">
        <v>5811</v>
      </c>
      <c r="CA2306">
        <v>3</v>
      </c>
      <c r="CB2306">
        <v>0</v>
      </c>
      <c r="CC2306">
        <v>0</v>
      </c>
      <c r="CD2306">
        <v>0</v>
      </c>
      <c r="CE2306">
        <v>0</v>
      </c>
      <c r="CF2306" t="s">
        <v>127</v>
      </c>
      <c r="CG2306" t="s">
        <v>127</v>
      </c>
      <c r="CH2306" t="s">
        <v>127</v>
      </c>
      <c r="CI2306" t="s">
        <v>127</v>
      </c>
      <c r="CJ2306" t="s">
        <v>127</v>
      </c>
      <c r="CK2306" s="1">
        <v>140000</v>
      </c>
      <c r="CL2306">
        <v>9</v>
      </c>
      <c r="CM2306" t="s">
        <v>5812</v>
      </c>
      <c r="CN2306">
        <v>3</v>
      </c>
      <c r="CO2306" t="s">
        <v>1515</v>
      </c>
      <c r="CP2306" t="s">
        <v>1516</v>
      </c>
      <c r="CQ2306" t="s">
        <v>5813</v>
      </c>
      <c r="CR2306">
        <v>3</v>
      </c>
      <c r="CS2306">
        <v>223007144312</v>
      </c>
      <c r="CT2306" t="s">
        <v>154</v>
      </c>
      <c r="CU2306">
        <v>224242024851</v>
      </c>
      <c r="CV2306" t="s">
        <v>155</v>
      </c>
      <c r="CW2306">
        <v>0</v>
      </c>
      <c r="CX2306">
        <v>0</v>
      </c>
      <c r="CY2306">
        <v>0</v>
      </c>
      <c r="CZ2306" t="s">
        <v>1510</v>
      </c>
      <c r="DA2306" t="s">
        <v>1511</v>
      </c>
      <c r="DB2306" t="s">
        <v>621</v>
      </c>
      <c r="DC2306" t="s">
        <v>622</v>
      </c>
      <c r="DD2306" t="s">
        <v>1517</v>
      </c>
      <c r="DE2306" t="s">
        <v>965</v>
      </c>
      <c r="DF2306" t="s">
        <v>254</v>
      </c>
      <c r="DG2306" t="s">
        <v>254</v>
      </c>
      <c r="DH2306" t="s">
        <v>255</v>
      </c>
      <c r="DI2306" t="s">
        <v>254</v>
      </c>
      <c r="DJ2306" t="s">
        <v>254</v>
      </c>
      <c r="DK2306" t="s">
        <v>255</v>
      </c>
      <c r="DL2306" t="s">
        <v>254</v>
      </c>
      <c r="DM2306" t="s">
        <v>254</v>
      </c>
      <c r="DN2306" t="s">
        <v>277</v>
      </c>
      <c r="DO2306" t="s">
        <v>166</v>
      </c>
    </row>
    <row r="2307" spans="1:13">
      <c r="A2307" t="s">
        <v>166</v>
      </c>
      <c r="B2307" t="s">
        <v>825</v>
      </c>
      <c r="C2307" t="s">
        <v>959</v>
      </c>
      <c r="D2307" t="s">
        <v>1219</v>
      </c>
      <c r="E2307" t="s">
        <v>641</v>
      </c>
      <c r="F2307">
        <v>2200924</v>
      </c>
      <c r="G2307" t="s">
        <v>127</v>
      </c>
      <c r="H2307" t="s">
        <v>127</v>
      </c>
      <c r="I2307" t="s">
        <v>127</v>
      </c>
      <c r="J2307" t="s">
        <v>127</v>
      </c>
      <c r="K2307" t="s">
        <v>127</v>
      </c>
      <c r="L2307" t="s">
        <v>127</v>
      </c>
      <c r="M2307" t="s">
        <v>166</v>
      </c>
    </row>
    <row r="2308" spans="1:120">
      <c r="A2308" t="s">
        <v>121</v>
      </c>
      <c r="B2308" t="s">
        <v>122</v>
      </c>
      <c r="C2308">
        <v>20232024</v>
      </c>
      <c r="D2308" t="s">
        <v>5814</v>
      </c>
      <c r="E2308">
        <v>2</v>
      </c>
      <c r="F2308" t="s">
        <v>533</v>
      </c>
      <c r="G2308" t="s">
        <v>125</v>
      </c>
      <c r="H2308" t="s">
        <v>291</v>
      </c>
      <c r="I2308" t="s">
        <v>127</v>
      </c>
      <c r="J2308" t="s">
        <v>5815</v>
      </c>
      <c r="K2308" t="s">
        <v>5816</v>
      </c>
      <c r="L2308" t="s">
        <v>170</v>
      </c>
      <c r="M2308">
        <v>20100816</v>
      </c>
      <c r="N2308" t="s">
        <v>219</v>
      </c>
      <c r="O2308">
        <v>33</v>
      </c>
      <c r="P2308" t="s">
        <v>132</v>
      </c>
      <c r="Q2308" t="s">
        <v>133</v>
      </c>
      <c r="R2308" t="s">
        <v>283</v>
      </c>
      <c r="S2308" t="s">
        <v>135</v>
      </c>
      <c r="T2308">
        <v>91939119</v>
      </c>
      <c r="U2308" t="s">
        <v>172</v>
      </c>
      <c r="V2308" t="s">
        <v>5817</v>
      </c>
      <c r="W2308" t="s">
        <v>294</v>
      </c>
      <c r="X2308" t="s">
        <v>537</v>
      </c>
      <c r="Y2308">
        <v>91939119</v>
      </c>
      <c r="Z2308">
        <v>20222023</v>
      </c>
      <c r="AA2308" t="s">
        <v>132</v>
      </c>
      <c r="AB2308" t="s">
        <v>132</v>
      </c>
      <c r="AC2308">
        <v>20212022</v>
      </c>
      <c r="AD2308" t="s">
        <v>139</v>
      </c>
      <c r="AE2308" t="s">
        <v>140</v>
      </c>
      <c r="AF2308" t="s">
        <v>133</v>
      </c>
      <c r="AG2308" t="s">
        <v>283</v>
      </c>
      <c r="AH2308">
        <v>37</v>
      </c>
      <c r="AI2308" t="s">
        <v>192</v>
      </c>
      <c r="AJ2308">
        <v>20202021</v>
      </c>
      <c r="AK2308" t="s">
        <v>142</v>
      </c>
      <c r="AL2308" t="s">
        <v>140</v>
      </c>
      <c r="AM2308" t="s">
        <v>133</v>
      </c>
      <c r="AN2308" t="s">
        <v>283</v>
      </c>
      <c r="AO2308">
        <v>37</v>
      </c>
      <c r="AP2308" t="s">
        <v>192</v>
      </c>
      <c r="AQ2308" t="s">
        <v>126</v>
      </c>
      <c r="AR2308" t="s">
        <v>127</v>
      </c>
      <c r="AS2308" t="s">
        <v>333</v>
      </c>
      <c r="AT2308">
        <v>0</v>
      </c>
      <c r="AU2308">
        <v>0</v>
      </c>
      <c r="AV2308">
        <v>0</v>
      </c>
      <c r="AW2308">
        <v>0</v>
      </c>
      <c r="AX2308" t="s">
        <v>127</v>
      </c>
      <c r="AY2308" t="s">
        <v>127</v>
      </c>
      <c r="AZ2308" t="s">
        <v>127</v>
      </c>
      <c r="BA2308" t="s">
        <v>127</v>
      </c>
      <c r="BB2308" t="s">
        <v>127</v>
      </c>
      <c r="BC2308" s="1">
        <v>141500</v>
      </c>
      <c r="BD2308">
        <v>9</v>
      </c>
      <c r="BE2308" t="s">
        <v>2579</v>
      </c>
      <c r="BF2308">
        <v>2</v>
      </c>
      <c r="BG2308" t="s">
        <v>1510</v>
      </c>
      <c r="BH2308" t="s">
        <v>1511</v>
      </c>
      <c r="BI2308" t="s">
        <v>2579</v>
      </c>
      <c r="BJ2308">
        <v>2</v>
      </c>
      <c r="BK2308">
        <v>0</v>
      </c>
      <c r="BL2308">
        <v>0</v>
      </c>
      <c r="BM2308">
        <v>0</v>
      </c>
      <c r="BN2308">
        <v>0</v>
      </c>
      <c r="BO2308" t="s">
        <v>127</v>
      </c>
      <c r="BP2308" t="s">
        <v>127</v>
      </c>
      <c r="BQ2308" t="s">
        <v>127</v>
      </c>
      <c r="BR2308" t="s">
        <v>127</v>
      </c>
      <c r="BS2308" t="s">
        <v>127</v>
      </c>
      <c r="BT2308" s="1">
        <v>139500</v>
      </c>
      <c r="BU2308">
        <v>9</v>
      </c>
      <c r="BV2308" t="s">
        <v>1291</v>
      </c>
      <c r="BW2308">
        <v>3</v>
      </c>
      <c r="BX2308" t="s">
        <v>1513</v>
      </c>
      <c r="BY2308" t="s">
        <v>309</v>
      </c>
      <c r="BZ2308" t="s">
        <v>5762</v>
      </c>
      <c r="CA2308">
        <v>2</v>
      </c>
      <c r="CB2308">
        <v>0</v>
      </c>
      <c r="CC2308">
        <v>0</v>
      </c>
      <c r="CD2308">
        <v>0</v>
      </c>
      <c r="CE2308">
        <v>0</v>
      </c>
      <c r="CF2308" t="s">
        <v>127</v>
      </c>
      <c r="CG2308" t="s">
        <v>127</v>
      </c>
      <c r="CH2308" t="s">
        <v>127</v>
      </c>
      <c r="CI2308" t="s">
        <v>127</v>
      </c>
      <c r="CJ2308" t="s">
        <v>127</v>
      </c>
      <c r="CK2308" s="1">
        <v>144500</v>
      </c>
      <c r="CL2308">
        <v>9</v>
      </c>
      <c r="CM2308" t="s">
        <v>1515</v>
      </c>
      <c r="CN2308">
        <v>1</v>
      </c>
      <c r="CO2308" t="s">
        <v>1515</v>
      </c>
      <c r="CP2308" t="s">
        <v>1516</v>
      </c>
      <c r="CQ2308" t="s">
        <v>1292</v>
      </c>
      <c r="CR2308">
        <v>2</v>
      </c>
      <c r="CS2308">
        <v>223007123637</v>
      </c>
      <c r="CT2308" t="s">
        <v>154</v>
      </c>
      <c r="CU2308">
        <v>224242024851</v>
      </c>
      <c r="CV2308" t="s">
        <v>155</v>
      </c>
      <c r="CW2308">
        <v>0</v>
      </c>
      <c r="CX2308">
        <v>0</v>
      </c>
      <c r="CY2308">
        <v>0</v>
      </c>
      <c r="CZ2308" t="s">
        <v>1510</v>
      </c>
      <c r="DA2308" t="s">
        <v>1511</v>
      </c>
      <c r="DB2308" t="s">
        <v>621</v>
      </c>
      <c r="DC2308" t="s">
        <v>622</v>
      </c>
      <c r="DD2308" t="s">
        <v>1517</v>
      </c>
      <c r="DE2308" t="s">
        <v>965</v>
      </c>
      <c r="DF2308" t="s">
        <v>254</v>
      </c>
      <c r="DG2308" t="s">
        <v>254</v>
      </c>
      <c r="DH2308" t="s">
        <v>255</v>
      </c>
      <c r="DI2308" t="s">
        <v>254</v>
      </c>
      <c r="DJ2308" t="s">
        <v>254</v>
      </c>
      <c r="DK2308" t="s">
        <v>255</v>
      </c>
      <c r="DL2308" t="s">
        <v>642</v>
      </c>
      <c r="DM2308" t="s">
        <v>254</v>
      </c>
      <c r="DN2308" t="s">
        <v>254</v>
      </c>
      <c r="DO2308" t="s">
        <v>277</v>
      </c>
      <c r="DP2308" t="s">
        <v>166</v>
      </c>
    </row>
    <row r="2309" spans="1:13">
      <c r="A2309" t="s">
        <v>166</v>
      </c>
      <c r="B2309" t="s">
        <v>825</v>
      </c>
      <c r="C2309" t="s">
        <v>959</v>
      </c>
      <c r="D2309" t="s">
        <v>1219</v>
      </c>
      <c r="E2309" t="s">
        <v>641</v>
      </c>
      <c r="F2309">
        <v>2200948</v>
      </c>
      <c r="G2309" t="s">
        <v>127</v>
      </c>
      <c r="H2309" t="s">
        <v>127</v>
      </c>
      <c r="I2309" t="s">
        <v>127</v>
      </c>
      <c r="J2309" t="s">
        <v>127</v>
      </c>
      <c r="K2309" t="s">
        <v>127</v>
      </c>
      <c r="L2309" t="s">
        <v>127</v>
      </c>
      <c r="M2309" t="s">
        <v>166</v>
      </c>
    </row>
    <row r="2310" spans="1:121">
      <c r="A2310" t="s">
        <v>121</v>
      </c>
      <c r="B2310" t="s">
        <v>122</v>
      </c>
      <c r="C2310">
        <v>20232024</v>
      </c>
      <c r="D2310" t="s">
        <v>5818</v>
      </c>
      <c r="E2310">
        <v>2</v>
      </c>
      <c r="F2310" t="s">
        <v>533</v>
      </c>
      <c r="G2310" t="s">
        <v>125</v>
      </c>
      <c r="H2310" t="s">
        <v>291</v>
      </c>
      <c r="I2310" t="s">
        <v>127</v>
      </c>
      <c r="J2310" t="s">
        <v>5819</v>
      </c>
      <c r="K2310" t="s">
        <v>5820</v>
      </c>
      <c r="L2310" t="s">
        <v>170</v>
      </c>
      <c r="M2310">
        <v>20110321</v>
      </c>
      <c r="N2310" t="s">
        <v>5821</v>
      </c>
      <c r="O2310">
        <v>10</v>
      </c>
      <c r="P2310" t="s">
        <v>1384</v>
      </c>
      <c r="Q2310" t="s">
        <v>133</v>
      </c>
      <c r="R2310" t="s">
        <v>283</v>
      </c>
      <c r="S2310" t="s">
        <v>135</v>
      </c>
      <c r="T2310">
        <v>90910233</v>
      </c>
      <c r="U2310" t="s">
        <v>220</v>
      </c>
      <c r="V2310" t="s">
        <v>5819</v>
      </c>
      <c r="W2310" t="s">
        <v>5822</v>
      </c>
      <c r="X2310" t="s">
        <v>4835</v>
      </c>
      <c r="Y2310" t="s">
        <v>5823</v>
      </c>
      <c r="Z2310">
        <v>90910233</v>
      </c>
      <c r="AA2310">
        <v>20222023</v>
      </c>
      <c r="AB2310" t="s">
        <v>132</v>
      </c>
      <c r="AC2310" t="s">
        <v>132</v>
      </c>
      <c r="AD2310">
        <v>20212022</v>
      </c>
      <c r="AE2310" t="s">
        <v>139</v>
      </c>
      <c r="AF2310" t="s">
        <v>140</v>
      </c>
      <c r="AG2310" t="s">
        <v>133</v>
      </c>
      <c r="AH2310" t="s">
        <v>283</v>
      </c>
      <c r="AI2310">
        <v>37</v>
      </c>
      <c r="AJ2310" t="s">
        <v>192</v>
      </c>
      <c r="AK2310">
        <v>20202021</v>
      </c>
      <c r="AL2310" t="s">
        <v>142</v>
      </c>
      <c r="AM2310" t="s">
        <v>140</v>
      </c>
      <c r="AN2310" t="s">
        <v>133</v>
      </c>
      <c r="AO2310" t="s">
        <v>283</v>
      </c>
      <c r="AP2310">
        <v>37</v>
      </c>
      <c r="AQ2310" t="s">
        <v>192</v>
      </c>
      <c r="AR2310" t="s">
        <v>126</v>
      </c>
      <c r="AS2310" t="s">
        <v>127</v>
      </c>
      <c r="AT2310" t="s">
        <v>333</v>
      </c>
      <c r="AU2310">
        <v>0</v>
      </c>
      <c r="AV2310">
        <v>0</v>
      </c>
      <c r="AW2310">
        <v>0</v>
      </c>
      <c r="AX2310">
        <v>0</v>
      </c>
      <c r="AY2310" t="s">
        <v>127</v>
      </c>
      <c r="AZ2310" t="s">
        <v>127</v>
      </c>
      <c r="BA2310" t="s">
        <v>127</v>
      </c>
      <c r="BB2310" t="s">
        <v>127</v>
      </c>
      <c r="BC2310" t="s">
        <v>127</v>
      </c>
      <c r="BD2310" s="1">
        <v>107000</v>
      </c>
      <c r="BE2310">
        <v>9</v>
      </c>
      <c r="BF2310" t="s">
        <v>2246</v>
      </c>
      <c r="BG2310">
        <v>12</v>
      </c>
      <c r="BH2310" t="s">
        <v>1510</v>
      </c>
      <c r="BI2310" t="s">
        <v>1511</v>
      </c>
      <c r="BJ2310" t="s">
        <v>2246</v>
      </c>
      <c r="BK2310">
        <v>12</v>
      </c>
      <c r="BL2310">
        <v>0</v>
      </c>
      <c r="BM2310">
        <v>0</v>
      </c>
      <c r="BN2310">
        <v>0</v>
      </c>
      <c r="BO2310">
        <v>0</v>
      </c>
      <c r="BP2310" t="s">
        <v>127</v>
      </c>
      <c r="BQ2310" t="s">
        <v>127</v>
      </c>
      <c r="BR2310" t="s">
        <v>127</v>
      </c>
      <c r="BS2310" t="s">
        <v>127</v>
      </c>
      <c r="BT2310" t="s">
        <v>127</v>
      </c>
      <c r="BU2310" s="1">
        <v>104000</v>
      </c>
      <c r="BV2310">
        <v>9</v>
      </c>
      <c r="BW2310" t="s">
        <v>2621</v>
      </c>
      <c r="BX2310">
        <v>15</v>
      </c>
      <c r="BY2310" t="s">
        <v>1513</v>
      </c>
      <c r="BZ2310" t="s">
        <v>309</v>
      </c>
      <c r="CA2310" t="s">
        <v>1103</v>
      </c>
      <c r="CB2310">
        <v>14</v>
      </c>
      <c r="CC2310">
        <v>0</v>
      </c>
      <c r="CD2310">
        <v>0</v>
      </c>
      <c r="CE2310">
        <v>0</v>
      </c>
      <c r="CF2310">
        <v>0</v>
      </c>
      <c r="CG2310" t="s">
        <v>127</v>
      </c>
      <c r="CH2310" t="s">
        <v>127</v>
      </c>
      <c r="CI2310" t="s">
        <v>127</v>
      </c>
      <c r="CJ2310" t="s">
        <v>127</v>
      </c>
      <c r="CK2310" t="s">
        <v>127</v>
      </c>
      <c r="CL2310" s="1">
        <v>110000</v>
      </c>
      <c r="CM2310">
        <v>9</v>
      </c>
      <c r="CN2310" t="s">
        <v>2422</v>
      </c>
      <c r="CO2310">
        <v>10</v>
      </c>
      <c r="CP2310" t="s">
        <v>1515</v>
      </c>
      <c r="CQ2310" t="s">
        <v>1516</v>
      </c>
      <c r="CR2310" t="s">
        <v>4895</v>
      </c>
      <c r="CS2310">
        <v>11</v>
      </c>
      <c r="CT2310">
        <v>223007131257</v>
      </c>
      <c r="CU2310" t="s">
        <v>154</v>
      </c>
      <c r="CV2310">
        <v>224242024852</v>
      </c>
      <c r="CW2310" t="s">
        <v>155</v>
      </c>
      <c r="CX2310">
        <v>0</v>
      </c>
      <c r="CY2310">
        <v>0</v>
      </c>
      <c r="CZ2310">
        <v>0</v>
      </c>
      <c r="DA2310" t="s">
        <v>1510</v>
      </c>
      <c r="DB2310" t="s">
        <v>1511</v>
      </c>
      <c r="DC2310" t="s">
        <v>621</v>
      </c>
      <c r="DD2310" t="s">
        <v>622</v>
      </c>
      <c r="DE2310" t="s">
        <v>1517</v>
      </c>
      <c r="DF2310" t="s">
        <v>965</v>
      </c>
      <c r="DG2310" t="s">
        <v>162</v>
      </c>
      <c r="DH2310" t="s">
        <v>162</v>
      </c>
      <c r="DI2310" t="s">
        <v>165</v>
      </c>
      <c r="DJ2310" t="s">
        <v>162</v>
      </c>
      <c r="DK2310" t="s">
        <v>162</v>
      </c>
      <c r="DL2310" t="s">
        <v>165</v>
      </c>
      <c r="DM2310" t="s">
        <v>253</v>
      </c>
      <c r="DN2310" t="s">
        <v>254</v>
      </c>
      <c r="DO2310" t="s">
        <v>162</v>
      </c>
      <c r="DP2310" t="s">
        <v>426</v>
      </c>
      <c r="DQ2310" t="s">
        <v>166</v>
      </c>
    </row>
    <row r="2311" spans="1:13">
      <c r="A2311" t="s">
        <v>166</v>
      </c>
      <c r="B2311" t="s">
        <v>825</v>
      </c>
      <c r="C2311" t="s">
        <v>959</v>
      </c>
      <c r="D2311" t="s">
        <v>1219</v>
      </c>
      <c r="E2311" t="s">
        <v>641</v>
      </c>
      <c r="F2311">
        <v>2201004</v>
      </c>
      <c r="G2311" t="s">
        <v>127</v>
      </c>
      <c r="H2311" t="s">
        <v>127</v>
      </c>
      <c r="I2311" t="s">
        <v>127</v>
      </c>
      <c r="J2311" t="s">
        <v>127</v>
      </c>
      <c r="K2311" t="s">
        <v>127</v>
      </c>
      <c r="L2311" t="s">
        <v>127</v>
      </c>
      <c r="M2311" t="s">
        <v>166</v>
      </c>
    </row>
    <row r="2312" spans="1:119">
      <c r="A2312" t="s">
        <v>121</v>
      </c>
      <c r="B2312" t="s">
        <v>122</v>
      </c>
      <c r="C2312">
        <v>20232024</v>
      </c>
      <c r="D2312" t="s">
        <v>5824</v>
      </c>
      <c r="E2312">
        <v>2</v>
      </c>
      <c r="F2312" t="s">
        <v>533</v>
      </c>
      <c r="G2312" t="s">
        <v>125</v>
      </c>
      <c r="H2312" t="s">
        <v>291</v>
      </c>
      <c r="I2312" t="s">
        <v>127</v>
      </c>
      <c r="J2312" t="s">
        <v>573</v>
      </c>
      <c r="K2312" t="s">
        <v>5825</v>
      </c>
      <c r="L2312" t="s">
        <v>170</v>
      </c>
      <c r="M2312">
        <v>20080404</v>
      </c>
      <c r="N2312" t="s">
        <v>5826</v>
      </c>
      <c r="O2312">
        <v>33</v>
      </c>
      <c r="P2312" t="s">
        <v>132</v>
      </c>
      <c r="Q2312" t="s">
        <v>133</v>
      </c>
      <c r="R2312" t="s">
        <v>283</v>
      </c>
      <c r="S2312" t="s">
        <v>135</v>
      </c>
      <c r="T2312">
        <v>90516576</v>
      </c>
      <c r="U2312" t="s">
        <v>2035</v>
      </c>
      <c r="V2312" t="s">
        <v>573</v>
      </c>
      <c r="W2312" t="s">
        <v>1309</v>
      </c>
      <c r="X2312" t="s">
        <v>138</v>
      </c>
      <c r="Y2312">
        <v>90516576</v>
      </c>
      <c r="Z2312">
        <v>20222023</v>
      </c>
      <c r="AA2312" t="s">
        <v>132</v>
      </c>
      <c r="AB2312" t="s">
        <v>132</v>
      </c>
      <c r="AC2312">
        <v>20212022</v>
      </c>
      <c r="AD2312" t="s">
        <v>139</v>
      </c>
      <c r="AE2312" t="s">
        <v>140</v>
      </c>
      <c r="AF2312" t="s">
        <v>133</v>
      </c>
      <c r="AG2312" t="s">
        <v>283</v>
      </c>
      <c r="AH2312">
        <v>37</v>
      </c>
      <c r="AI2312" t="s">
        <v>192</v>
      </c>
      <c r="AJ2312">
        <v>20202021</v>
      </c>
      <c r="AK2312" t="s">
        <v>142</v>
      </c>
      <c r="AL2312" t="s">
        <v>140</v>
      </c>
      <c r="AM2312" t="s">
        <v>133</v>
      </c>
      <c r="AN2312" t="s">
        <v>283</v>
      </c>
      <c r="AO2312">
        <v>37</v>
      </c>
      <c r="AP2312" t="s">
        <v>192</v>
      </c>
      <c r="AQ2312" t="s">
        <v>126</v>
      </c>
      <c r="AR2312" t="s">
        <v>127</v>
      </c>
      <c r="AS2312" t="s">
        <v>333</v>
      </c>
      <c r="AT2312">
        <v>0</v>
      </c>
      <c r="AU2312">
        <v>0</v>
      </c>
      <c r="AV2312">
        <v>0</v>
      </c>
      <c r="AW2312">
        <v>0</v>
      </c>
      <c r="AX2312" t="s">
        <v>127</v>
      </c>
      <c r="AY2312" t="s">
        <v>127</v>
      </c>
      <c r="AZ2312" t="s">
        <v>127</v>
      </c>
      <c r="BA2312" t="s">
        <v>127</v>
      </c>
      <c r="BB2312" t="s">
        <v>127</v>
      </c>
      <c r="BC2312" s="1">
        <v>78000</v>
      </c>
      <c r="BD2312">
        <v>9</v>
      </c>
      <c r="BE2312" t="s">
        <v>502</v>
      </c>
      <c r="BF2312">
        <v>38</v>
      </c>
      <c r="BG2312" t="s">
        <v>1510</v>
      </c>
      <c r="BH2312" t="s">
        <v>1511</v>
      </c>
      <c r="BI2312" t="s">
        <v>502</v>
      </c>
      <c r="BJ2312">
        <v>38</v>
      </c>
      <c r="BK2312">
        <v>0</v>
      </c>
      <c r="BL2312">
        <v>0</v>
      </c>
      <c r="BM2312">
        <v>0</v>
      </c>
      <c r="BN2312">
        <v>0</v>
      </c>
      <c r="BO2312" t="s">
        <v>127</v>
      </c>
      <c r="BP2312" t="s">
        <v>127</v>
      </c>
      <c r="BQ2312" t="s">
        <v>127</v>
      </c>
      <c r="BR2312" t="s">
        <v>127</v>
      </c>
      <c r="BS2312" t="s">
        <v>127</v>
      </c>
      <c r="BT2312" s="1">
        <v>71500</v>
      </c>
      <c r="BU2312">
        <v>9</v>
      </c>
      <c r="BV2312" t="s">
        <v>1429</v>
      </c>
      <c r="BW2312">
        <v>47</v>
      </c>
      <c r="BX2312" t="s">
        <v>1513</v>
      </c>
      <c r="BY2312" t="s">
        <v>309</v>
      </c>
      <c r="BZ2312" t="s">
        <v>660</v>
      </c>
      <c r="CA2312">
        <v>44</v>
      </c>
      <c r="CB2312">
        <v>0</v>
      </c>
      <c r="CC2312">
        <v>0</v>
      </c>
      <c r="CD2312">
        <v>0</v>
      </c>
      <c r="CE2312">
        <v>0</v>
      </c>
      <c r="CF2312" t="s">
        <v>127</v>
      </c>
      <c r="CG2312" t="s">
        <v>127</v>
      </c>
      <c r="CH2312" t="s">
        <v>127</v>
      </c>
      <c r="CI2312" t="s">
        <v>127</v>
      </c>
      <c r="CJ2312" t="s">
        <v>127</v>
      </c>
      <c r="CK2312" s="1">
        <v>78500</v>
      </c>
      <c r="CL2312">
        <v>9</v>
      </c>
      <c r="CM2312" t="s">
        <v>516</v>
      </c>
      <c r="CN2312">
        <v>35</v>
      </c>
      <c r="CO2312" t="s">
        <v>1515</v>
      </c>
      <c r="CP2312" t="s">
        <v>1516</v>
      </c>
      <c r="CQ2312" t="s">
        <v>264</v>
      </c>
      <c r="CR2312">
        <v>40</v>
      </c>
      <c r="CS2312">
        <v>223007123313</v>
      </c>
      <c r="CT2312" t="s">
        <v>154</v>
      </c>
      <c r="CU2312">
        <v>224242024852</v>
      </c>
      <c r="CV2312" t="s">
        <v>155</v>
      </c>
      <c r="CW2312">
        <v>0</v>
      </c>
      <c r="CX2312">
        <v>0</v>
      </c>
      <c r="CY2312">
        <v>0</v>
      </c>
      <c r="CZ2312" t="s">
        <v>1510</v>
      </c>
      <c r="DA2312" t="s">
        <v>1511</v>
      </c>
      <c r="DB2312" t="s">
        <v>621</v>
      </c>
      <c r="DC2312" t="s">
        <v>622</v>
      </c>
      <c r="DD2312" t="s">
        <v>1517</v>
      </c>
      <c r="DE2312" t="s">
        <v>965</v>
      </c>
      <c r="DF2312" t="s">
        <v>160</v>
      </c>
      <c r="DG2312" t="s">
        <v>160</v>
      </c>
      <c r="DH2312" t="s">
        <v>161</v>
      </c>
      <c r="DI2312" t="s">
        <v>160</v>
      </c>
      <c r="DJ2312" t="s">
        <v>160</v>
      </c>
      <c r="DK2312" t="s">
        <v>161</v>
      </c>
      <c r="DL2312" t="s">
        <v>160</v>
      </c>
      <c r="DM2312" t="s">
        <v>160</v>
      </c>
      <c r="DN2312" t="s">
        <v>205</v>
      </c>
      <c r="DO2312" t="s">
        <v>166</v>
      </c>
    </row>
    <row r="2313" spans="1:11">
      <c r="A2313" t="s">
        <v>166</v>
      </c>
      <c r="B2313" t="s">
        <v>934</v>
      </c>
      <c r="C2313" t="s">
        <v>641</v>
      </c>
      <c r="D2313">
        <v>2201015</v>
      </c>
      <c r="E2313" t="s">
        <v>127</v>
      </c>
      <c r="F2313" t="s">
        <v>127</v>
      </c>
      <c r="G2313" t="s">
        <v>127</v>
      </c>
      <c r="H2313" t="s">
        <v>127</v>
      </c>
      <c r="I2313" t="s">
        <v>127</v>
      </c>
      <c r="J2313" t="s">
        <v>127</v>
      </c>
      <c r="K2313" t="s">
        <v>166</v>
      </c>
    </row>
    <row r="2314" spans="1:125">
      <c r="A2314" t="s">
        <v>121</v>
      </c>
      <c r="B2314" t="s">
        <v>122</v>
      </c>
      <c r="C2314">
        <v>20232024</v>
      </c>
      <c r="D2314" t="s">
        <v>5827</v>
      </c>
      <c r="E2314">
        <v>3</v>
      </c>
      <c r="F2314" t="s">
        <v>327</v>
      </c>
      <c r="G2314" t="s">
        <v>125</v>
      </c>
      <c r="H2314" t="s">
        <v>126</v>
      </c>
      <c r="I2314" t="s">
        <v>127</v>
      </c>
      <c r="J2314" t="s">
        <v>2416</v>
      </c>
      <c r="K2314" t="s">
        <v>5828</v>
      </c>
      <c r="L2314" t="s">
        <v>170</v>
      </c>
      <c r="M2314">
        <v>20090728</v>
      </c>
      <c r="N2314" t="s">
        <v>1459</v>
      </c>
      <c r="O2314">
        <v>34</v>
      </c>
      <c r="P2314" t="s">
        <v>372</v>
      </c>
      <c r="Q2314" t="s">
        <v>331</v>
      </c>
      <c r="R2314" t="s">
        <v>283</v>
      </c>
      <c r="S2314" t="s">
        <v>135</v>
      </c>
      <c r="T2314">
        <v>92063709</v>
      </c>
      <c r="U2314" t="s">
        <v>2236</v>
      </c>
      <c r="V2314" t="s">
        <v>5829</v>
      </c>
      <c r="W2314" t="s">
        <v>5830</v>
      </c>
      <c r="X2314" t="s">
        <v>651</v>
      </c>
      <c r="Y2314">
        <v>92063709</v>
      </c>
      <c r="Z2314">
        <v>20222023</v>
      </c>
      <c r="AA2314" t="s">
        <v>132</v>
      </c>
      <c r="AB2314" t="s">
        <v>132</v>
      </c>
      <c r="AC2314">
        <v>20212022</v>
      </c>
      <c r="AD2314" t="s">
        <v>125</v>
      </c>
      <c r="AE2314" t="s">
        <v>140</v>
      </c>
      <c r="AF2314" t="s">
        <v>331</v>
      </c>
      <c r="AG2314" t="s">
        <v>283</v>
      </c>
      <c r="AH2314">
        <v>37</v>
      </c>
      <c r="AI2314" t="s">
        <v>192</v>
      </c>
      <c r="AJ2314">
        <v>20202021</v>
      </c>
      <c r="AK2314" t="s">
        <v>139</v>
      </c>
      <c r="AL2314" t="s">
        <v>140</v>
      </c>
      <c r="AM2314" t="s">
        <v>331</v>
      </c>
      <c r="AN2314" t="s">
        <v>283</v>
      </c>
      <c r="AO2314">
        <v>37</v>
      </c>
      <c r="AP2314" t="s">
        <v>192</v>
      </c>
      <c r="AQ2314" t="s">
        <v>126</v>
      </c>
      <c r="AR2314" t="s">
        <v>127</v>
      </c>
      <c r="AS2314" t="s">
        <v>333</v>
      </c>
      <c r="AT2314">
        <v>0</v>
      </c>
      <c r="AU2314">
        <v>0</v>
      </c>
      <c r="AV2314">
        <v>0</v>
      </c>
      <c r="AW2314">
        <v>0</v>
      </c>
      <c r="AX2314" t="s">
        <v>127</v>
      </c>
      <c r="AY2314" t="s">
        <v>127</v>
      </c>
      <c r="AZ2314" t="s">
        <v>127</v>
      </c>
      <c r="BA2314" t="s">
        <v>127</v>
      </c>
      <c r="BB2314" t="s">
        <v>127</v>
      </c>
      <c r="BC2314" s="1">
        <v>180500</v>
      </c>
      <c r="BD2314">
        <v>18</v>
      </c>
      <c r="BE2314" t="s">
        <v>1753</v>
      </c>
      <c r="BF2314">
        <v>33</v>
      </c>
      <c r="BG2314" t="s">
        <v>1065</v>
      </c>
      <c r="BH2314" t="s">
        <v>1066</v>
      </c>
      <c r="BI2314" t="s">
        <v>1753</v>
      </c>
      <c r="BJ2314">
        <v>33</v>
      </c>
      <c r="BK2314">
        <v>0</v>
      </c>
      <c r="BL2314">
        <v>0</v>
      </c>
      <c r="BM2314">
        <v>0</v>
      </c>
      <c r="BN2314">
        <v>0</v>
      </c>
      <c r="BO2314" t="s">
        <v>127</v>
      </c>
      <c r="BP2314" t="s">
        <v>127</v>
      </c>
      <c r="BQ2314" t="s">
        <v>127</v>
      </c>
      <c r="BR2314" t="s">
        <v>127</v>
      </c>
      <c r="BS2314" t="s">
        <v>127</v>
      </c>
      <c r="BT2314" s="1">
        <v>179000</v>
      </c>
      <c r="BU2314">
        <v>18</v>
      </c>
      <c r="BV2314" t="s">
        <v>2156</v>
      </c>
      <c r="BW2314">
        <v>25</v>
      </c>
      <c r="BX2314" t="s">
        <v>1068</v>
      </c>
      <c r="BY2314" t="s">
        <v>1069</v>
      </c>
      <c r="BZ2314" t="s">
        <v>5008</v>
      </c>
      <c r="CA2314">
        <v>23</v>
      </c>
      <c r="CB2314">
        <v>0</v>
      </c>
      <c r="CC2314">
        <v>0</v>
      </c>
      <c r="CD2314">
        <v>0</v>
      </c>
      <c r="CE2314">
        <v>0</v>
      </c>
      <c r="CF2314" t="s">
        <v>127</v>
      </c>
      <c r="CG2314" t="s">
        <v>127</v>
      </c>
      <c r="CH2314" t="s">
        <v>127</v>
      </c>
      <c r="CI2314" t="s">
        <v>127</v>
      </c>
      <c r="CJ2314" t="s">
        <v>127</v>
      </c>
      <c r="CK2314" s="1">
        <v>215500</v>
      </c>
      <c r="CL2314">
        <v>18</v>
      </c>
      <c r="CM2314" t="s">
        <v>2547</v>
      </c>
      <c r="CN2314">
        <v>11</v>
      </c>
      <c r="CO2314" t="s">
        <v>1071</v>
      </c>
      <c r="CP2314" t="s">
        <v>1072</v>
      </c>
      <c r="CQ2314" t="s">
        <v>870</v>
      </c>
      <c r="CR2314">
        <v>17</v>
      </c>
      <c r="CS2314">
        <v>223007113728</v>
      </c>
      <c r="CT2314" t="s">
        <v>154</v>
      </c>
      <c r="CU2314">
        <v>224242024855</v>
      </c>
      <c r="CV2314" t="s">
        <v>155</v>
      </c>
      <c r="CW2314">
        <v>0</v>
      </c>
      <c r="CX2314">
        <v>0</v>
      </c>
      <c r="CY2314">
        <v>0</v>
      </c>
      <c r="CZ2314" t="s">
        <v>1065</v>
      </c>
      <c r="DA2314" t="s">
        <v>1066</v>
      </c>
      <c r="DB2314" t="s">
        <v>338</v>
      </c>
      <c r="DC2314" t="s">
        <v>339</v>
      </c>
      <c r="DD2314" t="s">
        <v>338</v>
      </c>
      <c r="DE2314" t="s">
        <v>1073</v>
      </c>
      <c r="DF2314" t="s">
        <v>162</v>
      </c>
      <c r="DG2314" t="s">
        <v>162</v>
      </c>
      <c r="DH2314" t="s">
        <v>165</v>
      </c>
      <c r="DI2314" t="s">
        <v>126</v>
      </c>
      <c r="DJ2314" t="s">
        <v>163</v>
      </c>
      <c r="DK2314" t="s">
        <v>162</v>
      </c>
      <c r="DL2314" t="s">
        <v>126</v>
      </c>
      <c r="DM2314" t="s">
        <v>163</v>
      </c>
      <c r="DN2314" t="s">
        <v>162</v>
      </c>
      <c r="DO2314" t="s">
        <v>126</v>
      </c>
      <c r="DP2314" t="s">
        <v>163</v>
      </c>
      <c r="DQ2314" t="s">
        <v>165</v>
      </c>
      <c r="DR2314" t="s">
        <v>162</v>
      </c>
      <c r="DS2314" t="s">
        <v>162</v>
      </c>
      <c r="DT2314" t="s">
        <v>426</v>
      </c>
      <c r="DU2314" t="s">
        <v>166</v>
      </c>
    </row>
    <row r="2315" spans="1:13">
      <c r="A2315" t="s">
        <v>166</v>
      </c>
      <c r="B2315" t="s">
        <v>791</v>
      </c>
      <c r="C2315" t="s">
        <v>959</v>
      </c>
      <c r="D2315" t="s">
        <v>2081</v>
      </c>
      <c r="E2315" t="s">
        <v>641</v>
      </c>
      <c r="F2315">
        <v>2200757</v>
      </c>
      <c r="G2315" t="s">
        <v>127</v>
      </c>
      <c r="H2315" t="s">
        <v>127</v>
      </c>
      <c r="I2315" t="s">
        <v>127</v>
      </c>
      <c r="J2315" t="s">
        <v>127</v>
      </c>
      <c r="K2315" t="s">
        <v>127</v>
      </c>
      <c r="L2315" t="s">
        <v>127</v>
      </c>
      <c r="M2315" t="s">
        <v>166</v>
      </c>
    </row>
    <row r="2316" spans="1:120">
      <c r="A2316" t="s">
        <v>121</v>
      </c>
      <c r="B2316" t="s">
        <v>122</v>
      </c>
      <c r="C2316">
        <v>20232024</v>
      </c>
      <c r="D2316" t="s">
        <v>5831</v>
      </c>
      <c r="E2316">
        <v>3</v>
      </c>
      <c r="F2316" t="s">
        <v>327</v>
      </c>
      <c r="G2316" t="s">
        <v>125</v>
      </c>
      <c r="H2316" t="s">
        <v>126</v>
      </c>
      <c r="I2316" t="s">
        <v>127</v>
      </c>
      <c r="J2316" t="s">
        <v>2658</v>
      </c>
      <c r="K2316" t="s">
        <v>2240</v>
      </c>
      <c r="L2316" t="s">
        <v>130</v>
      </c>
      <c r="M2316">
        <v>20061231</v>
      </c>
      <c r="N2316" t="s">
        <v>220</v>
      </c>
      <c r="O2316">
        <v>33</v>
      </c>
      <c r="P2316" t="s">
        <v>132</v>
      </c>
      <c r="Q2316" t="s">
        <v>331</v>
      </c>
      <c r="R2316" t="s">
        <v>283</v>
      </c>
      <c r="S2316" t="s">
        <v>135</v>
      </c>
      <c r="T2316">
        <v>92267737</v>
      </c>
      <c r="U2316" t="s">
        <v>220</v>
      </c>
      <c r="V2316" t="s">
        <v>2658</v>
      </c>
      <c r="W2316" t="s">
        <v>531</v>
      </c>
      <c r="X2316" t="s">
        <v>138</v>
      </c>
      <c r="Y2316">
        <v>92267737</v>
      </c>
      <c r="Z2316">
        <v>20222023</v>
      </c>
      <c r="AA2316" t="s">
        <v>132</v>
      </c>
      <c r="AB2316" t="s">
        <v>132</v>
      </c>
      <c r="AC2316">
        <v>20212022</v>
      </c>
      <c r="AD2316" t="s">
        <v>125</v>
      </c>
      <c r="AE2316" t="s">
        <v>140</v>
      </c>
      <c r="AF2316" t="s">
        <v>331</v>
      </c>
      <c r="AG2316" t="s">
        <v>283</v>
      </c>
      <c r="AH2316">
        <v>37</v>
      </c>
      <c r="AI2316" t="s">
        <v>192</v>
      </c>
      <c r="AJ2316">
        <v>20202021</v>
      </c>
      <c r="AK2316" t="s">
        <v>139</v>
      </c>
      <c r="AL2316" t="s">
        <v>140</v>
      </c>
      <c r="AM2316" t="s">
        <v>331</v>
      </c>
      <c r="AN2316" t="s">
        <v>283</v>
      </c>
      <c r="AO2316">
        <v>37</v>
      </c>
      <c r="AP2316" t="s">
        <v>192</v>
      </c>
      <c r="AQ2316" t="s">
        <v>126</v>
      </c>
      <c r="AR2316" t="s">
        <v>127</v>
      </c>
      <c r="AS2316" t="s">
        <v>333</v>
      </c>
      <c r="AT2316">
        <v>0</v>
      </c>
      <c r="AU2316">
        <v>0</v>
      </c>
      <c r="AV2316">
        <v>0</v>
      </c>
      <c r="AW2316">
        <v>0</v>
      </c>
      <c r="AX2316" t="s">
        <v>127</v>
      </c>
      <c r="AY2316" t="s">
        <v>127</v>
      </c>
      <c r="AZ2316" t="s">
        <v>127</v>
      </c>
      <c r="BA2316" t="s">
        <v>127</v>
      </c>
      <c r="BB2316" t="s">
        <v>127</v>
      </c>
      <c r="BC2316" s="1">
        <v>147500</v>
      </c>
      <c r="BD2316">
        <v>18</v>
      </c>
      <c r="BE2316" t="s">
        <v>1209</v>
      </c>
      <c r="BF2316">
        <v>63</v>
      </c>
      <c r="BG2316" t="s">
        <v>1065</v>
      </c>
      <c r="BH2316" t="s">
        <v>1066</v>
      </c>
      <c r="BI2316" t="s">
        <v>1209</v>
      </c>
      <c r="BJ2316">
        <v>63</v>
      </c>
      <c r="BK2316">
        <v>0</v>
      </c>
      <c r="BL2316">
        <v>0</v>
      </c>
      <c r="BM2316">
        <v>0</v>
      </c>
      <c r="BN2316">
        <v>0</v>
      </c>
      <c r="BO2316" t="s">
        <v>127</v>
      </c>
      <c r="BP2316" t="s">
        <v>127</v>
      </c>
      <c r="BQ2316" t="s">
        <v>127</v>
      </c>
      <c r="BR2316" t="s">
        <v>127</v>
      </c>
      <c r="BS2316" t="s">
        <v>127</v>
      </c>
      <c r="BT2316" s="1">
        <v>120500</v>
      </c>
      <c r="BU2316">
        <v>18</v>
      </c>
      <c r="BV2316" t="s">
        <v>510</v>
      </c>
      <c r="BW2316">
        <v>93</v>
      </c>
      <c r="BX2316" t="s">
        <v>1068</v>
      </c>
      <c r="BY2316" t="s">
        <v>1069</v>
      </c>
      <c r="BZ2316" t="s">
        <v>993</v>
      </c>
      <c r="CA2316">
        <v>86</v>
      </c>
      <c r="CB2316">
        <v>0</v>
      </c>
      <c r="CC2316">
        <v>0</v>
      </c>
      <c r="CD2316">
        <v>0</v>
      </c>
      <c r="CE2316">
        <v>0</v>
      </c>
      <c r="CF2316" t="s">
        <v>127</v>
      </c>
      <c r="CG2316" t="s">
        <v>127</v>
      </c>
      <c r="CH2316" t="s">
        <v>127</v>
      </c>
      <c r="CI2316" t="s">
        <v>127</v>
      </c>
      <c r="CJ2316" t="s">
        <v>127</v>
      </c>
      <c r="CK2316" t="s">
        <v>245</v>
      </c>
      <c r="CL2316" s="1">
        <v>134000</v>
      </c>
      <c r="CM2316">
        <v>18</v>
      </c>
      <c r="CN2316" t="s">
        <v>175</v>
      </c>
      <c r="CO2316">
        <v>96</v>
      </c>
      <c r="CP2316" t="s">
        <v>1071</v>
      </c>
      <c r="CQ2316" t="s">
        <v>1072</v>
      </c>
      <c r="CR2316" t="s">
        <v>175</v>
      </c>
      <c r="CS2316">
        <v>89</v>
      </c>
      <c r="CT2316">
        <v>223012125334</v>
      </c>
      <c r="CU2316" t="s">
        <v>154</v>
      </c>
      <c r="CV2316">
        <v>224242024853</v>
      </c>
      <c r="CW2316" t="s">
        <v>155</v>
      </c>
      <c r="CX2316">
        <v>0</v>
      </c>
      <c r="CY2316">
        <v>0</v>
      </c>
      <c r="CZ2316">
        <v>0</v>
      </c>
      <c r="DA2316" t="s">
        <v>1065</v>
      </c>
      <c r="DB2316" t="s">
        <v>1066</v>
      </c>
      <c r="DC2316" t="s">
        <v>338</v>
      </c>
      <c r="DD2316" t="s">
        <v>339</v>
      </c>
      <c r="DE2316" t="s">
        <v>338</v>
      </c>
      <c r="DF2316" t="s">
        <v>1073</v>
      </c>
      <c r="DG2316" t="s">
        <v>160</v>
      </c>
      <c r="DH2316" t="s">
        <v>160</v>
      </c>
      <c r="DI2316" t="s">
        <v>161</v>
      </c>
      <c r="DJ2316" t="s">
        <v>180</v>
      </c>
      <c r="DK2316" t="s">
        <v>180</v>
      </c>
      <c r="DL2316" t="s">
        <v>181</v>
      </c>
      <c r="DM2316" t="s">
        <v>180</v>
      </c>
      <c r="DN2316" t="s">
        <v>180</v>
      </c>
      <c r="DO2316" t="s">
        <v>182</v>
      </c>
      <c r="DP2316" t="s">
        <v>166</v>
      </c>
    </row>
    <row r="2317" spans="1:13">
      <c r="A2317" t="s">
        <v>166</v>
      </c>
      <c r="B2317" t="s">
        <v>934</v>
      </c>
      <c r="C2317" t="s">
        <v>935</v>
      </c>
      <c r="D2317" t="s">
        <v>245</v>
      </c>
      <c r="E2317" t="s">
        <v>641</v>
      </c>
      <c r="F2317">
        <v>2200698</v>
      </c>
      <c r="G2317" t="s">
        <v>127</v>
      </c>
      <c r="H2317" t="s">
        <v>127</v>
      </c>
      <c r="I2317" t="s">
        <v>127</v>
      </c>
      <c r="J2317" t="s">
        <v>127</v>
      </c>
      <c r="K2317" t="s">
        <v>127</v>
      </c>
      <c r="L2317" t="s">
        <v>127</v>
      </c>
      <c r="M2317" t="s">
        <v>166</v>
      </c>
    </row>
    <row r="2318" spans="1:125">
      <c r="A2318" t="s">
        <v>121</v>
      </c>
      <c r="B2318" t="s">
        <v>122</v>
      </c>
      <c r="C2318">
        <v>20232024</v>
      </c>
      <c r="D2318" t="s">
        <v>5832</v>
      </c>
      <c r="E2318">
        <v>3</v>
      </c>
      <c r="F2318" t="s">
        <v>327</v>
      </c>
      <c r="G2318" t="s">
        <v>125</v>
      </c>
      <c r="H2318" t="s">
        <v>126</v>
      </c>
      <c r="I2318" t="s">
        <v>127</v>
      </c>
      <c r="J2318" t="s">
        <v>5833</v>
      </c>
      <c r="K2318" t="s">
        <v>4611</v>
      </c>
      <c r="L2318" t="s">
        <v>130</v>
      </c>
      <c r="M2318">
        <v>20081212</v>
      </c>
      <c r="N2318" t="s">
        <v>5834</v>
      </c>
      <c r="O2318" t="s">
        <v>5835</v>
      </c>
      <c r="P2318">
        <v>98</v>
      </c>
      <c r="Q2318" t="s">
        <v>1523</v>
      </c>
      <c r="R2318" t="s">
        <v>577</v>
      </c>
      <c r="S2318" t="s">
        <v>331</v>
      </c>
      <c r="T2318" t="s">
        <v>283</v>
      </c>
      <c r="U2318" t="s">
        <v>135</v>
      </c>
      <c r="V2318">
        <v>70266278</v>
      </c>
      <c r="W2318" t="s">
        <v>172</v>
      </c>
      <c r="X2318" t="s">
        <v>5833</v>
      </c>
      <c r="Y2318" t="s">
        <v>5836</v>
      </c>
      <c r="Z2318" t="s">
        <v>138</v>
      </c>
      <c r="AA2318">
        <v>93489807</v>
      </c>
      <c r="AB2318">
        <v>20222023</v>
      </c>
      <c r="AC2318" t="s">
        <v>132</v>
      </c>
      <c r="AD2318" t="s">
        <v>132</v>
      </c>
      <c r="AE2318">
        <v>20212022</v>
      </c>
      <c r="AF2318" t="s">
        <v>125</v>
      </c>
      <c r="AG2318" t="s">
        <v>140</v>
      </c>
      <c r="AH2318" t="s">
        <v>331</v>
      </c>
      <c r="AI2318" t="s">
        <v>283</v>
      </c>
      <c r="AJ2318">
        <v>37</v>
      </c>
      <c r="AK2318" t="s">
        <v>192</v>
      </c>
      <c r="AL2318">
        <v>20202021</v>
      </c>
      <c r="AM2318" t="s">
        <v>139</v>
      </c>
      <c r="AN2318" t="s">
        <v>140</v>
      </c>
      <c r="AO2318" t="s">
        <v>331</v>
      </c>
      <c r="AP2318" t="s">
        <v>283</v>
      </c>
      <c r="AQ2318">
        <v>37</v>
      </c>
      <c r="AR2318" t="s">
        <v>192</v>
      </c>
      <c r="AS2318" t="s">
        <v>126</v>
      </c>
      <c r="AT2318" t="s">
        <v>127</v>
      </c>
      <c r="AU2318" t="s">
        <v>333</v>
      </c>
      <c r="AV2318">
        <v>0</v>
      </c>
      <c r="AW2318">
        <v>0</v>
      </c>
      <c r="AX2318">
        <v>0</v>
      </c>
      <c r="AY2318">
        <v>0</v>
      </c>
      <c r="AZ2318" t="s">
        <v>127</v>
      </c>
      <c r="BA2318" t="s">
        <v>127</v>
      </c>
      <c r="BB2318" t="s">
        <v>127</v>
      </c>
      <c r="BC2318" t="s">
        <v>127</v>
      </c>
      <c r="BD2318" t="s">
        <v>127</v>
      </c>
      <c r="BE2318" s="1">
        <v>153500</v>
      </c>
      <c r="BF2318">
        <v>18</v>
      </c>
      <c r="BG2318" t="s">
        <v>497</v>
      </c>
      <c r="BH2318">
        <v>60</v>
      </c>
      <c r="BI2318" t="s">
        <v>1065</v>
      </c>
      <c r="BJ2318" t="s">
        <v>1066</v>
      </c>
      <c r="BK2318" t="s">
        <v>497</v>
      </c>
      <c r="BL2318">
        <v>60</v>
      </c>
      <c r="BM2318">
        <v>0</v>
      </c>
      <c r="BN2318">
        <v>0</v>
      </c>
      <c r="BO2318">
        <v>0</v>
      </c>
      <c r="BP2318">
        <v>0</v>
      </c>
      <c r="BQ2318" t="s">
        <v>127</v>
      </c>
      <c r="BR2318" t="s">
        <v>127</v>
      </c>
      <c r="BS2318" t="s">
        <v>127</v>
      </c>
      <c r="BT2318" t="s">
        <v>127</v>
      </c>
      <c r="BU2318" t="s">
        <v>127</v>
      </c>
      <c r="BV2318" s="1">
        <v>161000</v>
      </c>
      <c r="BW2318">
        <v>18</v>
      </c>
      <c r="BX2318" t="s">
        <v>1360</v>
      </c>
      <c r="BY2318">
        <v>46</v>
      </c>
      <c r="BZ2318" t="s">
        <v>1068</v>
      </c>
      <c r="CA2318" t="s">
        <v>1069</v>
      </c>
      <c r="CB2318" t="s">
        <v>317</v>
      </c>
      <c r="CC2318">
        <v>54</v>
      </c>
      <c r="CD2318">
        <v>0</v>
      </c>
      <c r="CE2318">
        <v>0</v>
      </c>
      <c r="CF2318">
        <v>0</v>
      </c>
      <c r="CG2318">
        <v>0</v>
      </c>
      <c r="CH2318" t="s">
        <v>127</v>
      </c>
      <c r="CI2318" t="s">
        <v>127</v>
      </c>
      <c r="CJ2318" t="s">
        <v>127</v>
      </c>
      <c r="CK2318" t="s">
        <v>127</v>
      </c>
      <c r="CL2318" t="s">
        <v>127</v>
      </c>
      <c r="CM2318" s="1">
        <v>209500</v>
      </c>
      <c r="CN2318">
        <v>18</v>
      </c>
      <c r="CO2318" t="s">
        <v>1881</v>
      </c>
      <c r="CP2318">
        <v>19</v>
      </c>
      <c r="CQ2318" t="s">
        <v>1071</v>
      </c>
      <c r="CR2318" t="s">
        <v>1072</v>
      </c>
      <c r="CS2318" t="s">
        <v>1002</v>
      </c>
      <c r="CT2318">
        <v>37</v>
      </c>
      <c r="CU2318">
        <v>223007121106</v>
      </c>
      <c r="CV2318" t="s">
        <v>154</v>
      </c>
      <c r="CW2318">
        <v>224242024853</v>
      </c>
      <c r="CX2318" t="s">
        <v>155</v>
      </c>
      <c r="CY2318">
        <v>0</v>
      </c>
      <c r="CZ2318">
        <v>0</v>
      </c>
      <c r="DA2318">
        <v>0</v>
      </c>
      <c r="DB2318" t="s">
        <v>1065</v>
      </c>
      <c r="DC2318" t="s">
        <v>1066</v>
      </c>
      <c r="DD2318" t="s">
        <v>338</v>
      </c>
      <c r="DE2318" t="s">
        <v>339</v>
      </c>
      <c r="DF2318" t="s">
        <v>338</v>
      </c>
      <c r="DG2318" t="s">
        <v>1073</v>
      </c>
      <c r="DH2318" t="s">
        <v>160</v>
      </c>
      <c r="DI2318" t="s">
        <v>160</v>
      </c>
      <c r="DJ2318" t="s">
        <v>161</v>
      </c>
      <c r="DK2318" t="s">
        <v>160</v>
      </c>
      <c r="DL2318" t="s">
        <v>160</v>
      </c>
      <c r="DM2318" t="s">
        <v>161</v>
      </c>
      <c r="DN2318" t="s">
        <v>162</v>
      </c>
      <c r="DO2318" t="s">
        <v>126</v>
      </c>
      <c r="DP2318" t="s">
        <v>163</v>
      </c>
      <c r="DQ2318" t="s">
        <v>162</v>
      </c>
      <c r="DR2318" t="s">
        <v>164</v>
      </c>
      <c r="DS2318" t="s">
        <v>163</v>
      </c>
      <c r="DT2318" t="s">
        <v>165</v>
      </c>
      <c r="DU2318" t="s">
        <v>166</v>
      </c>
    </row>
    <row r="2319" spans="1:13">
      <c r="A2319" t="s">
        <v>166</v>
      </c>
      <c r="B2319" t="s">
        <v>791</v>
      </c>
      <c r="C2319" t="s">
        <v>959</v>
      </c>
      <c r="D2319" t="s">
        <v>2081</v>
      </c>
      <c r="E2319" t="s">
        <v>641</v>
      </c>
      <c r="F2319">
        <v>2200709</v>
      </c>
      <c r="G2319" t="s">
        <v>127</v>
      </c>
      <c r="H2319" t="s">
        <v>127</v>
      </c>
      <c r="I2319" t="s">
        <v>127</v>
      </c>
      <c r="J2319" t="s">
        <v>127</v>
      </c>
      <c r="K2319" t="s">
        <v>127</v>
      </c>
      <c r="L2319" t="s">
        <v>127</v>
      </c>
      <c r="M2319" t="s">
        <v>166</v>
      </c>
    </row>
    <row r="2320" spans="1:123">
      <c r="A2320" t="s">
        <v>121</v>
      </c>
      <c r="B2320" t="s">
        <v>122</v>
      </c>
      <c r="C2320">
        <v>20232024</v>
      </c>
      <c r="D2320" t="s">
        <v>5837</v>
      </c>
      <c r="E2320">
        <v>3</v>
      </c>
      <c r="F2320" t="s">
        <v>327</v>
      </c>
      <c r="G2320" t="s">
        <v>125</v>
      </c>
      <c r="H2320" t="s">
        <v>126</v>
      </c>
      <c r="I2320" t="s">
        <v>127</v>
      </c>
      <c r="J2320" t="s">
        <v>360</v>
      </c>
      <c r="K2320" t="s">
        <v>5816</v>
      </c>
      <c r="L2320" t="s">
        <v>170</v>
      </c>
      <c r="M2320">
        <v>20071231</v>
      </c>
      <c r="N2320" t="s">
        <v>601</v>
      </c>
      <c r="O2320">
        <v>17</v>
      </c>
      <c r="P2320" t="s">
        <v>602</v>
      </c>
      <c r="Q2320" t="s">
        <v>331</v>
      </c>
      <c r="R2320" t="s">
        <v>283</v>
      </c>
      <c r="S2320" t="s">
        <v>135</v>
      </c>
      <c r="T2320">
        <v>92998705</v>
      </c>
      <c r="U2320" t="s">
        <v>172</v>
      </c>
      <c r="V2320" t="s">
        <v>5179</v>
      </c>
      <c r="W2320" t="s">
        <v>5838</v>
      </c>
      <c r="X2320" t="s">
        <v>1646</v>
      </c>
      <c r="Y2320">
        <v>92998705</v>
      </c>
      <c r="Z2320">
        <v>20222023</v>
      </c>
      <c r="AA2320" t="s">
        <v>132</v>
      </c>
      <c r="AB2320" t="s">
        <v>132</v>
      </c>
      <c r="AC2320">
        <v>20212022</v>
      </c>
      <c r="AD2320" t="s">
        <v>125</v>
      </c>
      <c r="AE2320" t="s">
        <v>140</v>
      </c>
      <c r="AF2320" t="s">
        <v>331</v>
      </c>
      <c r="AG2320" t="s">
        <v>283</v>
      </c>
      <c r="AH2320">
        <v>37</v>
      </c>
      <c r="AI2320" t="s">
        <v>192</v>
      </c>
      <c r="AJ2320">
        <v>20202021</v>
      </c>
      <c r="AK2320" t="s">
        <v>139</v>
      </c>
      <c r="AL2320" t="s">
        <v>140</v>
      </c>
      <c r="AM2320" t="s">
        <v>331</v>
      </c>
      <c r="AN2320" t="s">
        <v>283</v>
      </c>
      <c r="AO2320">
        <v>37</v>
      </c>
      <c r="AP2320" t="s">
        <v>192</v>
      </c>
      <c r="AQ2320" t="s">
        <v>126</v>
      </c>
      <c r="AR2320" t="s">
        <v>127</v>
      </c>
      <c r="AS2320" t="s">
        <v>333</v>
      </c>
      <c r="AT2320">
        <v>0</v>
      </c>
      <c r="AU2320">
        <v>0</v>
      </c>
      <c r="AV2320">
        <v>0</v>
      </c>
      <c r="AW2320">
        <v>0</v>
      </c>
      <c r="AX2320" t="s">
        <v>127</v>
      </c>
      <c r="AY2320" t="s">
        <v>127</v>
      </c>
      <c r="AZ2320" t="s">
        <v>127</v>
      </c>
      <c r="BA2320" t="s">
        <v>127</v>
      </c>
      <c r="BB2320" t="s">
        <v>127</v>
      </c>
      <c r="BC2320" s="1">
        <v>164000</v>
      </c>
      <c r="BD2320">
        <v>18</v>
      </c>
      <c r="BE2320" t="s">
        <v>569</v>
      </c>
      <c r="BF2320">
        <v>48</v>
      </c>
      <c r="BG2320" t="s">
        <v>1065</v>
      </c>
      <c r="BH2320" t="s">
        <v>1066</v>
      </c>
      <c r="BI2320" t="s">
        <v>569</v>
      </c>
      <c r="BJ2320">
        <v>48</v>
      </c>
      <c r="BK2320">
        <v>0</v>
      </c>
      <c r="BL2320">
        <v>0</v>
      </c>
      <c r="BM2320">
        <v>0</v>
      </c>
      <c r="BN2320">
        <v>0</v>
      </c>
      <c r="BO2320" t="s">
        <v>127</v>
      </c>
      <c r="BP2320" t="s">
        <v>127</v>
      </c>
      <c r="BQ2320" t="s">
        <v>127</v>
      </c>
      <c r="BR2320" t="s">
        <v>127</v>
      </c>
      <c r="BS2320" t="s">
        <v>127</v>
      </c>
      <c r="BT2320" s="1">
        <v>162000</v>
      </c>
      <c r="BU2320">
        <v>18</v>
      </c>
      <c r="BV2320" t="s">
        <v>147</v>
      </c>
      <c r="BW2320">
        <v>45</v>
      </c>
      <c r="BX2320" t="s">
        <v>1068</v>
      </c>
      <c r="BY2320" t="s">
        <v>1069</v>
      </c>
      <c r="BZ2320" t="s">
        <v>2608</v>
      </c>
      <c r="CA2320">
        <v>48</v>
      </c>
      <c r="CB2320">
        <v>0</v>
      </c>
      <c r="CC2320">
        <v>0</v>
      </c>
      <c r="CD2320">
        <v>0</v>
      </c>
      <c r="CE2320">
        <v>0</v>
      </c>
      <c r="CF2320" t="s">
        <v>127</v>
      </c>
      <c r="CG2320" t="s">
        <v>127</v>
      </c>
      <c r="CH2320" t="s">
        <v>127</v>
      </c>
      <c r="CI2320" t="s">
        <v>127</v>
      </c>
      <c r="CJ2320" t="s">
        <v>127</v>
      </c>
      <c r="CK2320" s="1">
        <v>191500</v>
      </c>
      <c r="CL2320">
        <v>18</v>
      </c>
      <c r="CM2320" t="s">
        <v>870</v>
      </c>
      <c r="CN2320">
        <v>31</v>
      </c>
      <c r="CO2320" t="s">
        <v>1071</v>
      </c>
      <c r="CP2320" t="s">
        <v>1072</v>
      </c>
      <c r="CQ2320" t="s">
        <v>2237</v>
      </c>
      <c r="CR2320">
        <v>43</v>
      </c>
      <c r="CS2320">
        <v>223007120601</v>
      </c>
      <c r="CT2320" t="s">
        <v>154</v>
      </c>
      <c r="CU2320">
        <v>224242024853</v>
      </c>
      <c r="CV2320" t="s">
        <v>155</v>
      </c>
      <c r="CW2320">
        <v>0</v>
      </c>
      <c r="CX2320">
        <v>0</v>
      </c>
      <c r="CY2320">
        <v>0</v>
      </c>
      <c r="CZ2320" t="s">
        <v>1065</v>
      </c>
      <c r="DA2320" t="s">
        <v>1066</v>
      </c>
      <c r="DB2320" t="s">
        <v>338</v>
      </c>
      <c r="DC2320" t="s">
        <v>339</v>
      </c>
      <c r="DD2320" t="s">
        <v>338</v>
      </c>
      <c r="DE2320" t="s">
        <v>1073</v>
      </c>
      <c r="DF2320" t="s">
        <v>160</v>
      </c>
      <c r="DG2320" t="s">
        <v>160</v>
      </c>
      <c r="DH2320" t="s">
        <v>161</v>
      </c>
      <c r="DI2320" t="s">
        <v>160</v>
      </c>
      <c r="DJ2320" t="s">
        <v>160</v>
      </c>
      <c r="DK2320" t="s">
        <v>161</v>
      </c>
      <c r="DL2320" t="s">
        <v>162</v>
      </c>
      <c r="DM2320" t="s">
        <v>126</v>
      </c>
      <c r="DN2320" t="s">
        <v>163</v>
      </c>
      <c r="DO2320" t="s">
        <v>162</v>
      </c>
      <c r="DP2320" t="s">
        <v>164</v>
      </c>
      <c r="DQ2320" t="s">
        <v>163</v>
      </c>
      <c r="DR2320" t="s">
        <v>165</v>
      </c>
      <c r="DS2320" t="s">
        <v>166</v>
      </c>
    </row>
    <row r="2321" spans="1:13">
      <c r="A2321" t="s">
        <v>166</v>
      </c>
      <c r="B2321" t="s">
        <v>791</v>
      </c>
      <c r="C2321" t="s">
        <v>959</v>
      </c>
      <c r="D2321" t="s">
        <v>2081</v>
      </c>
      <c r="E2321" t="s">
        <v>641</v>
      </c>
      <c r="F2321">
        <v>2200719</v>
      </c>
      <c r="G2321" t="s">
        <v>127</v>
      </c>
      <c r="H2321" t="s">
        <v>127</v>
      </c>
      <c r="I2321" t="s">
        <v>127</v>
      </c>
      <c r="J2321" t="s">
        <v>127</v>
      </c>
      <c r="K2321" t="s">
        <v>127</v>
      </c>
      <c r="L2321" t="s">
        <v>127</v>
      </c>
      <c r="M2321" t="s">
        <v>166</v>
      </c>
    </row>
    <row r="2322" spans="1:120">
      <c r="A2322" t="s">
        <v>121</v>
      </c>
      <c r="B2322" t="s">
        <v>122</v>
      </c>
      <c r="C2322">
        <v>20232024</v>
      </c>
      <c r="D2322" t="s">
        <v>5839</v>
      </c>
      <c r="E2322">
        <v>3</v>
      </c>
      <c r="F2322" t="s">
        <v>327</v>
      </c>
      <c r="G2322" t="s">
        <v>125</v>
      </c>
      <c r="H2322" t="s">
        <v>126</v>
      </c>
      <c r="I2322" t="s">
        <v>127</v>
      </c>
      <c r="J2322" t="s">
        <v>2214</v>
      </c>
      <c r="K2322" t="s">
        <v>4042</v>
      </c>
      <c r="L2322" t="s">
        <v>593</v>
      </c>
      <c r="M2322" t="s">
        <v>130</v>
      </c>
      <c r="N2322">
        <v>20070530</v>
      </c>
      <c r="O2322" t="s">
        <v>219</v>
      </c>
      <c r="P2322">
        <v>33</v>
      </c>
      <c r="Q2322" t="s">
        <v>132</v>
      </c>
      <c r="R2322" t="s">
        <v>331</v>
      </c>
      <c r="S2322" t="s">
        <v>283</v>
      </c>
      <c r="T2322" t="s">
        <v>135</v>
      </c>
      <c r="U2322">
        <v>90146730</v>
      </c>
      <c r="V2322" t="s">
        <v>2984</v>
      </c>
      <c r="W2322" t="s">
        <v>2214</v>
      </c>
      <c r="X2322" t="s">
        <v>501</v>
      </c>
      <c r="Y2322" t="s">
        <v>393</v>
      </c>
      <c r="Z2322">
        <v>90146730</v>
      </c>
      <c r="AA2322">
        <v>20222023</v>
      </c>
      <c r="AB2322" t="s">
        <v>132</v>
      </c>
      <c r="AC2322" t="s">
        <v>132</v>
      </c>
      <c r="AD2322">
        <v>20212022</v>
      </c>
      <c r="AE2322" t="s">
        <v>125</v>
      </c>
      <c r="AF2322" t="s">
        <v>140</v>
      </c>
      <c r="AG2322" t="s">
        <v>331</v>
      </c>
      <c r="AH2322" t="s">
        <v>283</v>
      </c>
      <c r="AI2322">
        <v>37</v>
      </c>
      <c r="AJ2322" t="s">
        <v>192</v>
      </c>
      <c r="AK2322">
        <v>20202021</v>
      </c>
      <c r="AL2322" t="s">
        <v>139</v>
      </c>
      <c r="AM2322" t="s">
        <v>140</v>
      </c>
      <c r="AN2322" t="s">
        <v>331</v>
      </c>
      <c r="AO2322" t="s">
        <v>283</v>
      </c>
      <c r="AP2322">
        <v>37</v>
      </c>
      <c r="AQ2322" t="s">
        <v>192</v>
      </c>
      <c r="AR2322" t="s">
        <v>126</v>
      </c>
      <c r="AS2322" t="s">
        <v>127</v>
      </c>
      <c r="AT2322" t="s">
        <v>333</v>
      </c>
      <c r="AU2322">
        <v>0</v>
      </c>
      <c r="AV2322">
        <v>0</v>
      </c>
      <c r="AW2322">
        <v>0</v>
      </c>
      <c r="AX2322">
        <v>0</v>
      </c>
      <c r="AY2322" t="s">
        <v>127</v>
      </c>
      <c r="AZ2322" t="s">
        <v>127</v>
      </c>
      <c r="BA2322" t="s">
        <v>127</v>
      </c>
      <c r="BB2322" t="s">
        <v>127</v>
      </c>
      <c r="BC2322" t="s">
        <v>127</v>
      </c>
      <c r="BD2322" s="1">
        <v>145000</v>
      </c>
      <c r="BE2322">
        <v>18</v>
      </c>
      <c r="BF2322" t="s">
        <v>405</v>
      </c>
      <c r="BG2322">
        <v>66</v>
      </c>
      <c r="BH2322" t="s">
        <v>1065</v>
      </c>
      <c r="BI2322" t="s">
        <v>1066</v>
      </c>
      <c r="BJ2322" t="s">
        <v>405</v>
      </c>
      <c r="BK2322">
        <v>66</v>
      </c>
      <c r="BL2322">
        <v>0</v>
      </c>
      <c r="BM2322">
        <v>0</v>
      </c>
      <c r="BN2322">
        <v>0</v>
      </c>
      <c r="BO2322">
        <v>0</v>
      </c>
      <c r="BP2322" t="s">
        <v>127</v>
      </c>
      <c r="BQ2322" t="s">
        <v>127</v>
      </c>
      <c r="BR2322" t="s">
        <v>127</v>
      </c>
      <c r="BS2322" t="s">
        <v>127</v>
      </c>
      <c r="BT2322" t="s">
        <v>127</v>
      </c>
      <c r="BU2322" s="1">
        <v>166000</v>
      </c>
      <c r="BV2322">
        <v>18</v>
      </c>
      <c r="BW2322" t="s">
        <v>2032</v>
      </c>
      <c r="BX2322">
        <v>39</v>
      </c>
      <c r="BY2322" t="s">
        <v>1068</v>
      </c>
      <c r="BZ2322" t="s">
        <v>1069</v>
      </c>
      <c r="CA2322" t="s">
        <v>580</v>
      </c>
      <c r="CB2322">
        <v>56</v>
      </c>
      <c r="CC2322">
        <v>0</v>
      </c>
      <c r="CD2322">
        <v>0</v>
      </c>
      <c r="CE2322">
        <v>0</v>
      </c>
      <c r="CF2322">
        <v>0</v>
      </c>
      <c r="CG2322" t="s">
        <v>127</v>
      </c>
      <c r="CH2322" t="s">
        <v>127</v>
      </c>
      <c r="CI2322" t="s">
        <v>127</v>
      </c>
      <c r="CJ2322" t="s">
        <v>127</v>
      </c>
      <c r="CK2322" t="s">
        <v>127</v>
      </c>
      <c r="CL2322" s="1">
        <v>164500</v>
      </c>
      <c r="CM2322">
        <v>18</v>
      </c>
      <c r="CN2322" t="s">
        <v>150</v>
      </c>
      <c r="CO2322">
        <v>55</v>
      </c>
      <c r="CP2322" t="s">
        <v>1071</v>
      </c>
      <c r="CQ2322" t="s">
        <v>1072</v>
      </c>
      <c r="CR2322" t="s">
        <v>302</v>
      </c>
      <c r="CS2322">
        <v>54</v>
      </c>
      <c r="CT2322">
        <v>223007123302</v>
      </c>
      <c r="CU2322" t="s">
        <v>154</v>
      </c>
      <c r="CV2322">
        <v>224242024853</v>
      </c>
      <c r="CW2322" t="s">
        <v>155</v>
      </c>
      <c r="CX2322">
        <v>0</v>
      </c>
      <c r="CY2322">
        <v>0</v>
      </c>
      <c r="CZ2322">
        <v>0</v>
      </c>
      <c r="DA2322" t="s">
        <v>1065</v>
      </c>
      <c r="DB2322" t="s">
        <v>1066</v>
      </c>
      <c r="DC2322" t="s">
        <v>338</v>
      </c>
      <c r="DD2322" t="s">
        <v>339</v>
      </c>
      <c r="DE2322" t="s">
        <v>338</v>
      </c>
      <c r="DF2322" t="s">
        <v>1073</v>
      </c>
      <c r="DG2322" t="s">
        <v>160</v>
      </c>
      <c r="DH2322" t="s">
        <v>160</v>
      </c>
      <c r="DI2322" t="s">
        <v>161</v>
      </c>
      <c r="DJ2322" t="s">
        <v>160</v>
      </c>
      <c r="DK2322" t="s">
        <v>160</v>
      </c>
      <c r="DL2322" t="s">
        <v>161</v>
      </c>
      <c r="DM2322" t="s">
        <v>160</v>
      </c>
      <c r="DN2322" t="s">
        <v>160</v>
      </c>
      <c r="DO2322" t="s">
        <v>205</v>
      </c>
      <c r="DP2322" t="s">
        <v>166</v>
      </c>
    </row>
    <row r="2323" spans="1:11">
      <c r="A2323" t="s">
        <v>166</v>
      </c>
      <c r="B2323" t="s">
        <v>934</v>
      </c>
      <c r="C2323" t="s">
        <v>641</v>
      </c>
      <c r="D2323">
        <v>2200730</v>
      </c>
      <c r="E2323" t="s">
        <v>127</v>
      </c>
      <c r="F2323" t="s">
        <v>127</v>
      </c>
      <c r="G2323" t="s">
        <v>127</v>
      </c>
      <c r="H2323" t="s">
        <v>127</v>
      </c>
      <c r="I2323" t="s">
        <v>127</v>
      </c>
      <c r="J2323" t="s">
        <v>127</v>
      </c>
      <c r="K2323" t="s">
        <v>166</v>
      </c>
    </row>
    <row r="2324" spans="1:119">
      <c r="A2324" t="s">
        <v>121</v>
      </c>
      <c r="B2324" t="s">
        <v>122</v>
      </c>
      <c r="C2324">
        <v>20232024</v>
      </c>
      <c r="D2324" t="s">
        <v>5840</v>
      </c>
      <c r="E2324">
        <v>2</v>
      </c>
      <c r="F2324" t="s">
        <v>327</v>
      </c>
      <c r="G2324" t="s">
        <v>125</v>
      </c>
      <c r="H2324" t="s">
        <v>126</v>
      </c>
      <c r="I2324" t="s">
        <v>280</v>
      </c>
      <c r="J2324" t="s">
        <v>369</v>
      </c>
      <c r="K2324" t="s">
        <v>2008</v>
      </c>
      <c r="L2324" t="s">
        <v>170</v>
      </c>
      <c r="M2324">
        <v>20091231</v>
      </c>
      <c r="N2324" t="s">
        <v>219</v>
      </c>
      <c r="O2324">
        <v>33</v>
      </c>
      <c r="P2324" t="s">
        <v>132</v>
      </c>
      <c r="Q2324" t="s">
        <v>331</v>
      </c>
      <c r="R2324" t="s">
        <v>283</v>
      </c>
      <c r="S2324" t="s">
        <v>135</v>
      </c>
      <c r="T2324">
        <v>91526381</v>
      </c>
      <c r="U2324" t="s">
        <v>1147</v>
      </c>
      <c r="V2324" t="s">
        <v>369</v>
      </c>
      <c r="W2324" t="s">
        <v>5841</v>
      </c>
      <c r="X2324" t="s">
        <v>138</v>
      </c>
      <c r="Y2324">
        <v>91526381</v>
      </c>
      <c r="Z2324">
        <v>20222023</v>
      </c>
      <c r="AA2324" t="s">
        <v>132</v>
      </c>
      <c r="AB2324" t="s">
        <v>132</v>
      </c>
      <c r="AC2324">
        <v>20212022</v>
      </c>
      <c r="AD2324" t="s">
        <v>125</v>
      </c>
      <c r="AE2324" t="s">
        <v>140</v>
      </c>
      <c r="AF2324" t="s">
        <v>331</v>
      </c>
      <c r="AG2324" t="s">
        <v>283</v>
      </c>
      <c r="AH2324">
        <v>37</v>
      </c>
      <c r="AI2324" t="s">
        <v>192</v>
      </c>
      <c r="AJ2324">
        <v>20202021</v>
      </c>
      <c r="AK2324" t="s">
        <v>125</v>
      </c>
      <c r="AL2324" t="s">
        <v>140</v>
      </c>
      <c r="AM2324" t="s">
        <v>331</v>
      </c>
      <c r="AN2324" t="s">
        <v>283</v>
      </c>
      <c r="AO2324">
        <v>37</v>
      </c>
      <c r="AP2324" t="s">
        <v>192</v>
      </c>
      <c r="AQ2324" t="s">
        <v>126</v>
      </c>
      <c r="AR2324" t="s">
        <v>127</v>
      </c>
      <c r="AS2324">
        <v>1</v>
      </c>
      <c r="AT2324">
        <v>0</v>
      </c>
      <c r="AU2324">
        <v>0</v>
      </c>
      <c r="AV2324">
        <v>0</v>
      </c>
      <c r="AW2324">
        <v>0</v>
      </c>
      <c r="AX2324" t="s">
        <v>127</v>
      </c>
      <c r="AY2324" t="s">
        <v>127</v>
      </c>
      <c r="AZ2324" t="s">
        <v>127</v>
      </c>
      <c r="BA2324" t="s">
        <v>127</v>
      </c>
      <c r="BB2324" t="s">
        <v>127</v>
      </c>
      <c r="BC2324" s="1">
        <v>195500</v>
      </c>
      <c r="BD2324">
        <v>18</v>
      </c>
      <c r="BE2324" t="s">
        <v>859</v>
      </c>
      <c r="BF2324">
        <v>12</v>
      </c>
      <c r="BG2324" t="s">
        <v>1065</v>
      </c>
      <c r="BH2324" t="s">
        <v>1066</v>
      </c>
      <c r="BI2324" t="s">
        <v>859</v>
      </c>
      <c r="BJ2324">
        <v>12</v>
      </c>
      <c r="BK2324">
        <v>0</v>
      </c>
      <c r="BL2324">
        <v>0</v>
      </c>
      <c r="BM2324">
        <v>0</v>
      </c>
      <c r="BN2324">
        <v>0</v>
      </c>
      <c r="BO2324" t="s">
        <v>127</v>
      </c>
      <c r="BP2324" t="s">
        <v>127</v>
      </c>
      <c r="BQ2324" t="s">
        <v>127</v>
      </c>
      <c r="BR2324" t="s">
        <v>127</v>
      </c>
      <c r="BS2324" t="s">
        <v>127</v>
      </c>
      <c r="BT2324" s="1">
        <v>189000</v>
      </c>
      <c r="BU2324">
        <v>18</v>
      </c>
      <c r="BV2324" t="s">
        <v>151</v>
      </c>
      <c r="BW2324">
        <v>14</v>
      </c>
      <c r="BX2324" t="s">
        <v>1068</v>
      </c>
      <c r="BY2324" t="s">
        <v>1069</v>
      </c>
      <c r="BZ2324" t="s">
        <v>3908</v>
      </c>
      <c r="CA2324">
        <v>13</v>
      </c>
      <c r="CB2324">
        <v>0</v>
      </c>
      <c r="CC2324">
        <v>0</v>
      </c>
      <c r="CD2324">
        <v>0</v>
      </c>
      <c r="CE2324">
        <v>0</v>
      </c>
      <c r="CF2324" t="s">
        <v>127</v>
      </c>
      <c r="CG2324" t="s">
        <v>127</v>
      </c>
      <c r="CH2324" t="s">
        <v>127</v>
      </c>
      <c r="CI2324" t="s">
        <v>127</v>
      </c>
      <c r="CJ2324" t="s">
        <v>127</v>
      </c>
      <c r="CK2324" s="1">
        <v>212000</v>
      </c>
      <c r="CL2324">
        <v>18</v>
      </c>
      <c r="CM2324" t="s">
        <v>2295</v>
      </c>
      <c r="CN2324">
        <v>14</v>
      </c>
      <c r="CO2324" t="s">
        <v>1071</v>
      </c>
      <c r="CP2324" t="s">
        <v>1072</v>
      </c>
      <c r="CQ2324" t="s">
        <v>2943</v>
      </c>
      <c r="CR2324">
        <v>13</v>
      </c>
      <c r="CS2324">
        <v>222337141330</v>
      </c>
      <c r="CT2324" t="s">
        <v>154</v>
      </c>
      <c r="CU2324">
        <v>224242024854</v>
      </c>
      <c r="CV2324" t="s">
        <v>155</v>
      </c>
      <c r="CW2324">
        <v>0</v>
      </c>
      <c r="CX2324">
        <v>0</v>
      </c>
      <c r="CY2324">
        <v>0</v>
      </c>
      <c r="CZ2324" t="s">
        <v>1065</v>
      </c>
      <c r="DA2324" t="s">
        <v>1066</v>
      </c>
      <c r="DB2324" t="s">
        <v>338</v>
      </c>
      <c r="DC2324" t="s">
        <v>339</v>
      </c>
      <c r="DD2324" t="s">
        <v>338</v>
      </c>
      <c r="DE2324" t="s">
        <v>1073</v>
      </c>
      <c r="DF2324" t="s">
        <v>162</v>
      </c>
      <c r="DG2324" t="s">
        <v>162</v>
      </c>
      <c r="DH2324" t="s">
        <v>165</v>
      </c>
      <c r="DI2324" t="s">
        <v>162</v>
      </c>
      <c r="DJ2324" t="s">
        <v>162</v>
      </c>
      <c r="DK2324" t="s">
        <v>165</v>
      </c>
      <c r="DL2324" t="s">
        <v>162</v>
      </c>
      <c r="DM2324" t="s">
        <v>162</v>
      </c>
      <c r="DN2324" t="s">
        <v>426</v>
      </c>
      <c r="DO2324" t="s">
        <v>166</v>
      </c>
    </row>
    <row r="2325" spans="1:13">
      <c r="A2325" t="s">
        <v>166</v>
      </c>
      <c r="B2325" t="s">
        <v>791</v>
      </c>
      <c r="C2325" t="s">
        <v>959</v>
      </c>
      <c r="D2325" t="s">
        <v>2081</v>
      </c>
      <c r="E2325" t="s">
        <v>641</v>
      </c>
      <c r="F2325">
        <v>2200627</v>
      </c>
      <c r="G2325" t="s">
        <v>127</v>
      </c>
      <c r="H2325" t="s">
        <v>127</v>
      </c>
      <c r="I2325" t="s">
        <v>127</v>
      </c>
      <c r="J2325" t="s">
        <v>127</v>
      </c>
      <c r="K2325" t="s">
        <v>127</v>
      </c>
      <c r="L2325" t="s">
        <v>127</v>
      </c>
      <c r="M2325" t="s">
        <v>166</v>
      </c>
    </row>
    <row r="2326" spans="1:121">
      <c r="A2326" t="s">
        <v>121</v>
      </c>
      <c r="B2326" t="s">
        <v>122</v>
      </c>
      <c r="C2326">
        <v>20232024</v>
      </c>
      <c r="D2326" t="s">
        <v>5842</v>
      </c>
      <c r="E2326">
        <v>3</v>
      </c>
      <c r="F2326" t="s">
        <v>327</v>
      </c>
      <c r="G2326" t="s">
        <v>125</v>
      </c>
      <c r="H2326" t="s">
        <v>126</v>
      </c>
      <c r="I2326" t="s">
        <v>127</v>
      </c>
      <c r="J2326" t="s">
        <v>5843</v>
      </c>
      <c r="K2326" t="s">
        <v>5844</v>
      </c>
      <c r="L2326" t="s">
        <v>5845</v>
      </c>
      <c r="M2326" t="s">
        <v>130</v>
      </c>
      <c r="N2326">
        <v>20081231</v>
      </c>
      <c r="O2326" t="s">
        <v>5846</v>
      </c>
      <c r="P2326" t="s">
        <v>5847</v>
      </c>
      <c r="Q2326">
        <v>21</v>
      </c>
      <c r="R2326" t="s">
        <v>1129</v>
      </c>
      <c r="S2326" t="s">
        <v>331</v>
      </c>
      <c r="T2326" t="s">
        <v>283</v>
      </c>
      <c r="U2326" t="s">
        <v>135</v>
      </c>
      <c r="V2326">
        <v>90502486</v>
      </c>
      <c r="W2326" t="s">
        <v>131</v>
      </c>
      <c r="X2326" t="s">
        <v>3083</v>
      </c>
      <c r="Y2326" t="s">
        <v>5848</v>
      </c>
      <c r="Z2326" t="s">
        <v>138</v>
      </c>
      <c r="AA2326">
        <v>90502486</v>
      </c>
      <c r="AB2326">
        <v>20222023</v>
      </c>
      <c r="AC2326" t="s">
        <v>132</v>
      </c>
      <c r="AD2326" t="s">
        <v>132</v>
      </c>
      <c r="AE2326">
        <v>20212022</v>
      </c>
      <c r="AF2326" t="s">
        <v>125</v>
      </c>
      <c r="AG2326" t="s">
        <v>140</v>
      </c>
      <c r="AH2326" t="s">
        <v>331</v>
      </c>
      <c r="AI2326" t="s">
        <v>283</v>
      </c>
      <c r="AJ2326">
        <v>37</v>
      </c>
      <c r="AK2326" t="s">
        <v>192</v>
      </c>
      <c r="AL2326">
        <v>20202021</v>
      </c>
      <c r="AM2326" t="s">
        <v>139</v>
      </c>
      <c r="AN2326" t="s">
        <v>140</v>
      </c>
      <c r="AO2326" t="s">
        <v>331</v>
      </c>
      <c r="AP2326" t="s">
        <v>283</v>
      </c>
      <c r="AQ2326">
        <v>37</v>
      </c>
      <c r="AR2326" t="s">
        <v>192</v>
      </c>
      <c r="AS2326" t="s">
        <v>126</v>
      </c>
      <c r="AT2326" t="s">
        <v>127</v>
      </c>
      <c r="AU2326" t="s">
        <v>333</v>
      </c>
      <c r="AV2326">
        <v>0</v>
      </c>
      <c r="AW2326">
        <v>0</v>
      </c>
      <c r="AX2326">
        <v>0</v>
      </c>
      <c r="AY2326">
        <v>0</v>
      </c>
      <c r="AZ2326" t="s">
        <v>127</v>
      </c>
      <c r="BA2326" t="s">
        <v>127</v>
      </c>
      <c r="BB2326" t="s">
        <v>127</v>
      </c>
      <c r="BC2326" t="s">
        <v>127</v>
      </c>
      <c r="BD2326" t="s">
        <v>127</v>
      </c>
      <c r="BE2326" s="1">
        <v>194500</v>
      </c>
      <c r="BF2326">
        <v>18</v>
      </c>
      <c r="BG2326" t="s">
        <v>3630</v>
      </c>
      <c r="BH2326">
        <v>13</v>
      </c>
      <c r="BI2326" t="s">
        <v>1065</v>
      </c>
      <c r="BJ2326" t="s">
        <v>1066</v>
      </c>
      <c r="BK2326" t="s">
        <v>3630</v>
      </c>
      <c r="BL2326">
        <v>13</v>
      </c>
      <c r="BM2326">
        <v>0</v>
      </c>
      <c r="BN2326">
        <v>0</v>
      </c>
      <c r="BO2326">
        <v>0</v>
      </c>
      <c r="BP2326">
        <v>0</v>
      </c>
      <c r="BQ2326" t="s">
        <v>127</v>
      </c>
      <c r="BR2326" t="s">
        <v>127</v>
      </c>
      <c r="BS2326" t="s">
        <v>127</v>
      </c>
      <c r="BT2326" t="s">
        <v>127</v>
      </c>
      <c r="BU2326" t="s">
        <v>127</v>
      </c>
      <c r="BV2326" s="1">
        <v>197500</v>
      </c>
      <c r="BW2326">
        <v>18</v>
      </c>
      <c r="BX2326" t="s">
        <v>2780</v>
      </c>
      <c r="BY2326">
        <v>7</v>
      </c>
      <c r="BZ2326" t="s">
        <v>1068</v>
      </c>
      <c r="CA2326" t="s">
        <v>1069</v>
      </c>
      <c r="CB2326" t="s">
        <v>1415</v>
      </c>
      <c r="CC2326">
        <v>8</v>
      </c>
      <c r="CD2326">
        <v>0</v>
      </c>
      <c r="CE2326">
        <v>0</v>
      </c>
      <c r="CF2326">
        <v>0</v>
      </c>
      <c r="CG2326">
        <v>0</v>
      </c>
      <c r="CH2326" t="s">
        <v>127</v>
      </c>
      <c r="CI2326" t="s">
        <v>127</v>
      </c>
      <c r="CJ2326" t="s">
        <v>127</v>
      </c>
      <c r="CK2326" t="s">
        <v>127</v>
      </c>
      <c r="CL2326" t="s">
        <v>127</v>
      </c>
      <c r="CM2326" s="1">
        <v>207000</v>
      </c>
      <c r="CN2326">
        <v>18</v>
      </c>
      <c r="CO2326" t="s">
        <v>542</v>
      </c>
      <c r="CP2326">
        <v>20</v>
      </c>
      <c r="CQ2326" t="s">
        <v>1071</v>
      </c>
      <c r="CR2326" t="s">
        <v>1072</v>
      </c>
      <c r="CS2326" t="s">
        <v>1920</v>
      </c>
      <c r="CT2326">
        <v>11</v>
      </c>
      <c r="CU2326">
        <v>223007104331</v>
      </c>
      <c r="CV2326" t="s">
        <v>154</v>
      </c>
      <c r="CW2326">
        <v>224242024854</v>
      </c>
      <c r="CX2326" t="s">
        <v>155</v>
      </c>
      <c r="CY2326">
        <v>0</v>
      </c>
      <c r="CZ2326">
        <v>0</v>
      </c>
      <c r="DA2326">
        <v>0</v>
      </c>
      <c r="DB2326" t="s">
        <v>1065</v>
      </c>
      <c r="DC2326" t="s">
        <v>1066</v>
      </c>
      <c r="DD2326" t="s">
        <v>338</v>
      </c>
      <c r="DE2326" t="s">
        <v>339</v>
      </c>
      <c r="DF2326" t="s">
        <v>338</v>
      </c>
      <c r="DG2326" t="s">
        <v>1073</v>
      </c>
      <c r="DH2326" t="s">
        <v>162</v>
      </c>
      <c r="DI2326" t="s">
        <v>162</v>
      </c>
      <c r="DJ2326" t="s">
        <v>165</v>
      </c>
      <c r="DK2326" t="s">
        <v>162</v>
      </c>
      <c r="DL2326" t="s">
        <v>162</v>
      </c>
      <c r="DM2326" t="s">
        <v>165</v>
      </c>
      <c r="DN2326" t="s">
        <v>162</v>
      </c>
      <c r="DO2326" t="s">
        <v>162</v>
      </c>
      <c r="DP2326" t="s">
        <v>426</v>
      </c>
      <c r="DQ2326" t="s">
        <v>166</v>
      </c>
    </row>
    <row r="2327" spans="1:13">
      <c r="A2327" t="s">
        <v>166</v>
      </c>
      <c r="B2327" t="s">
        <v>791</v>
      </c>
      <c r="C2327" t="s">
        <v>959</v>
      </c>
      <c r="D2327" t="s">
        <v>2081</v>
      </c>
      <c r="E2327" t="s">
        <v>641</v>
      </c>
      <c r="F2327">
        <v>2200753</v>
      </c>
      <c r="G2327" t="s">
        <v>127</v>
      </c>
      <c r="H2327" t="s">
        <v>127</v>
      </c>
      <c r="I2327" t="s">
        <v>127</v>
      </c>
      <c r="J2327" t="s">
        <v>127</v>
      </c>
      <c r="K2327" t="s">
        <v>127</v>
      </c>
      <c r="L2327" t="s">
        <v>127</v>
      </c>
      <c r="M2327" t="s">
        <v>166</v>
      </c>
    </row>
    <row r="2328" spans="1:121">
      <c r="A2328" t="s">
        <v>121</v>
      </c>
      <c r="B2328" t="s">
        <v>122</v>
      </c>
      <c r="C2328">
        <v>20232024</v>
      </c>
      <c r="D2328" t="s">
        <v>5849</v>
      </c>
      <c r="E2328">
        <v>2</v>
      </c>
      <c r="F2328" t="s">
        <v>327</v>
      </c>
      <c r="G2328" t="s">
        <v>125</v>
      </c>
      <c r="H2328" t="s">
        <v>126</v>
      </c>
      <c r="I2328" t="s">
        <v>280</v>
      </c>
      <c r="J2328" t="s">
        <v>1821</v>
      </c>
      <c r="K2328" t="s">
        <v>5850</v>
      </c>
      <c r="L2328" t="s">
        <v>170</v>
      </c>
      <c r="M2328">
        <v>20081022</v>
      </c>
      <c r="N2328" t="s">
        <v>131</v>
      </c>
      <c r="O2328">
        <v>33</v>
      </c>
      <c r="P2328" t="s">
        <v>132</v>
      </c>
      <c r="Q2328" t="s">
        <v>331</v>
      </c>
      <c r="R2328" t="s">
        <v>283</v>
      </c>
      <c r="S2328" t="s">
        <v>135</v>
      </c>
      <c r="T2328">
        <v>90930442</v>
      </c>
      <c r="U2328" t="s">
        <v>1775</v>
      </c>
      <c r="V2328" t="s">
        <v>1821</v>
      </c>
      <c r="W2328" t="s">
        <v>521</v>
      </c>
      <c r="X2328" t="s">
        <v>5851</v>
      </c>
      <c r="Y2328">
        <v>90930442</v>
      </c>
      <c r="Z2328">
        <v>20222023</v>
      </c>
      <c r="AA2328" t="s">
        <v>132</v>
      </c>
      <c r="AB2328" t="s">
        <v>132</v>
      </c>
      <c r="AC2328">
        <v>20212022</v>
      </c>
      <c r="AD2328" t="s">
        <v>125</v>
      </c>
      <c r="AE2328" t="s">
        <v>140</v>
      </c>
      <c r="AF2328" t="s">
        <v>331</v>
      </c>
      <c r="AG2328" t="s">
        <v>283</v>
      </c>
      <c r="AH2328">
        <v>37</v>
      </c>
      <c r="AI2328" t="s">
        <v>192</v>
      </c>
      <c r="AJ2328">
        <v>20202021</v>
      </c>
      <c r="AK2328" t="s">
        <v>125</v>
      </c>
      <c r="AL2328" t="s">
        <v>140</v>
      </c>
      <c r="AM2328" t="s">
        <v>331</v>
      </c>
      <c r="AN2328" t="s">
        <v>283</v>
      </c>
      <c r="AO2328">
        <v>37</v>
      </c>
      <c r="AP2328" t="s">
        <v>192</v>
      </c>
      <c r="AQ2328" t="s">
        <v>126</v>
      </c>
      <c r="AR2328" t="s">
        <v>127</v>
      </c>
      <c r="AS2328">
        <v>1</v>
      </c>
      <c r="AT2328">
        <v>0</v>
      </c>
      <c r="AU2328">
        <v>0</v>
      </c>
      <c r="AV2328">
        <v>0</v>
      </c>
      <c r="AW2328">
        <v>0</v>
      </c>
      <c r="AX2328" t="s">
        <v>127</v>
      </c>
      <c r="AY2328" t="s">
        <v>127</v>
      </c>
      <c r="AZ2328" t="s">
        <v>127</v>
      </c>
      <c r="BA2328" t="s">
        <v>127</v>
      </c>
      <c r="BB2328" t="s">
        <v>127</v>
      </c>
      <c r="BC2328" s="1">
        <v>169500</v>
      </c>
      <c r="BD2328">
        <v>18</v>
      </c>
      <c r="BE2328" t="s">
        <v>3650</v>
      </c>
      <c r="BF2328">
        <v>45</v>
      </c>
      <c r="BG2328" t="s">
        <v>1065</v>
      </c>
      <c r="BH2328" t="s">
        <v>1066</v>
      </c>
      <c r="BI2328" t="s">
        <v>3650</v>
      </c>
      <c r="BJ2328">
        <v>45</v>
      </c>
      <c r="BK2328">
        <v>0</v>
      </c>
      <c r="BL2328">
        <v>0</v>
      </c>
      <c r="BM2328">
        <v>0</v>
      </c>
      <c r="BN2328">
        <v>0</v>
      </c>
      <c r="BO2328" t="s">
        <v>127</v>
      </c>
      <c r="BP2328" t="s">
        <v>127</v>
      </c>
      <c r="BQ2328" t="s">
        <v>127</v>
      </c>
      <c r="BR2328" t="s">
        <v>127</v>
      </c>
      <c r="BS2328" t="s">
        <v>127</v>
      </c>
      <c r="BT2328" s="1">
        <v>183000</v>
      </c>
      <c r="BU2328">
        <v>18</v>
      </c>
      <c r="BV2328" t="s">
        <v>2668</v>
      </c>
      <c r="BW2328">
        <v>21</v>
      </c>
      <c r="BX2328" t="s">
        <v>1068</v>
      </c>
      <c r="BY2328" t="s">
        <v>1069</v>
      </c>
      <c r="BZ2328" t="s">
        <v>1423</v>
      </c>
      <c r="CA2328">
        <v>30</v>
      </c>
      <c r="CB2328">
        <v>0</v>
      </c>
      <c r="CC2328">
        <v>0</v>
      </c>
      <c r="CD2328">
        <v>0</v>
      </c>
      <c r="CE2328">
        <v>0</v>
      </c>
      <c r="CF2328" t="s">
        <v>127</v>
      </c>
      <c r="CG2328" t="s">
        <v>127</v>
      </c>
      <c r="CH2328" t="s">
        <v>127</v>
      </c>
      <c r="CI2328" t="s">
        <v>127</v>
      </c>
      <c r="CJ2328" t="s">
        <v>127</v>
      </c>
      <c r="CK2328" s="1">
        <v>202500</v>
      </c>
      <c r="CL2328">
        <v>18</v>
      </c>
      <c r="CM2328" t="s">
        <v>815</v>
      </c>
      <c r="CN2328">
        <v>23</v>
      </c>
      <c r="CO2328" t="s">
        <v>1071</v>
      </c>
      <c r="CP2328" t="s">
        <v>1072</v>
      </c>
      <c r="CQ2328" t="s">
        <v>453</v>
      </c>
      <c r="CR2328">
        <v>24</v>
      </c>
      <c r="CS2328">
        <v>222337142108</v>
      </c>
      <c r="CT2328" t="s">
        <v>154</v>
      </c>
      <c r="CU2328">
        <v>224242024855</v>
      </c>
      <c r="CV2328" t="s">
        <v>155</v>
      </c>
      <c r="CW2328">
        <v>0</v>
      </c>
      <c r="CX2328">
        <v>0</v>
      </c>
      <c r="CY2328">
        <v>0</v>
      </c>
      <c r="CZ2328" t="s">
        <v>1065</v>
      </c>
      <c r="DA2328" t="s">
        <v>1066</v>
      </c>
      <c r="DB2328" t="s">
        <v>338</v>
      </c>
      <c r="DC2328" t="s">
        <v>339</v>
      </c>
      <c r="DD2328" t="s">
        <v>338</v>
      </c>
      <c r="DE2328" t="s">
        <v>1073</v>
      </c>
      <c r="DF2328" t="s">
        <v>160</v>
      </c>
      <c r="DG2328" t="s">
        <v>160</v>
      </c>
      <c r="DH2328" t="s">
        <v>161</v>
      </c>
      <c r="DI2328" t="s">
        <v>162</v>
      </c>
      <c r="DJ2328" t="s">
        <v>126</v>
      </c>
      <c r="DK2328" t="s">
        <v>163</v>
      </c>
      <c r="DL2328" t="s">
        <v>162</v>
      </c>
      <c r="DM2328" t="s">
        <v>165</v>
      </c>
      <c r="DN2328" t="s">
        <v>162</v>
      </c>
      <c r="DO2328" t="s">
        <v>162</v>
      </c>
      <c r="DP2328" t="s">
        <v>426</v>
      </c>
      <c r="DQ2328" t="s">
        <v>166</v>
      </c>
    </row>
    <row r="2329" spans="1:13">
      <c r="A2329" t="s">
        <v>166</v>
      </c>
      <c r="B2329" t="s">
        <v>791</v>
      </c>
      <c r="C2329" t="s">
        <v>959</v>
      </c>
      <c r="D2329" t="s">
        <v>2081</v>
      </c>
      <c r="E2329" t="s">
        <v>641</v>
      </c>
      <c r="F2329">
        <v>2200641</v>
      </c>
      <c r="G2329" t="s">
        <v>127</v>
      </c>
      <c r="H2329" t="s">
        <v>127</v>
      </c>
      <c r="I2329" t="s">
        <v>127</v>
      </c>
      <c r="J2329" t="s">
        <v>127</v>
      </c>
      <c r="K2329" t="s">
        <v>127</v>
      </c>
      <c r="L2329" t="s">
        <v>127</v>
      </c>
      <c r="M2329" t="s">
        <v>166</v>
      </c>
    </row>
    <row r="2330" spans="1:120">
      <c r="A2330" t="s">
        <v>121</v>
      </c>
      <c r="B2330" t="s">
        <v>122</v>
      </c>
      <c r="C2330">
        <v>20232024</v>
      </c>
      <c r="D2330" t="s">
        <v>5852</v>
      </c>
      <c r="E2330">
        <v>3</v>
      </c>
      <c r="F2330" t="s">
        <v>327</v>
      </c>
      <c r="G2330" t="s">
        <v>125</v>
      </c>
      <c r="H2330" t="s">
        <v>126</v>
      </c>
      <c r="I2330" t="s">
        <v>127</v>
      </c>
      <c r="J2330" t="s">
        <v>1038</v>
      </c>
      <c r="K2330" t="s">
        <v>5853</v>
      </c>
      <c r="L2330" t="s">
        <v>130</v>
      </c>
      <c r="M2330">
        <v>20091231</v>
      </c>
      <c r="N2330" t="s">
        <v>219</v>
      </c>
      <c r="O2330">
        <v>33</v>
      </c>
      <c r="P2330" t="s">
        <v>132</v>
      </c>
      <c r="Q2330" t="s">
        <v>331</v>
      </c>
      <c r="R2330" t="s">
        <v>283</v>
      </c>
      <c r="S2330" t="s">
        <v>135</v>
      </c>
      <c r="T2330">
        <v>92636283</v>
      </c>
      <c r="U2330" t="s">
        <v>402</v>
      </c>
      <c r="V2330" t="s">
        <v>1038</v>
      </c>
      <c r="W2330" t="s">
        <v>4976</v>
      </c>
      <c r="X2330" t="s">
        <v>138</v>
      </c>
      <c r="Y2330">
        <v>92636283</v>
      </c>
      <c r="Z2330">
        <v>20222023</v>
      </c>
      <c r="AA2330" t="s">
        <v>132</v>
      </c>
      <c r="AB2330" t="s">
        <v>132</v>
      </c>
      <c r="AC2330">
        <v>20212022</v>
      </c>
      <c r="AD2330" t="s">
        <v>125</v>
      </c>
      <c r="AE2330" t="s">
        <v>140</v>
      </c>
      <c r="AF2330" t="s">
        <v>331</v>
      </c>
      <c r="AG2330" t="s">
        <v>283</v>
      </c>
      <c r="AH2330">
        <v>37</v>
      </c>
      <c r="AI2330" t="s">
        <v>192</v>
      </c>
      <c r="AJ2330">
        <v>20202021</v>
      </c>
      <c r="AK2330" t="s">
        <v>139</v>
      </c>
      <c r="AL2330" t="s">
        <v>140</v>
      </c>
      <c r="AM2330" t="s">
        <v>331</v>
      </c>
      <c r="AN2330" t="s">
        <v>283</v>
      </c>
      <c r="AO2330">
        <v>37</v>
      </c>
      <c r="AP2330" t="s">
        <v>192</v>
      </c>
      <c r="AQ2330" t="s">
        <v>126</v>
      </c>
      <c r="AR2330" t="s">
        <v>127</v>
      </c>
      <c r="AS2330" t="s">
        <v>333</v>
      </c>
      <c r="AT2330">
        <v>0</v>
      </c>
      <c r="AU2330">
        <v>0</v>
      </c>
      <c r="AV2330">
        <v>0</v>
      </c>
      <c r="AW2330">
        <v>0</v>
      </c>
      <c r="AX2330" t="s">
        <v>127</v>
      </c>
      <c r="AY2330" t="s">
        <v>127</v>
      </c>
      <c r="AZ2330" t="s">
        <v>127</v>
      </c>
      <c r="BA2330" t="s">
        <v>127</v>
      </c>
      <c r="BB2330" t="s">
        <v>127</v>
      </c>
      <c r="BC2330" s="1">
        <v>140000</v>
      </c>
      <c r="BD2330">
        <v>18</v>
      </c>
      <c r="BE2330" t="s">
        <v>442</v>
      </c>
      <c r="BF2330">
        <v>72</v>
      </c>
      <c r="BG2330" t="s">
        <v>1065</v>
      </c>
      <c r="BH2330" t="s">
        <v>1066</v>
      </c>
      <c r="BI2330" t="s">
        <v>442</v>
      </c>
      <c r="BJ2330">
        <v>72</v>
      </c>
      <c r="BK2330">
        <v>0</v>
      </c>
      <c r="BL2330">
        <v>0</v>
      </c>
      <c r="BM2330">
        <v>0</v>
      </c>
      <c r="BN2330">
        <v>0</v>
      </c>
      <c r="BO2330" t="s">
        <v>127</v>
      </c>
      <c r="BP2330" t="s">
        <v>127</v>
      </c>
      <c r="BQ2330" t="s">
        <v>127</v>
      </c>
      <c r="BR2330" t="s">
        <v>127</v>
      </c>
      <c r="BS2330" t="s">
        <v>127</v>
      </c>
      <c r="BT2330" s="1">
        <v>136000</v>
      </c>
      <c r="BU2330">
        <v>18</v>
      </c>
      <c r="BV2330" t="s">
        <v>223</v>
      </c>
      <c r="BW2330">
        <v>73</v>
      </c>
      <c r="BX2330" t="s">
        <v>1068</v>
      </c>
      <c r="BY2330" t="s">
        <v>1069</v>
      </c>
      <c r="BZ2330" t="s">
        <v>1355</v>
      </c>
      <c r="CA2330">
        <v>77</v>
      </c>
      <c r="CB2330">
        <v>0</v>
      </c>
      <c r="CC2330">
        <v>0</v>
      </c>
      <c r="CD2330">
        <v>0</v>
      </c>
      <c r="CE2330">
        <v>0</v>
      </c>
      <c r="CF2330" t="s">
        <v>127</v>
      </c>
      <c r="CG2330" t="s">
        <v>127</v>
      </c>
      <c r="CH2330" t="s">
        <v>127</v>
      </c>
      <c r="CI2330" t="s">
        <v>127</v>
      </c>
      <c r="CJ2330" t="s">
        <v>127</v>
      </c>
      <c r="CK2330" t="s">
        <v>245</v>
      </c>
      <c r="CL2330" s="1">
        <v>153000</v>
      </c>
      <c r="CM2330">
        <v>18</v>
      </c>
      <c r="CN2330" t="s">
        <v>700</v>
      </c>
      <c r="CO2330">
        <v>69</v>
      </c>
      <c r="CP2330" t="s">
        <v>1071</v>
      </c>
      <c r="CQ2330" t="s">
        <v>1072</v>
      </c>
      <c r="CR2330" t="s">
        <v>1429</v>
      </c>
      <c r="CS2330">
        <v>70</v>
      </c>
      <c r="CT2330">
        <v>223007112639</v>
      </c>
      <c r="CU2330" t="s">
        <v>154</v>
      </c>
      <c r="CV2330">
        <v>224242024855</v>
      </c>
      <c r="CW2330" t="s">
        <v>155</v>
      </c>
      <c r="CX2330">
        <v>0</v>
      </c>
      <c r="CY2330">
        <v>0</v>
      </c>
      <c r="CZ2330">
        <v>0</v>
      </c>
      <c r="DA2330" t="s">
        <v>1065</v>
      </c>
      <c r="DB2330" t="s">
        <v>1066</v>
      </c>
      <c r="DC2330" t="s">
        <v>338</v>
      </c>
      <c r="DD2330" t="s">
        <v>339</v>
      </c>
      <c r="DE2330" t="s">
        <v>338</v>
      </c>
      <c r="DF2330" t="s">
        <v>1073</v>
      </c>
      <c r="DG2330" t="s">
        <v>160</v>
      </c>
      <c r="DH2330" t="s">
        <v>160</v>
      </c>
      <c r="DI2330" t="s">
        <v>161</v>
      </c>
      <c r="DJ2330" t="s">
        <v>160</v>
      </c>
      <c r="DK2330" t="s">
        <v>160</v>
      </c>
      <c r="DL2330" t="s">
        <v>161</v>
      </c>
      <c r="DM2330" t="s">
        <v>160</v>
      </c>
      <c r="DN2330" t="s">
        <v>160</v>
      </c>
      <c r="DO2330" t="s">
        <v>205</v>
      </c>
      <c r="DP2330" t="s">
        <v>166</v>
      </c>
    </row>
    <row r="2331" spans="1:13">
      <c r="A2331" t="s">
        <v>166</v>
      </c>
      <c r="B2331" t="s">
        <v>934</v>
      </c>
      <c r="C2331" t="s">
        <v>935</v>
      </c>
      <c r="D2331" t="s">
        <v>245</v>
      </c>
      <c r="E2331" t="s">
        <v>641</v>
      </c>
      <c r="F2331">
        <v>2200768</v>
      </c>
      <c r="G2331" t="s">
        <v>127</v>
      </c>
      <c r="H2331" t="s">
        <v>127</v>
      </c>
      <c r="I2331" t="s">
        <v>127</v>
      </c>
      <c r="J2331" t="s">
        <v>127</v>
      </c>
      <c r="K2331" t="s">
        <v>127</v>
      </c>
      <c r="L2331" t="s">
        <v>127</v>
      </c>
      <c r="M2331" t="s">
        <v>166</v>
      </c>
    </row>
    <row r="2332" spans="1:125">
      <c r="A2332" t="s">
        <v>121</v>
      </c>
      <c r="B2332" t="s">
        <v>122</v>
      </c>
      <c r="C2332">
        <v>20232024</v>
      </c>
      <c r="D2332" t="s">
        <v>5854</v>
      </c>
      <c r="E2332">
        <v>3</v>
      </c>
      <c r="F2332" t="s">
        <v>327</v>
      </c>
      <c r="G2332" t="s">
        <v>125</v>
      </c>
      <c r="H2332" t="s">
        <v>126</v>
      </c>
      <c r="I2332" t="s">
        <v>127</v>
      </c>
      <c r="J2332" t="s">
        <v>2596</v>
      </c>
      <c r="K2332" t="s">
        <v>5855</v>
      </c>
      <c r="L2332" t="s">
        <v>130</v>
      </c>
      <c r="M2332">
        <v>20090812</v>
      </c>
      <c r="N2332" t="s">
        <v>219</v>
      </c>
      <c r="O2332">
        <v>33</v>
      </c>
      <c r="P2332" t="s">
        <v>132</v>
      </c>
      <c r="Q2332" t="s">
        <v>331</v>
      </c>
      <c r="R2332" t="s">
        <v>283</v>
      </c>
      <c r="S2332" t="s">
        <v>135</v>
      </c>
      <c r="T2332">
        <v>93907579</v>
      </c>
      <c r="U2332" t="s">
        <v>172</v>
      </c>
      <c r="V2332" t="s">
        <v>2596</v>
      </c>
      <c r="W2332" t="s">
        <v>657</v>
      </c>
      <c r="X2332" t="s">
        <v>1785</v>
      </c>
      <c r="Y2332">
        <v>93907579</v>
      </c>
      <c r="Z2332">
        <v>20222023</v>
      </c>
      <c r="AA2332" t="s">
        <v>132</v>
      </c>
      <c r="AB2332" t="s">
        <v>132</v>
      </c>
      <c r="AC2332">
        <v>20212022</v>
      </c>
      <c r="AD2332" t="s">
        <v>125</v>
      </c>
      <c r="AE2332" t="s">
        <v>140</v>
      </c>
      <c r="AF2332" t="s">
        <v>331</v>
      </c>
      <c r="AG2332" t="s">
        <v>283</v>
      </c>
      <c r="AH2332">
        <v>37</v>
      </c>
      <c r="AI2332" t="s">
        <v>192</v>
      </c>
      <c r="AJ2332">
        <v>20202021</v>
      </c>
      <c r="AK2332" t="s">
        <v>125</v>
      </c>
      <c r="AL2332" t="s">
        <v>140</v>
      </c>
      <c r="AM2332" t="s">
        <v>331</v>
      </c>
      <c r="AN2332" t="s">
        <v>283</v>
      </c>
      <c r="AO2332">
        <v>37</v>
      </c>
      <c r="AP2332" t="s">
        <v>192</v>
      </c>
      <c r="AQ2332" t="s">
        <v>126</v>
      </c>
      <c r="AR2332" t="s">
        <v>127</v>
      </c>
      <c r="AS2332" t="s">
        <v>333</v>
      </c>
      <c r="AT2332">
        <v>0</v>
      </c>
      <c r="AU2332">
        <v>0</v>
      </c>
      <c r="AV2332">
        <v>0</v>
      </c>
      <c r="AW2332">
        <v>0</v>
      </c>
      <c r="AX2332" t="s">
        <v>127</v>
      </c>
      <c r="AY2332" t="s">
        <v>127</v>
      </c>
      <c r="AZ2332" t="s">
        <v>127</v>
      </c>
      <c r="BA2332" t="s">
        <v>127</v>
      </c>
      <c r="BB2332" t="s">
        <v>127</v>
      </c>
      <c r="BC2332" s="1">
        <v>170000</v>
      </c>
      <c r="BD2332">
        <v>18</v>
      </c>
      <c r="BE2332" t="s">
        <v>303</v>
      </c>
      <c r="BF2332">
        <v>43</v>
      </c>
      <c r="BG2332" t="s">
        <v>1065</v>
      </c>
      <c r="BH2332" t="s">
        <v>1066</v>
      </c>
      <c r="BI2332" t="s">
        <v>303</v>
      </c>
      <c r="BJ2332">
        <v>43</v>
      </c>
      <c r="BK2332">
        <v>0</v>
      </c>
      <c r="BL2332">
        <v>0</v>
      </c>
      <c r="BM2332">
        <v>0</v>
      </c>
      <c r="BN2332">
        <v>0</v>
      </c>
      <c r="BO2332" t="s">
        <v>127</v>
      </c>
      <c r="BP2332" t="s">
        <v>127</v>
      </c>
      <c r="BQ2332" t="s">
        <v>127</v>
      </c>
      <c r="BR2332" t="s">
        <v>127</v>
      </c>
      <c r="BS2332" t="s">
        <v>127</v>
      </c>
      <c r="BT2332" s="1">
        <v>173500</v>
      </c>
      <c r="BU2332">
        <v>18</v>
      </c>
      <c r="BV2332" t="s">
        <v>1351</v>
      </c>
      <c r="BW2332">
        <v>30</v>
      </c>
      <c r="BX2332" t="s">
        <v>1068</v>
      </c>
      <c r="BY2332" t="s">
        <v>1069</v>
      </c>
      <c r="BZ2332" t="s">
        <v>2491</v>
      </c>
      <c r="CA2332">
        <v>41</v>
      </c>
      <c r="CB2332">
        <v>0</v>
      </c>
      <c r="CC2332">
        <v>0</v>
      </c>
      <c r="CD2332">
        <v>0</v>
      </c>
      <c r="CE2332">
        <v>0</v>
      </c>
      <c r="CF2332" t="s">
        <v>127</v>
      </c>
      <c r="CG2332" t="s">
        <v>127</v>
      </c>
      <c r="CH2332" t="s">
        <v>127</v>
      </c>
      <c r="CI2332" t="s">
        <v>127</v>
      </c>
      <c r="CJ2332" t="s">
        <v>127</v>
      </c>
      <c r="CK2332" s="1">
        <v>203500</v>
      </c>
      <c r="CL2332">
        <v>18</v>
      </c>
      <c r="CM2332" t="s">
        <v>2704</v>
      </c>
      <c r="CN2332">
        <v>22</v>
      </c>
      <c r="CO2332" t="s">
        <v>1071</v>
      </c>
      <c r="CP2332" t="s">
        <v>1072</v>
      </c>
      <c r="CQ2332" t="s">
        <v>3069</v>
      </c>
      <c r="CR2332">
        <v>28</v>
      </c>
      <c r="CS2332">
        <v>223007112641</v>
      </c>
      <c r="CT2332" t="s">
        <v>154</v>
      </c>
      <c r="CU2332">
        <v>224242024856</v>
      </c>
      <c r="CV2332" t="s">
        <v>155</v>
      </c>
      <c r="CW2332">
        <v>0</v>
      </c>
      <c r="CX2332">
        <v>0</v>
      </c>
      <c r="CY2332">
        <v>0</v>
      </c>
      <c r="CZ2332" t="s">
        <v>1065</v>
      </c>
      <c r="DA2332" t="s">
        <v>1066</v>
      </c>
      <c r="DB2332" t="s">
        <v>338</v>
      </c>
      <c r="DC2332" t="s">
        <v>339</v>
      </c>
      <c r="DD2332" t="s">
        <v>338</v>
      </c>
      <c r="DE2332" t="s">
        <v>1073</v>
      </c>
      <c r="DF2332" t="s">
        <v>160</v>
      </c>
      <c r="DG2332" t="s">
        <v>160</v>
      </c>
      <c r="DH2332" t="s">
        <v>161</v>
      </c>
      <c r="DI2332" t="s">
        <v>126</v>
      </c>
      <c r="DJ2332" t="s">
        <v>163</v>
      </c>
      <c r="DK2332" t="s">
        <v>162</v>
      </c>
      <c r="DL2332" t="s">
        <v>126</v>
      </c>
      <c r="DM2332" t="s">
        <v>163</v>
      </c>
      <c r="DN2332" t="s">
        <v>162</v>
      </c>
      <c r="DO2332" t="s">
        <v>126</v>
      </c>
      <c r="DP2332" t="s">
        <v>163</v>
      </c>
      <c r="DQ2332" t="s">
        <v>165</v>
      </c>
      <c r="DR2332" t="s">
        <v>162</v>
      </c>
      <c r="DS2332" t="s">
        <v>162</v>
      </c>
      <c r="DT2332" t="s">
        <v>426</v>
      </c>
      <c r="DU2332" t="s">
        <v>166</v>
      </c>
    </row>
    <row r="2333" spans="1:13">
      <c r="A2333" t="s">
        <v>166</v>
      </c>
      <c r="B2333" t="s">
        <v>791</v>
      </c>
      <c r="C2333" t="s">
        <v>959</v>
      </c>
      <c r="D2333" t="s">
        <v>2081</v>
      </c>
      <c r="E2333" t="s">
        <v>641</v>
      </c>
      <c r="F2333">
        <v>2200783</v>
      </c>
      <c r="G2333" t="s">
        <v>127</v>
      </c>
      <c r="H2333" t="s">
        <v>127</v>
      </c>
      <c r="I2333" t="s">
        <v>127</v>
      </c>
      <c r="J2333" t="s">
        <v>127</v>
      </c>
      <c r="K2333" t="s">
        <v>127</v>
      </c>
      <c r="L2333" t="s">
        <v>127</v>
      </c>
      <c r="M2333" t="s">
        <v>166</v>
      </c>
    </row>
    <row r="2334" spans="1:121">
      <c r="A2334" t="s">
        <v>121</v>
      </c>
      <c r="B2334" t="s">
        <v>122</v>
      </c>
      <c r="C2334">
        <v>20232024</v>
      </c>
      <c r="D2334" t="s">
        <v>5856</v>
      </c>
      <c r="E2334">
        <v>3</v>
      </c>
      <c r="F2334" t="s">
        <v>327</v>
      </c>
      <c r="G2334" t="s">
        <v>125</v>
      </c>
      <c r="H2334" t="s">
        <v>126</v>
      </c>
      <c r="I2334" t="s">
        <v>127</v>
      </c>
      <c r="J2334" t="s">
        <v>1146</v>
      </c>
      <c r="K2334" t="s">
        <v>5857</v>
      </c>
      <c r="L2334" t="s">
        <v>170</v>
      </c>
      <c r="M2334">
        <v>20080101</v>
      </c>
      <c r="N2334" t="s">
        <v>1147</v>
      </c>
      <c r="O2334">
        <v>33</v>
      </c>
      <c r="P2334" t="s">
        <v>132</v>
      </c>
      <c r="Q2334" t="s">
        <v>331</v>
      </c>
      <c r="R2334" t="s">
        <v>283</v>
      </c>
      <c r="S2334" t="s">
        <v>135</v>
      </c>
      <c r="T2334">
        <v>70464418</v>
      </c>
      <c r="U2334" t="s">
        <v>1147</v>
      </c>
      <c r="V2334" t="s">
        <v>1146</v>
      </c>
      <c r="W2334" t="s">
        <v>2173</v>
      </c>
      <c r="X2334" t="s">
        <v>138</v>
      </c>
      <c r="Y2334">
        <v>70464418</v>
      </c>
      <c r="Z2334">
        <v>20222023</v>
      </c>
      <c r="AA2334" t="s">
        <v>132</v>
      </c>
      <c r="AB2334" t="s">
        <v>132</v>
      </c>
      <c r="AC2334">
        <v>20212022</v>
      </c>
      <c r="AD2334" t="s">
        <v>125</v>
      </c>
      <c r="AE2334" t="s">
        <v>140</v>
      </c>
      <c r="AF2334" t="s">
        <v>331</v>
      </c>
      <c r="AG2334" t="s">
        <v>283</v>
      </c>
      <c r="AH2334">
        <v>37</v>
      </c>
      <c r="AI2334" t="s">
        <v>192</v>
      </c>
      <c r="AJ2334">
        <v>20202021</v>
      </c>
      <c r="AK2334" t="s">
        <v>139</v>
      </c>
      <c r="AL2334" t="s">
        <v>140</v>
      </c>
      <c r="AM2334" t="s">
        <v>331</v>
      </c>
      <c r="AN2334" t="s">
        <v>283</v>
      </c>
      <c r="AO2334">
        <v>37</v>
      </c>
      <c r="AP2334" t="s">
        <v>192</v>
      </c>
      <c r="AQ2334" t="s">
        <v>126</v>
      </c>
      <c r="AR2334" t="s">
        <v>127</v>
      </c>
      <c r="AS2334" t="s">
        <v>333</v>
      </c>
      <c r="AT2334">
        <v>0</v>
      </c>
      <c r="AU2334">
        <v>0</v>
      </c>
      <c r="AV2334">
        <v>0</v>
      </c>
      <c r="AW2334">
        <v>0</v>
      </c>
      <c r="AX2334" t="s">
        <v>127</v>
      </c>
      <c r="AY2334" t="s">
        <v>127</v>
      </c>
      <c r="AZ2334" t="s">
        <v>127</v>
      </c>
      <c r="BA2334" t="s">
        <v>127</v>
      </c>
      <c r="BB2334" t="s">
        <v>127</v>
      </c>
      <c r="BC2334" s="1">
        <v>161000</v>
      </c>
      <c r="BD2334">
        <v>18</v>
      </c>
      <c r="BE2334" t="s">
        <v>1360</v>
      </c>
      <c r="BF2334">
        <v>50</v>
      </c>
      <c r="BG2334" t="s">
        <v>1065</v>
      </c>
      <c r="BH2334" t="s">
        <v>1066</v>
      </c>
      <c r="BI2334" t="s">
        <v>1360</v>
      </c>
      <c r="BJ2334">
        <v>50</v>
      </c>
      <c r="BK2334">
        <v>0</v>
      </c>
      <c r="BL2334">
        <v>0</v>
      </c>
      <c r="BM2334">
        <v>0</v>
      </c>
      <c r="BN2334">
        <v>0</v>
      </c>
      <c r="BO2334" t="s">
        <v>127</v>
      </c>
      <c r="BP2334" t="s">
        <v>127</v>
      </c>
      <c r="BQ2334" t="s">
        <v>127</v>
      </c>
      <c r="BR2334" t="s">
        <v>127</v>
      </c>
      <c r="BS2334" t="s">
        <v>127</v>
      </c>
      <c r="BT2334" s="1">
        <v>149000</v>
      </c>
      <c r="BU2334">
        <v>18</v>
      </c>
      <c r="BV2334" t="s">
        <v>408</v>
      </c>
      <c r="BW2334">
        <v>54</v>
      </c>
      <c r="BX2334" t="s">
        <v>1068</v>
      </c>
      <c r="BY2334" t="s">
        <v>1069</v>
      </c>
      <c r="BZ2334" t="s">
        <v>503</v>
      </c>
      <c r="CA2334">
        <v>57</v>
      </c>
      <c r="CB2334">
        <v>0</v>
      </c>
      <c r="CC2334">
        <v>0</v>
      </c>
      <c r="CD2334">
        <v>0</v>
      </c>
      <c r="CE2334">
        <v>0</v>
      </c>
      <c r="CF2334" t="s">
        <v>127</v>
      </c>
      <c r="CG2334" t="s">
        <v>127</v>
      </c>
      <c r="CH2334" t="s">
        <v>127</v>
      </c>
      <c r="CI2334" t="s">
        <v>127</v>
      </c>
      <c r="CJ2334" t="s">
        <v>127</v>
      </c>
      <c r="CK2334" s="1">
        <v>175000</v>
      </c>
      <c r="CL2334">
        <v>18</v>
      </c>
      <c r="CM2334" t="s">
        <v>266</v>
      </c>
      <c r="CN2334">
        <v>47</v>
      </c>
      <c r="CO2334" t="s">
        <v>1071</v>
      </c>
      <c r="CP2334" t="s">
        <v>1072</v>
      </c>
      <c r="CQ2334" t="s">
        <v>2202</v>
      </c>
      <c r="CR2334">
        <v>51</v>
      </c>
      <c r="CS2334">
        <v>223012130148</v>
      </c>
      <c r="CT2334" t="s">
        <v>154</v>
      </c>
      <c r="CU2334">
        <v>224242024857</v>
      </c>
      <c r="CV2334" t="s">
        <v>155</v>
      </c>
      <c r="CW2334">
        <v>0</v>
      </c>
      <c r="CX2334">
        <v>0</v>
      </c>
      <c r="CY2334">
        <v>0</v>
      </c>
      <c r="CZ2334" t="s">
        <v>1065</v>
      </c>
      <c r="DA2334" t="s">
        <v>1066</v>
      </c>
      <c r="DB2334" t="s">
        <v>338</v>
      </c>
      <c r="DC2334" t="s">
        <v>339</v>
      </c>
      <c r="DD2334" t="s">
        <v>338</v>
      </c>
      <c r="DE2334" t="s">
        <v>1073</v>
      </c>
      <c r="DF2334" t="s">
        <v>160</v>
      </c>
      <c r="DG2334" t="s">
        <v>160</v>
      </c>
      <c r="DH2334" t="s">
        <v>161</v>
      </c>
      <c r="DI2334" t="s">
        <v>160</v>
      </c>
      <c r="DJ2334" t="s">
        <v>160</v>
      </c>
      <c r="DK2334" t="s">
        <v>161</v>
      </c>
      <c r="DL2334" t="s">
        <v>126</v>
      </c>
      <c r="DM2334" t="s">
        <v>163</v>
      </c>
      <c r="DN2334" t="s">
        <v>162</v>
      </c>
      <c r="DO2334" t="s">
        <v>160</v>
      </c>
      <c r="DP2334" t="s">
        <v>205</v>
      </c>
      <c r="DQ2334" t="s">
        <v>166</v>
      </c>
    </row>
    <row r="2335" spans="1:11">
      <c r="A2335" t="s">
        <v>166</v>
      </c>
      <c r="B2335" t="s">
        <v>934</v>
      </c>
      <c r="C2335" t="s">
        <v>641</v>
      </c>
      <c r="D2335">
        <v>2200790</v>
      </c>
      <c r="E2335" t="s">
        <v>127</v>
      </c>
      <c r="F2335" t="s">
        <v>127</v>
      </c>
      <c r="G2335" t="s">
        <v>127</v>
      </c>
      <c r="H2335" t="s">
        <v>127</v>
      </c>
      <c r="I2335" t="s">
        <v>127</v>
      </c>
      <c r="J2335" t="s">
        <v>127</v>
      </c>
      <c r="K2335" t="s">
        <v>166</v>
      </c>
    </row>
    <row r="2336" spans="1:125">
      <c r="A2336" t="s">
        <v>121</v>
      </c>
      <c r="B2336" t="s">
        <v>122</v>
      </c>
      <c r="C2336">
        <v>20232024</v>
      </c>
      <c r="D2336" t="s">
        <v>5858</v>
      </c>
      <c r="E2336">
        <v>3</v>
      </c>
      <c r="F2336" t="s">
        <v>327</v>
      </c>
      <c r="G2336" t="s">
        <v>125</v>
      </c>
      <c r="H2336" t="s">
        <v>126</v>
      </c>
      <c r="I2336" t="s">
        <v>127</v>
      </c>
      <c r="J2336" t="s">
        <v>1369</v>
      </c>
      <c r="K2336" t="s">
        <v>428</v>
      </c>
      <c r="L2336" t="s">
        <v>130</v>
      </c>
      <c r="M2336">
        <v>20080605</v>
      </c>
      <c r="N2336" t="s">
        <v>219</v>
      </c>
      <c r="O2336">
        <v>33</v>
      </c>
      <c r="P2336" t="s">
        <v>132</v>
      </c>
      <c r="Q2336" t="s">
        <v>331</v>
      </c>
      <c r="R2336" t="s">
        <v>283</v>
      </c>
      <c r="S2336" t="s">
        <v>135</v>
      </c>
      <c r="T2336">
        <v>90223476</v>
      </c>
      <c r="U2336" t="s">
        <v>2330</v>
      </c>
      <c r="V2336" t="s">
        <v>1369</v>
      </c>
      <c r="W2336" t="s">
        <v>5859</v>
      </c>
      <c r="X2336" t="s">
        <v>138</v>
      </c>
      <c r="Y2336">
        <v>90223476</v>
      </c>
      <c r="Z2336">
        <v>20222023</v>
      </c>
      <c r="AA2336" t="s">
        <v>132</v>
      </c>
      <c r="AB2336" t="s">
        <v>132</v>
      </c>
      <c r="AC2336">
        <v>20212022</v>
      </c>
      <c r="AD2336" t="s">
        <v>125</v>
      </c>
      <c r="AE2336" t="s">
        <v>140</v>
      </c>
      <c r="AF2336" t="s">
        <v>331</v>
      </c>
      <c r="AG2336" t="s">
        <v>283</v>
      </c>
      <c r="AH2336">
        <v>37</v>
      </c>
      <c r="AI2336" t="s">
        <v>192</v>
      </c>
      <c r="AJ2336">
        <v>20202021</v>
      </c>
      <c r="AK2336" t="s">
        <v>139</v>
      </c>
      <c r="AL2336" t="s">
        <v>140</v>
      </c>
      <c r="AM2336" t="s">
        <v>331</v>
      </c>
      <c r="AN2336" t="s">
        <v>283</v>
      </c>
      <c r="AO2336">
        <v>37</v>
      </c>
      <c r="AP2336" t="s">
        <v>192</v>
      </c>
      <c r="AQ2336" t="s">
        <v>126</v>
      </c>
      <c r="AR2336" t="s">
        <v>127</v>
      </c>
      <c r="AS2336" t="s">
        <v>333</v>
      </c>
      <c r="AT2336">
        <v>0</v>
      </c>
      <c r="AU2336">
        <v>0</v>
      </c>
      <c r="AV2336">
        <v>0</v>
      </c>
      <c r="AW2336">
        <v>0</v>
      </c>
      <c r="AX2336" t="s">
        <v>127</v>
      </c>
      <c r="AY2336" t="s">
        <v>127</v>
      </c>
      <c r="AZ2336" t="s">
        <v>127</v>
      </c>
      <c r="BA2336" t="s">
        <v>127</v>
      </c>
      <c r="BB2336" t="s">
        <v>127</v>
      </c>
      <c r="BC2336" s="1">
        <v>220500</v>
      </c>
      <c r="BD2336">
        <v>18</v>
      </c>
      <c r="BE2336" t="s">
        <v>5860</v>
      </c>
      <c r="BF2336">
        <v>4</v>
      </c>
      <c r="BG2336" t="s">
        <v>1065</v>
      </c>
      <c r="BH2336" t="s">
        <v>1066</v>
      </c>
      <c r="BI2336" t="s">
        <v>5860</v>
      </c>
      <c r="BJ2336">
        <v>4</v>
      </c>
      <c r="BK2336">
        <v>0</v>
      </c>
      <c r="BL2336">
        <v>0</v>
      </c>
      <c r="BM2336">
        <v>0</v>
      </c>
      <c r="BN2336">
        <v>0</v>
      </c>
      <c r="BO2336" t="s">
        <v>127</v>
      </c>
      <c r="BP2336" t="s">
        <v>127</v>
      </c>
      <c r="BQ2336" t="s">
        <v>127</v>
      </c>
      <c r="BR2336" t="s">
        <v>127</v>
      </c>
      <c r="BS2336" t="s">
        <v>127</v>
      </c>
      <c r="BT2336" s="1">
        <v>199000</v>
      </c>
      <c r="BU2336">
        <v>18</v>
      </c>
      <c r="BV2336" t="s">
        <v>1102</v>
      </c>
      <c r="BW2336">
        <v>5</v>
      </c>
      <c r="BX2336" t="s">
        <v>1068</v>
      </c>
      <c r="BY2336" t="s">
        <v>1069</v>
      </c>
      <c r="BZ2336" t="s">
        <v>5861</v>
      </c>
      <c r="CA2336">
        <v>5</v>
      </c>
      <c r="CB2336">
        <v>0</v>
      </c>
      <c r="CC2336">
        <v>0</v>
      </c>
      <c r="CD2336">
        <v>0</v>
      </c>
      <c r="CE2336">
        <v>0</v>
      </c>
      <c r="CF2336" t="s">
        <v>127</v>
      </c>
      <c r="CG2336" t="s">
        <v>127</v>
      </c>
      <c r="CH2336" t="s">
        <v>127</v>
      </c>
      <c r="CI2336" t="s">
        <v>127</v>
      </c>
      <c r="CJ2336" t="s">
        <v>127</v>
      </c>
      <c r="CK2336" s="1">
        <v>244500</v>
      </c>
      <c r="CL2336">
        <v>18</v>
      </c>
      <c r="CM2336" t="s">
        <v>5862</v>
      </c>
      <c r="CN2336">
        <v>2</v>
      </c>
      <c r="CO2336" t="s">
        <v>1071</v>
      </c>
      <c r="CP2336" t="s">
        <v>1072</v>
      </c>
      <c r="CQ2336" t="s">
        <v>1812</v>
      </c>
      <c r="CR2336">
        <v>2</v>
      </c>
      <c r="CS2336">
        <v>223007121153</v>
      </c>
      <c r="CT2336" t="s">
        <v>154</v>
      </c>
      <c r="CU2336">
        <v>224242024858</v>
      </c>
      <c r="CV2336" t="s">
        <v>155</v>
      </c>
      <c r="CW2336">
        <v>0</v>
      </c>
      <c r="CX2336">
        <v>0</v>
      </c>
      <c r="CY2336">
        <v>0</v>
      </c>
      <c r="CZ2336" t="s">
        <v>1065</v>
      </c>
      <c r="DA2336" t="s">
        <v>1066</v>
      </c>
      <c r="DB2336" t="s">
        <v>338</v>
      </c>
      <c r="DC2336" t="s">
        <v>339</v>
      </c>
      <c r="DD2336" t="s">
        <v>338</v>
      </c>
      <c r="DE2336" t="s">
        <v>1073</v>
      </c>
      <c r="DF2336" t="s">
        <v>253</v>
      </c>
      <c r="DG2336" t="s">
        <v>254</v>
      </c>
      <c r="DH2336" t="s">
        <v>253</v>
      </c>
      <c r="DI2336" t="s">
        <v>254</v>
      </c>
      <c r="DJ2336" t="s">
        <v>253</v>
      </c>
      <c r="DK2336" t="s">
        <v>255</v>
      </c>
      <c r="DL2336" t="s">
        <v>162</v>
      </c>
      <c r="DM2336" t="s">
        <v>162</v>
      </c>
      <c r="DN2336" t="s">
        <v>165</v>
      </c>
      <c r="DO2336" t="s">
        <v>253</v>
      </c>
      <c r="DP2336" t="s">
        <v>254</v>
      </c>
      <c r="DQ2336" t="s">
        <v>253</v>
      </c>
      <c r="DR2336" t="s">
        <v>254</v>
      </c>
      <c r="DS2336" t="s">
        <v>256</v>
      </c>
      <c r="DT2336" t="s">
        <v>255</v>
      </c>
      <c r="DU2336" t="s">
        <v>166</v>
      </c>
    </row>
    <row r="2337" spans="1:13">
      <c r="A2337" t="s">
        <v>166</v>
      </c>
      <c r="B2337" t="s">
        <v>791</v>
      </c>
      <c r="C2337" t="s">
        <v>959</v>
      </c>
      <c r="D2337" t="s">
        <v>2081</v>
      </c>
      <c r="E2337" t="s">
        <v>641</v>
      </c>
      <c r="F2337">
        <v>2200804</v>
      </c>
      <c r="G2337" t="s">
        <v>127</v>
      </c>
      <c r="H2337" t="s">
        <v>127</v>
      </c>
      <c r="I2337" t="s">
        <v>127</v>
      </c>
      <c r="J2337" t="s">
        <v>127</v>
      </c>
      <c r="K2337" t="s">
        <v>127</v>
      </c>
      <c r="L2337" t="s">
        <v>127</v>
      </c>
      <c r="M2337" t="s">
        <v>166</v>
      </c>
    </row>
    <row r="2338" spans="1:119">
      <c r="A2338" t="s">
        <v>121</v>
      </c>
      <c r="B2338" t="s">
        <v>122</v>
      </c>
      <c r="C2338">
        <v>20232024</v>
      </c>
      <c r="D2338" t="s">
        <v>5863</v>
      </c>
      <c r="E2338">
        <v>3</v>
      </c>
      <c r="F2338" t="s">
        <v>327</v>
      </c>
      <c r="G2338" t="s">
        <v>125</v>
      </c>
      <c r="H2338" t="s">
        <v>126</v>
      </c>
      <c r="I2338" t="s">
        <v>127</v>
      </c>
      <c r="J2338" t="s">
        <v>3810</v>
      </c>
      <c r="K2338" t="s">
        <v>3194</v>
      </c>
      <c r="L2338" t="s">
        <v>170</v>
      </c>
      <c r="M2338">
        <v>20080313</v>
      </c>
      <c r="N2338" t="s">
        <v>219</v>
      </c>
      <c r="O2338">
        <v>33</v>
      </c>
      <c r="P2338" t="s">
        <v>132</v>
      </c>
      <c r="Q2338" t="s">
        <v>331</v>
      </c>
      <c r="R2338" t="s">
        <v>283</v>
      </c>
      <c r="S2338" t="s">
        <v>135</v>
      </c>
      <c r="T2338">
        <v>91800246</v>
      </c>
      <c r="U2338" t="s">
        <v>172</v>
      </c>
      <c r="V2338" t="s">
        <v>3810</v>
      </c>
      <c r="W2338" t="s">
        <v>3811</v>
      </c>
      <c r="X2338" t="s">
        <v>138</v>
      </c>
      <c r="Y2338">
        <v>91800246</v>
      </c>
      <c r="Z2338">
        <v>20222023</v>
      </c>
      <c r="AA2338" t="s">
        <v>132</v>
      </c>
      <c r="AB2338" t="s">
        <v>132</v>
      </c>
      <c r="AC2338">
        <v>20212022</v>
      </c>
      <c r="AD2338" t="s">
        <v>125</v>
      </c>
      <c r="AE2338" t="s">
        <v>140</v>
      </c>
      <c r="AF2338" t="s">
        <v>331</v>
      </c>
      <c r="AG2338" t="s">
        <v>283</v>
      </c>
      <c r="AH2338">
        <v>37</v>
      </c>
      <c r="AI2338" t="s">
        <v>192</v>
      </c>
      <c r="AJ2338">
        <v>20202021</v>
      </c>
      <c r="AK2338" t="s">
        <v>125</v>
      </c>
      <c r="AL2338" t="s">
        <v>140</v>
      </c>
      <c r="AM2338" t="s">
        <v>331</v>
      </c>
      <c r="AN2338" t="s">
        <v>283</v>
      </c>
      <c r="AO2338">
        <v>37</v>
      </c>
      <c r="AP2338" t="s">
        <v>192</v>
      </c>
      <c r="AQ2338" t="s">
        <v>126</v>
      </c>
      <c r="AR2338" t="s">
        <v>127</v>
      </c>
      <c r="AS2338" t="s">
        <v>333</v>
      </c>
      <c r="AT2338">
        <v>0</v>
      </c>
      <c r="AU2338">
        <v>0</v>
      </c>
      <c r="AV2338">
        <v>0</v>
      </c>
      <c r="AW2338">
        <v>0</v>
      </c>
      <c r="AX2338" t="s">
        <v>127</v>
      </c>
      <c r="AY2338" t="s">
        <v>127</v>
      </c>
      <c r="AZ2338" t="s">
        <v>127</v>
      </c>
      <c r="BA2338" t="s">
        <v>127</v>
      </c>
      <c r="BB2338" t="s">
        <v>127</v>
      </c>
      <c r="BC2338" s="1">
        <v>170000</v>
      </c>
      <c r="BD2338">
        <v>18</v>
      </c>
      <c r="BE2338" t="s">
        <v>303</v>
      </c>
      <c r="BF2338">
        <v>43</v>
      </c>
      <c r="BG2338" t="s">
        <v>1065</v>
      </c>
      <c r="BH2338" t="s">
        <v>1066</v>
      </c>
      <c r="BI2338" t="s">
        <v>303</v>
      </c>
      <c r="BJ2338">
        <v>43</v>
      </c>
      <c r="BK2338">
        <v>0</v>
      </c>
      <c r="BL2338">
        <v>0</v>
      </c>
      <c r="BM2338">
        <v>0</v>
      </c>
      <c r="BN2338">
        <v>0</v>
      </c>
      <c r="BO2338" t="s">
        <v>127</v>
      </c>
      <c r="BP2338" t="s">
        <v>127</v>
      </c>
      <c r="BQ2338" t="s">
        <v>127</v>
      </c>
      <c r="BR2338" t="s">
        <v>127</v>
      </c>
      <c r="BS2338" t="s">
        <v>127</v>
      </c>
      <c r="BT2338" s="1">
        <v>165000</v>
      </c>
      <c r="BU2338">
        <v>18</v>
      </c>
      <c r="BV2338" t="s">
        <v>346</v>
      </c>
      <c r="BW2338">
        <v>40</v>
      </c>
      <c r="BX2338" t="s">
        <v>1068</v>
      </c>
      <c r="BY2338" t="s">
        <v>1069</v>
      </c>
      <c r="BZ2338" t="s">
        <v>1027</v>
      </c>
      <c r="CA2338">
        <v>44</v>
      </c>
      <c r="CB2338">
        <v>0</v>
      </c>
      <c r="CC2338">
        <v>0</v>
      </c>
      <c r="CD2338">
        <v>0</v>
      </c>
      <c r="CE2338">
        <v>0</v>
      </c>
      <c r="CF2338" t="s">
        <v>127</v>
      </c>
      <c r="CG2338" t="s">
        <v>127</v>
      </c>
      <c r="CH2338" t="s">
        <v>127</v>
      </c>
      <c r="CI2338" t="s">
        <v>127</v>
      </c>
      <c r="CJ2338" t="s">
        <v>127</v>
      </c>
      <c r="CK2338" s="1">
        <v>211000</v>
      </c>
      <c r="CL2338">
        <v>18</v>
      </c>
      <c r="CM2338" t="s">
        <v>1103</v>
      </c>
      <c r="CN2338">
        <v>16</v>
      </c>
      <c r="CO2338" t="s">
        <v>1071</v>
      </c>
      <c r="CP2338" t="s">
        <v>1072</v>
      </c>
      <c r="CQ2338" t="s">
        <v>2038</v>
      </c>
      <c r="CR2338">
        <v>29</v>
      </c>
      <c r="CS2338">
        <v>223007114838</v>
      </c>
      <c r="CT2338" t="s">
        <v>154</v>
      </c>
      <c r="CU2338">
        <v>224242024858</v>
      </c>
      <c r="CV2338" t="s">
        <v>155</v>
      </c>
      <c r="CW2338">
        <v>0</v>
      </c>
      <c r="CX2338">
        <v>0</v>
      </c>
      <c r="CY2338">
        <v>0</v>
      </c>
      <c r="CZ2338" t="s">
        <v>1065</v>
      </c>
      <c r="DA2338" t="s">
        <v>1066</v>
      </c>
      <c r="DB2338" t="s">
        <v>338</v>
      </c>
      <c r="DC2338" t="s">
        <v>339</v>
      </c>
      <c r="DD2338" t="s">
        <v>338</v>
      </c>
      <c r="DE2338" t="s">
        <v>1073</v>
      </c>
      <c r="DF2338" t="s">
        <v>160</v>
      </c>
      <c r="DG2338" t="s">
        <v>160</v>
      </c>
      <c r="DH2338" t="s">
        <v>161</v>
      </c>
      <c r="DI2338" t="s">
        <v>160</v>
      </c>
      <c r="DJ2338" t="s">
        <v>160</v>
      </c>
      <c r="DK2338" t="s">
        <v>161</v>
      </c>
      <c r="DL2338" t="s">
        <v>162</v>
      </c>
      <c r="DM2338" t="s">
        <v>162</v>
      </c>
      <c r="DN2338" t="s">
        <v>426</v>
      </c>
      <c r="DO2338" t="s">
        <v>166</v>
      </c>
    </row>
    <row r="2339" spans="1:13">
      <c r="A2339" t="s">
        <v>166</v>
      </c>
      <c r="B2339" t="s">
        <v>791</v>
      </c>
      <c r="C2339" t="s">
        <v>959</v>
      </c>
      <c r="D2339" t="s">
        <v>2081</v>
      </c>
      <c r="E2339" t="s">
        <v>641</v>
      </c>
      <c r="F2339">
        <v>2200810</v>
      </c>
      <c r="G2339" t="s">
        <v>127</v>
      </c>
      <c r="H2339" t="s">
        <v>127</v>
      </c>
      <c r="I2339" t="s">
        <v>127</v>
      </c>
      <c r="J2339" t="s">
        <v>127</v>
      </c>
      <c r="K2339" t="s">
        <v>127</v>
      </c>
      <c r="L2339" t="s">
        <v>127</v>
      </c>
      <c r="M2339" t="s">
        <v>166</v>
      </c>
    </row>
    <row r="2340" spans="1:120">
      <c r="A2340" t="s">
        <v>121</v>
      </c>
      <c r="B2340" t="s">
        <v>122</v>
      </c>
      <c r="C2340">
        <v>20232024</v>
      </c>
      <c r="D2340" t="s">
        <v>5864</v>
      </c>
      <c r="E2340">
        <v>4</v>
      </c>
      <c r="F2340" t="s">
        <v>1301</v>
      </c>
      <c r="G2340" t="s">
        <v>125</v>
      </c>
      <c r="H2340" t="s">
        <v>126</v>
      </c>
      <c r="I2340" t="s">
        <v>127</v>
      </c>
      <c r="J2340" t="s">
        <v>5865</v>
      </c>
      <c r="K2340" t="s">
        <v>2467</v>
      </c>
      <c r="L2340" t="s">
        <v>170</v>
      </c>
      <c r="M2340">
        <v>20061231</v>
      </c>
      <c r="N2340" t="s">
        <v>601</v>
      </c>
      <c r="O2340">
        <v>17</v>
      </c>
      <c r="P2340" t="s">
        <v>602</v>
      </c>
      <c r="Q2340" t="s">
        <v>331</v>
      </c>
      <c r="R2340" t="s">
        <v>283</v>
      </c>
      <c r="S2340" t="s">
        <v>135</v>
      </c>
      <c r="T2340">
        <v>90847343</v>
      </c>
      <c r="U2340" t="s">
        <v>172</v>
      </c>
      <c r="V2340" t="s">
        <v>5865</v>
      </c>
      <c r="W2340" t="s">
        <v>5866</v>
      </c>
      <c r="X2340" t="s">
        <v>1000</v>
      </c>
      <c r="Y2340" t="s">
        <v>1995</v>
      </c>
      <c r="Z2340">
        <v>90847343</v>
      </c>
      <c r="AA2340">
        <v>20222023</v>
      </c>
      <c r="AB2340" t="s">
        <v>132</v>
      </c>
      <c r="AC2340" t="s">
        <v>132</v>
      </c>
      <c r="AD2340">
        <v>20212022</v>
      </c>
      <c r="AE2340" t="s">
        <v>125</v>
      </c>
      <c r="AF2340" t="s">
        <v>140</v>
      </c>
      <c r="AG2340" t="s">
        <v>331</v>
      </c>
      <c r="AH2340" t="s">
        <v>283</v>
      </c>
      <c r="AI2340">
        <v>37</v>
      </c>
      <c r="AJ2340" t="s">
        <v>192</v>
      </c>
      <c r="AK2340">
        <v>20202021</v>
      </c>
      <c r="AL2340" t="s">
        <v>125</v>
      </c>
      <c r="AM2340" t="s">
        <v>140</v>
      </c>
      <c r="AN2340" t="s">
        <v>331</v>
      </c>
      <c r="AO2340" t="s">
        <v>283</v>
      </c>
      <c r="AP2340">
        <v>37</v>
      </c>
      <c r="AQ2340" t="s">
        <v>192</v>
      </c>
      <c r="AR2340" t="s">
        <v>126</v>
      </c>
      <c r="AS2340" t="s">
        <v>127</v>
      </c>
      <c r="AT2340" t="s">
        <v>333</v>
      </c>
      <c r="AU2340">
        <v>0</v>
      </c>
      <c r="AV2340">
        <v>0</v>
      </c>
      <c r="AW2340">
        <v>0</v>
      </c>
      <c r="AX2340">
        <v>0</v>
      </c>
      <c r="AY2340" t="s">
        <v>127</v>
      </c>
      <c r="AZ2340" t="s">
        <v>127</v>
      </c>
      <c r="BA2340" t="s">
        <v>127</v>
      </c>
      <c r="BB2340" t="s">
        <v>127</v>
      </c>
      <c r="BC2340" t="s">
        <v>127</v>
      </c>
      <c r="BD2340" s="1">
        <v>144500</v>
      </c>
      <c r="BE2340">
        <v>18</v>
      </c>
      <c r="BF2340" t="s">
        <v>2477</v>
      </c>
      <c r="BG2340">
        <v>44</v>
      </c>
      <c r="BH2340" t="s">
        <v>1402</v>
      </c>
      <c r="BI2340" t="s">
        <v>725</v>
      </c>
      <c r="BJ2340" t="s">
        <v>2477</v>
      </c>
      <c r="BK2340">
        <v>44</v>
      </c>
      <c r="BL2340">
        <v>0</v>
      </c>
      <c r="BM2340">
        <v>0</v>
      </c>
      <c r="BN2340">
        <v>0</v>
      </c>
      <c r="BO2340">
        <v>0</v>
      </c>
      <c r="BP2340" t="s">
        <v>127</v>
      </c>
      <c r="BQ2340" t="s">
        <v>127</v>
      </c>
      <c r="BR2340" t="s">
        <v>127</v>
      </c>
      <c r="BS2340" t="s">
        <v>127</v>
      </c>
      <c r="BT2340" t="s">
        <v>127</v>
      </c>
      <c r="BU2340" s="1">
        <v>132500</v>
      </c>
      <c r="BV2340">
        <v>18</v>
      </c>
      <c r="BW2340" t="s">
        <v>2288</v>
      </c>
      <c r="BX2340">
        <v>45</v>
      </c>
      <c r="BY2340" t="s">
        <v>1403</v>
      </c>
      <c r="BZ2340" t="s">
        <v>177</v>
      </c>
      <c r="CA2340" t="s">
        <v>739</v>
      </c>
      <c r="CB2340">
        <v>44</v>
      </c>
      <c r="CC2340">
        <v>0</v>
      </c>
      <c r="CD2340">
        <v>0</v>
      </c>
      <c r="CE2340">
        <v>0</v>
      </c>
      <c r="CF2340">
        <v>0</v>
      </c>
      <c r="CG2340" t="s">
        <v>127</v>
      </c>
      <c r="CH2340" t="s">
        <v>127</v>
      </c>
      <c r="CI2340" t="s">
        <v>127</v>
      </c>
      <c r="CJ2340" t="s">
        <v>127</v>
      </c>
      <c r="CK2340" t="s">
        <v>127</v>
      </c>
      <c r="CL2340" s="1">
        <v>151500</v>
      </c>
      <c r="CM2340">
        <v>18</v>
      </c>
      <c r="CN2340" t="s">
        <v>1210</v>
      </c>
      <c r="CO2340">
        <v>38</v>
      </c>
      <c r="CP2340" t="s">
        <v>1404</v>
      </c>
      <c r="CQ2340" t="s">
        <v>345</v>
      </c>
      <c r="CR2340" t="s">
        <v>659</v>
      </c>
      <c r="CS2340">
        <v>43</v>
      </c>
      <c r="CT2340">
        <v>222337134918</v>
      </c>
      <c r="CU2340" t="s">
        <v>154</v>
      </c>
      <c r="CV2340">
        <v>224242024900</v>
      </c>
      <c r="CW2340" t="s">
        <v>155</v>
      </c>
      <c r="CX2340">
        <v>0</v>
      </c>
      <c r="CY2340">
        <v>0</v>
      </c>
      <c r="CZ2340">
        <v>0</v>
      </c>
      <c r="DA2340" t="s">
        <v>1402</v>
      </c>
      <c r="DB2340" t="s">
        <v>725</v>
      </c>
      <c r="DC2340" t="s">
        <v>1305</v>
      </c>
      <c r="DD2340" t="s">
        <v>1021</v>
      </c>
      <c r="DE2340" t="s">
        <v>1406</v>
      </c>
      <c r="DF2340" t="s">
        <v>1148</v>
      </c>
      <c r="DG2340" t="s">
        <v>160</v>
      </c>
      <c r="DH2340" t="s">
        <v>160</v>
      </c>
      <c r="DI2340" t="s">
        <v>161</v>
      </c>
      <c r="DJ2340" t="s">
        <v>180</v>
      </c>
      <c r="DK2340" t="s">
        <v>160</v>
      </c>
      <c r="DL2340" t="s">
        <v>181</v>
      </c>
      <c r="DM2340" t="s">
        <v>160</v>
      </c>
      <c r="DN2340" t="s">
        <v>160</v>
      </c>
      <c r="DO2340" t="s">
        <v>205</v>
      </c>
      <c r="DP2340" t="s">
        <v>166</v>
      </c>
    </row>
    <row r="2341" spans="1:11">
      <c r="A2341" t="s">
        <v>166</v>
      </c>
      <c r="B2341" t="s">
        <v>934</v>
      </c>
      <c r="C2341" t="s">
        <v>641</v>
      </c>
      <c r="D2341">
        <v>2200679</v>
      </c>
      <c r="E2341" t="s">
        <v>127</v>
      </c>
      <c r="F2341" t="s">
        <v>127</v>
      </c>
      <c r="G2341" t="s">
        <v>127</v>
      </c>
      <c r="H2341" t="s">
        <v>127</v>
      </c>
      <c r="I2341" t="s">
        <v>127</v>
      </c>
      <c r="J2341" t="s">
        <v>127</v>
      </c>
      <c r="K2341" t="s">
        <v>166</v>
      </c>
    </row>
    <row r="2342" spans="1:120">
      <c r="A2342" t="s">
        <v>121</v>
      </c>
      <c r="B2342" t="s">
        <v>122</v>
      </c>
      <c r="C2342">
        <v>20232024</v>
      </c>
      <c r="D2342" t="s">
        <v>5867</v>
      </c>
      <c r="E2342">
        <v>4</v>
      </c>
      <c r="F2342" t="s">
        <v>1301</v>
      </c>
      <c r="G2342" t="s">
        <v>125</v>
      </c>
      <c r="H2342" t="s">
        <v>126</v>
      </c>
      <c r="I2342" t="s">
        <v>127</v>
      </c>
      <c r="J2342" t="s">
        <v>1286</v>
      </c>
      <c r="K2342" t="s">
        <v>5868</v>
      </c>
      <c r="L2342" t="s">
        <v>5869</v>
      </c>
      <c r="M2342" t="s">
        <v>130</v>
      </c>
      <c r="N2342">
        <v>20061231</v>
      </c>
      <c r="O2342" t="s">
        <v>219</v>
      </c>
      <c r="P2342">
        <v>33</v>
      </c>
      <c r="Q2342" t="s">
        <v>132</v>
      </c>
      <c r="R2342" t="s">
        <v>331</v>
      </c>
      <c r="S2342" t="s">
        <v>283</v>
      </c>
      <c r="T2342" t="s">
        <v>135</v>
      </c>
      <c r="U2342">
        <v>91085256</v>
      </c>
      <c r="V2342" t="s">
        <v>172</v>
      </c>
      <c r="W2342" t="s">
        <v>5870</v>
      </c>
      <c r="X2342" t="s">
        <v>4602</v>
      </c>
      <c r="Y2342" t="s">
        <v>233</v>
      </c>
      <c r="Z2342">
        <v>91085256</v>
      </c>
      <c r="AA2342">
        <v>20222023</v>
      </c>
      <c r="AB2342" t="s">
        <v>132</v>
      </c>
      <c r="AC2342" t="s">
        <v>132</v>
      </c>
      <c r="AD2342">
        <v>20212022</v>
      </c>
      <c r="AE2342" t="s">
        <v>125</v>
      </c>
      <c r="AF2342" t="s">
        <v>140</v>
      </c>
      <c r="AG2342" t="s">
        <v>331</v>
      </c>
      <c r="AH2342" t="s">
        <v>283</v>
      </c>
      <c r="AI2342">
        <v>37</v>
      </c>
      <c r="AJ2342" t="s">
        <v>192</v>
      </c>
      <c r="AK2342">
        <v>20202021</v>
      </c>
      <c r="AL2342" t="s">
        <v>125</v>
      </c>
      <c r="AM2342" t="s">
        <v>140</v>
      </c>
      <c r="AN2342" t="s">
        <v>331</v>
      </c>
      <c r="AO2342" t="s">
        <v>283</v>
      </c>
      <c r="AP2342">
        <v>37</v>
      </c>
      <c r="AQ2342" t="s">
        <v>192</v>
      </c>
      <c r="AR2342" t="s">
        <v>126</v>
      </c>
      <c r="AS2342" t="s">
        <v>127</v>
      </c>
      <c r="AT2342" t="s">
        <v>333</v>
      </c>
      <c r="AU2342">
        <v>0</v>
      </c>
      <c r="AV2342">
        <v>0</v>
      </c>
      <c r="AW2342">
        <v>0</v>
      </c>
      <c r="AX2342">
        <v>0</v>
      </c>
      <c r="AY2342" t="s">
        <v>127</v>
      </c>
      <c r="AZ2342" t="s">
        <v>127</v>
      </c>
      <c r="BA2342" t="s">
        <v>127</v>
      </c>
      <c r="BB2342" t="s">
        <v>127</v>
      </c>
      <c r="BC2342" t="s">
        <v>127</v>
      </c>
      <c r="BD2342" s="1">
        <v>159500</v>
      </c>
      <c r="BE2342">
        <v>18</v>
      </c>
      <c r="BF2342" t="s">
        <v>1036</v>
      </c>
      <c r="BG2342">
        <v>36</v>
      </c>
      <c r="BH2342" t="s">
        <v>1402</v>
      </c>
      <c r="BI2342" t="s">
        <v>725</v>
      </c>
      <c r="BJ2342" t="s">
        <v>1036</v>
      </c>
      <c r="BK2342">
        <v>36</v>
      </c>
      <c r="BL2342">
        <v>0</v>
      </c>
      <c r="BM2342">
        <v>0</v>
      </c>
      <c r="BN2342">
        <v>0</v>
      </c>
      <c r="BO2342">
        <v>0</v>
      </c>
      <c r="BP2342" t="s">
        <v>127</v>
      </c>
      <c r="BQ2342" t="s">
        <v>127</v>
      </c>
      <c r="BR2342" t="s">
        <v>127</v>
      </c>
      <c r="BS2342" t="s">
        <v>127</v>
      </c>
      <c r="BT2342" t="s">
        <v>127</v>
      </c>
      <c r="BU2342" s="1">
        <v>141000</v>
      </c>
      <c r="BV2342">
        <v>18</v>
      </c>
      <c r="BW2342" t="s">
        <v>178</v>
      </c>
      <c r="BX2342">
        <v>39</v>
      </c>
      <c r="BY2342" t="s">
        <v>1403</v>
      </c>
      <c r="BZ2342" t="s">
        <v>177</v>
      </c>
      <c r="CA2342" t="s">
        <v>694</v>
      </c>
      <c r="CB2342">
        <v>36</v>
      </c>
      <c r="CC2342">
        <v>0</v>
      </c>
      <c r="CD2342">
        <v>0</v>
      </c>
      <c r="CE2342">
        <v>0</v>
      </c>
      <c r="CF2342">
        <v>0</v>
      </c>
      <c r="CG2342" t="s">
        <v>127</v>
      </c>
      <c r="CH2342" t="s">
        <v>127</v>
      </c>
      <c r="CI2342" t="s">
        <v>127</v>
      </c>
      <c r="CJ2342" t="s">
        <v>127</v>
      </c>
      <c r="CK2342" t="s">
        <v>127</v>
      </c>
      <c r="CL2342" s="1">
        <v>150000</v>
      </c>
      <c r="CM2342">
        <v>18</v>
      </c>
      <c r="CN2342" t="s">
        <v>797</v>
      </c>
      <c r="CO2342">
        <v>39</v>
      </c>
      <c r="CP2342" t="s">
        <v>1404</v>
      </c>
      <c r="CQ2342" t="s">
        <v>345</v>
      </c>
      <c r="CR2342" t="s">
        <v>797</v>
      </c>
      <c r="CS2342">
        <v>37</v>
      </c>
      <c r="CT2342">
        <v>222337140241</v>
      </c>
      <c r="CU2342" t="s">
        <v>154</v>
      </c>
      <c r="CV2342">
        <v>224242024859</v>
      </c>
      <c r="CW2342" t="s">
        <v>155</v>
      </c>
      <c r="CX2342">
        <v>0</v>
      </c>
      <c r="CY2342">
        <v>0</v>
      </c>
      <c r="CZ2342">
        <v>0</v>
      </c>
      <c r="DA2342" t="s">
        <v>1402</v>
      </c>
      <c r="DB2342" t="s">
        <v>725</v>
      </c>
      <c r="DC2342" t="s">
        <v>1305</v>
      </c>
      <c r="DD2342" t="s">
        <v>1021</v>
      </c>
      <c r="DE2342" t="s">
        <v>1406</v>
      </c>
      <c r="DF2342" t="s">
        <v>1148</v>
      </c>
      <c r="DG2342" t="s">
        <v>160</v>
      </c>
      <c r="DH2342" t="s">
        <v>160</v>
      </c>
      <c r="DI2342" t="s">
        <v>161</v>
      </c>
      <c r="DJ2342" t="s">
        <v>160</v>
      </c>
      <c r="DK2342" t="s">
        <v>160</v>
      </c>
      <c r="DL2342" t="s">
        <v>161</v>
      </c>
      <c r="DM2342" t="s">
        <v>160</v>
      </c>
      <c r="DN2342" t="s">
        <v>160</v>
      </c>
      <c r="DO2342" t="s">
        <v>205</v>
      </c>
      <c r="DP2342" t="s">
        <v>166</v>
      </c>
    </row>
    <row r="2343" spans="1:11">
      <c r="A2343" t="s">
        <v>166</v>
      </c>
      <c r="B2343" t="s">
        <v>934</v>
      </c>
      <c r="C2343" t="s">
        <v>641</v>
      </c>
      <c r="D2343">
        <v>2200624</v>
      </c>
      <c r="E2343" t="s">
        <v>127</v>
      </c>
      <c r="F2343" t="s">
        <v>127</v>
      </c>
      <c r="G2343" t="s">
        <v>127</v>
      </c>
      <c r="H2343" t="s">
        <v>127</v>
      </c>
      <c r="I2343" t="s">
        <v>127</v>
      </c>
      <c r="J2343" t="s">
        <v>127</v>
      </c>
      <c r="K2343" t="s">
        <v>166</v>
      </c>
    </row>
    <row r="2344" spans="1:127">
      <c r="A2344" t="s">
        <v>121</v>
      </c>
      <c r="B2344" t="s">
        <v>122</v>
      </c>
      <c r="C2344">
        <v>20232024</v>
      </c>
      <c r="D2344" t="s">
        <v>5871</v>
      </c>
      <c r="E2344">
        <v>3</v>
      </c>
      <c r="F2344" t="s">
        <v>1301</v>
      </c>
      <c r="G2344" t="s">
        <v>125</v>
      </c>
      <c r="H2344" t="s">
        <v>126</v>
      </c>
      <c r="I2344" t="s">
        <v>127</v>
      </c>
      <c r="J2344" t="s">
        <v>5872</v>
      </c>
      <c r="K2344" t="s">
        <v>1585</v>
      </c>
      <c r="L2344" t="s">
        <v>130</v>
      </c>
      <c r="M2344">
        <v>20061231</v>
      </c>
      <c r="N2344" t="s">
        <v>174</v>
      </c>
      <c r="O2344">
        <v>1</v>
      </c>
      <c r="P2344">
        <v>33</v>
      </c>
      <c r="Q2344" t="s">
        <v>132</v>
      </c>
      <c r="R2344" t="s">
        <v>133</v>
      </c>
      <c r="S2344" t="s">
        <v>134</v>
      </c>
      <c r="T2344" t="s">
        <v>135</v>
      </c>
      <c r="U2344">
        <v>93171703</v>
      </c>
      <c r="V2344" t="s">
        <v>131</v>
      </c>
      <c r="W2344" t="s">
        <v>5872</v>
      </c>
      <c r="X2344" t="s">
        <v>856</v>
      </c>
      <c r="Y2344" t="s">
        <v>138</v>
      </c>
      <c r="Z2344">
        <v>93171703</v>
      </c>
      <c r="AA2344">
        <v>20222023</v>
      </c>
      <c r="AB2344" t="s">
        <v>125</v>
      </c>
      <c r="AC2344" t="s">
        <v>140</v>
      </c>
      <c r="AD2344" t="s">
        <v>1047</v>
      </c>
      <c r="AE2344">
        <v>41</v>
      </c>
      <c r="AF2344" t="s">
        <v>132</v>
      </c>
      <c r="AG2344">
        <v>20212022</v>
      </c>
      <c r="AH2344" t="s">
        <v>125</v>
      </c>
      <c r="AI2344" t="s">
        <v>140</v>
      </c>
      <c r="AJ2344" t="s">
        <v>1047</v>
      </c>
      <c r="AK2344">
        <v>41</v>
      </c>
      <c r="AL2344" t="s">
        <v>132</v>
      </c>
      <c r="AM2344">
        <v>20202021</v>
      </c>
      <c r="AN2344" t="s">
        <v>125</v>
      </c>
      <c r="AO2344" t="s">
        <v>140</v>
      </c>
      <c r="AP2344" t="s">
        <v>1047</v>
      </c>
      <c r="AQ2344">
        <v>41</v>
      </c>
      <c r="AR2344" t="s">
        <v>132</v>
      </c>
      <c r="AS2344" t="s">
        <v>126</v>
      </c>
      <c r="AT2344" t="s">
        <v>127</v>
      </c>
      <c r="AU2344">
        <v>1</v>
      </c>
      <c r="AV2344">
        <v>0</v>
      </c>
      <c r="AW2344">
        <v>0</v>
      </c>
      <c r="AX2344">
        <v>0</v>
      </c>
      <c r="AY2344">
        <v>0</v>
      </c>
      <c r="AZ2344" t="s">
        <v>127</v>
      </c>
      <c r="BA2344" t="s">
        <v>127</v>
      </c>
      <c r="BB2344" t="s">
        <v>127</v>
      </c>
      <c r="BC2344" t="s">
        <v>127</v>
      </c>
      <c r="BD2344" t="s">
        <v>127</v>
      </c>
      <c r="BE2344" s="1">
        <v>176500</v>
      </c>
      <c r="BF2344">
        <v>18</v>
      </c>
      <c r="BG2344" t="s">
        <v>679</v>
      </c>
      <c r="BH2344">
        <v>19</v>
      </c>
      <c r="BI2344" t="s">
        <v>1402</v>
      </c>
      <c r="BJ2344" t="s">
        <v>725</v>
      </c>
      <c r="BK2344" t="s">
        <v>679</v>
      </c>
      <c r="BL2344">
        <v>19</v>
      </c>
      <c r="BM2344">
        <v>0</v>
      </c>
      <c r="BN2344">
        <v>0</v>
      </c>
      <c r="BO2344">
        <v>0</v>
      </c>
      <c r="BP2344">
        <v>0</v>
      </c>
      <c r="BQ2344" t="s">
        <v>127</v>
      </c>
      <c r="BR2344" t="s">
        <v>127</v>
      </c>
      <c r="BS2344" t="s">
        <v>127</v>
      </c>
      <c r="BT2344" t="s">
        <v>127</v>
      </c>
      <c r="BU2344" t="s">
        <v>127</v>
      </c>
      <c r="BV2344" s="1">
        <v>154000</v>
      </c>
      <c r="BW2344">
        <v>18</v>
      </c>
      <c r="BX2344" t="s">
        <v>451</v>
      </c>
      <c r="BY2344">
        <v>28</v>
      </c>
      <c r="BZ2344" t="s">
        <v>1403</v>
      </c>
      <c r="CA2344" t="s">
        <v>177</v>
      </c>
      <c r="CB2344" t="s">
        <v>346</v>
      </c>
      <c r="CC2344">
        <v>26</v>
      </c>
      <c r="CD2344">
        <v>0</v>
      </c>
      <c r="CE2344">
        <v>0</v>
      </c>
      <c r="CF2344">
        <v>0</v>
      </c>
      <c r="CG2344">
        <v>0</v>
      </c>
      <c r="CH2344" t="s">
        <v>127</v>
      </c>
      <c r="CI2344" t="s">
        <v>127</v>
      </c>
      <c r="CJ2344" t="s">
        <v>127</v>
      </c>
      <c r="CK2344" t="s">
        <v>127</v>
      </c>
      <c r="CL2344" t="s">
        <v>127</v>
      </c>
      <c r="CM2344" s="1">
        <v>169500</v>
      </c>
      <c r="CN2344">
        <v>18</v>
      </c>
      <c r="CO2344" t="s">
        <v>3650</v>
      </c>
      <c r="CP2344">
        <v>24</v>
      </c>
      <c r="CQ2344" t="s">
        <v>1404</v>
      </c>
      <c r="CR2344" t="s">
        <v>345</v>
      </c>
      <c r="CS2344" t="s">
        <v>357</v>
      </c>
      <c r="CT2344">
        <v>24</v>
      </c>
      <c r="CU2344">
        <v>223292105647</v>
      </c>
      <c r="CV2344" t="s">
        <v>154</v>
      </c>
      <c r="CW2344">
        <v>224242024859</v>
      </c>
      <c r="CX2344" t="s">
        <v>155</v>
      </c>
      <c r="CY2344">
        <v>0</v>
      </c>
      <c r="CZ2344">
        <v>0</v>
      </c>
      <c r="DA2344">
        <v>0</v>
      </c>
      <c r="DB2344" t="s">
        <v>1402</v>
      </c>
      <c r="DC2344" t="s">
        <v>725</v>
      </c>
      <c r="DD2344" t="s">
        <v>1305</v>
      </c>
      <c r="DE2344" t="s">
        <v>1021</v>
      </c>
      <c r="DF2344" t="s">
        <v>1406</v>
      </c>
      <c r="DG2344" t="s">
        <v>1148</v>
      </c>
      <c r="DH2344" t="s">
        <v>126</v>
      </c>
      <c r="DI2344" t="s">
        <v>163</v>
      </c>
      <c r="DJ2344" t="s">
        <v>162</v>
      </c>
      <c r="DK2344" t="s">
        <v>126</v>
      </c>
      <c r="DL2344" t="s">
        <v>163</v>
      </c>
      <c r="DM2344" t="s">
        <v>162</v>
      </c>
      <c r="DN2344" t="s">
        <v>126</v>
      </c>
      <c r="DO2344" t="s">
        <v>163</v>
      </c>
      <c r="DP2344" t="s">
        <v>165</v>
      </c>
      <c r="DQ2344" t="s">
        <v>160</v>
      </c>
      <c r="DR2344" t="s">
        <v>160</v>
      </c>
      <c r="DS2344" t="s">
        <v>161</v>
      </c>
      <c r="DT2344" t="s">
        <v>160</v>
      </c>
      <c r="DU2344" t="s">
        <v>160</v>
      </c>
      <c r="DV2344" t="s">
        <v>205</v>
      </c>
      <c r="DW2344" t="s">
        <v>166</v>
      </c>
    </row>
    <row r="2345" spans="1:11">
      <c r="A2345" t="s">
        <v>166</v>
      </c>
      <c r="B2345" t="s">
        <v>934</v>
      </c>
      <c r="C2345" t="s">
        <v>641</v>
      </c>
      <c r="D2345">
        <v>2301266</v>
      </c>
      <c r="E2345" t="s">
        <v>127</v>
      </c>
      <c r="F2345" t="s">
        <v>127</v>
      </c>
      <c r="G2345" t="s">
        <v>127</v>
      </c>
      <c r="H2345" t="s">
        <v>127</v>
      </c>
      <c r="I2345" t="s">
        <v>127</v>
      </c>
      <c r="J2345" t="s">
        <v>127</v>
      </c>
      <c r="K2345" t="s">
        <v>166</v>
      </c>
    </row>
    <row r="2346" spans="1:121">
      <c r="A2346" t="s">
        <v>121</v>
      </c>
      <c r="B2346" t="s">
        <v>122</v>
      </c>
      <c r="C2346">
        <v>20232024</v>
      </c>
      <c r="D2346" t="s">
        <v>5873</v>
      </c>
      <c r="E2346">
        <v>4</v>
      </c>
      <c r="F2346" t="s">
        <v>1301</v>
      </c>
      <c r="G2346" t="s">
        <v>125</v>
      </c>
      <c r="H2346" t="s">
        <v>126</v>
      </c>
      <c r="I2346" t="s">
        <v>127</v>
      </c>
      <c r="J2346" t="s">
        <v>756</v>
      </c>
      <c r="K2346" t="s">
        <v>649</v>
      </c>
      <c r="L2346" t="s">
        <v>170</v>
      </c>
      <c r="M2346">
        <v>20060515</v>
      </c>
      <c r="N2346" t="s">
        <v>2044</v>
      </c>
      <c r="O2346">
        <v>33</v>
      </c>
      <c r="P2346" t="s">
        <v>132</v>
      </c>
      <c r="Q2346" t="s">
        <v>331</v>
      </c>
      <c r="R2346" t="s">
        <v>283</v>
      </c>
      <c r="S2346" t="s">
        <v>135</v>
      </c>
      <c r="T2346">
        <v>92316409</v>
      </c>
      <c r="U2346" t="s">
        <v>2330</v>
      </c>
      <c r="V2346" t="s">
        <v>756</v>
      </c>
      <c r="W2346" t="s">
        <v>1177</v>
      </c>
      <c r="X2346" t="s">
        <v>138</v>
      </c>
      <c r="Y2346">
        <v>92316409</v>
      </c>
      <c r="Z2346">
        <v>20222023</v>
      </c>
      <c r="AA2346" t="s">
        <v>125</v>
      </c>
      <c r="AB2346" t="s">
        <v>140</v>
      </c>
      <c r="AC2346" t="s">
        <v>132</v>
      </c>
      <c r="AD2346" t="s">
        <v>132</v>
      </c>
      <c r="AE2346">
        <v>20212022</v>
      </c>
      <c r="AF2346" t="s">
        <v>125</v>
      </c>
      <c r="AG2346" t="s">
        <v>140</v>
      </c>
      <c r="AH2346" t="s">
        <v>331</v>
      </c>
      <c r="AI2346" t="s">
        <v>283</v>
      </c>
      <c r="AJ2346">
        <v>37</v>
      </c>
      <c r="AK2346" t="s">
        <v>192</v>
      </c>
      <c r="AL2346">
        <v>20202021</v>
      </c>
      <c r="AM2346" t="s">
        <v>125</v>
      </c>
      <c r="AN2346" t="s">
        <v>140</v>
      </c>
      <c r="AO2346" t="s">
        <v>331</v>
      </c>
      <c r="AP2346" t="s">
        <v>283</v>
      </c>
      <c r="AQ2346">
        <v>37</v>
      </c>
      <c r="AR2346" t="s">
        <v>192</v>
      </c>
      <c r="AS2346" t="s">
        <v>126</v>
      </c>
      <c r="AT2346" t="s">
        <v>127</v>
      </c>
      <c r="AU2346" t="s">
        <v>333</v>
      </c>
      <c r="AV2346">
        <v>0</v>
      </c>
      <c r="AW2346">
        <v>0</v>
      </c>
      <c r="AX2346">
        <v>0</v>
      </c>
      <c r="AY2346">
        <v>0</v>
      </c>
      <c r="AZ2346" t="s">
        <v>127</v>
      </c>
      <c r="BA2346" t="s">
        <v>127</v>
      </c>
      <c r="BB2346" t="s">
        <v>127</v>
      </c>
      <c r="BC2346" t="s">
        <v>127</v>
      </c>
      <c r="BD2346" t="s">
        <v>127</v>
      </c>
      <c r="BE2346" s="1">
        <v>168000</v>
      </c>
      <c r="BF2346">
        <v>18</v>
      </c>
      <c r="BG2346" t="s">
        <v>620</v>
      </c>
      <c r="BH2346">
        <v>27</v>
      </c>
      <c r="BI2346" t="s">
        <v>1402</v>
      </c>
      <c r="BJ2346" t="s">
        <v>725</v>
      </c>
      <c r="BK2346" t="s">
        <v>620</v>
      </c>
      <c r="BL2346">
        <v>27</v>
      </c>
      <c r="BM2346">
        <v>0</v>
      </c>
      <c r="BN2346">
        <v>0</v>
      </c>
      <c r="BO2346">
        <v>0</v>
      </c>
      <c r="BP2346">
        <v>0</v>
      </c>
      <c r="BQ2346" t="s">
        <v>127</v>
      </c>
      <c r="BR2346" t="s">
        <v>127</v>
      </c>
      <c r="BS2346" t="s">
        <v>127</v>
      </c>
      <c r="BT2346" t="s">
        <v>127</v>
      </c>
      <c r="BU2346" t="s">
        <v>127</v>
      </c>
      <c r="BV2346" s="1">
        <v>169000</v>
      </c>
      <c r="BW2346">
        <v>18</v>
      </c>
      <c r="BX2346" t="s">
        <v>719</v>
      </c>
      <c r="BY2346">
        <v>21</v>
      </c>
      <c r="BZ2346" t="s">
        <v>1403</v>
      </c>
      <c r="CA2346" t="s">
        <v>177</v>
      </c>
      <c r="CB2346" t="s">
        <v>1334</v>
      </c>
      <c r="CC2346">
        <v>23</v>
      </c>
      <c r="CD2346">
        <v>0</v>
      </c>
      <c r="CE2346">
        <v>0</v>
      </c>
      <c r="CF2346">
        <v>0</v>
      </c>
      <c r="CG2346">
        <v>0</v>
      </c>
      <c r="CH2346" t="s">
        <v>127</v>
      </c>
      <c r="CI2346" t="s">
        <v>127</v>
      </c>
      <c r="CJ2346" t="s">
        <v>127</v>
      </c>
      <c r="CK2346" t="s">
        <v>127</v>
      </c>
      <c r="CL2346" t="s">
        <v>127</v>
      </c>
      <c r="CM2346" s="1">
        <v>168000</v>
      </c>
      <c r="CN2346">
        <v>18</v>
      </c>
      <c r="CO2346" t="s">
        <v>620</v>
      </c>
      <c r="CP2346">
        <v>25</v>
      </c>
      <c r="CQ2346" t="s">
        <v>1404</v>
      </c>
      <c r="CR2346" t="s">
        <v>345</v>
      </c>
      <c r="CS2346" t="s">
        <v>1200</v>
      </c>
      <c r="CT2346">
        <v>22</v>
      </c>
      <c r="CU2346">
        <v>222337103902</v>
      </c>
      <c r="CV2346" t="s">
        <v>154</v>
      </c>
      <c r="CW2346">
        <v>224242024900</v>
      </c>
      <c r="CX2346" t="s">
        <v>155</v>
      </c>
      <c r="CY2346">
        <v>0</v>
      </c>
      <c r="CZ2346">
        <v>0</v>
      </c>
      <c r="DA2346">
        <v>0</v>
      </c>
      <c r="DB2346" t="s">
        <v>1402</v>
      </c>
      <c r="DC2346" t="s">
        <v>725</v>
      </c>
      <c r="DD2346" t="s">
        <v>1305</v>
      </c>
      <c r="DE2346" t="s">
        <v>1021</v>
      </c>
      <c r="DF2346" t="s">
        <v>1406</v>
      </c>
      <c r="DG2346" t="s">
        <v>1148</v>
      </c>
      <c r="DH2346" t="s">
        <v>160</v>
      </c>
      <c r="DI2346" t="s">
        <v>160</v>
      </c>
      <c r="DJ2346" t="s">
        <v>161</v>
      </c>
      <c r="DK2346" t="s">
        <v>160</v>
      </c>
      <c r="DL2346" t="s">
        <v>160</v>
      </c>
      <c r="DM2346" t="s">
        <v>161</v>
      </c>
      <c r="DN2346" t="s">
        <v>160</v>
      </c>
      <c r="DO2346" t="s">
        <v>160</v>
      </c>
      <c r="DP2346" t="s">
        <v>205</v>
      </c>
      <c r="DQ2346" t="s">
        <v>166</v>
      </c>
    </row>
    <row r="2347" spans="1:11">
      <c r="A2347" t="s">
        <v>166</v>
      </c>
      <c r="B2347" t="s">
        <v>934</v>
      </c>
      <c r="C2347" t="s">
        <v>641</v>
      </c>
      <c r="D2347">
        <v>2200654</v>
      </c>
      <c r="E2347" t="s">
        <v>127</v>
      </c>
      <c r="F2347" t="s">
        <v>127</v>
      </c>
      <c r="G2347" t="s">
        <v>127</v>
      </c>
      <c r="H2347" t="s">
        <v>127</v>
      </c>
      <c r="I2347" t="s">
        <v>127</v>
      </c>
      <c r="J2347" t="s">
        <v>127</v>
      </c>
      <c r="K2347" t="s">
        <v>166</v>
      </c>
    </row>
    <row r="2348" spans="1:126">
      <c r="A2348" t="s">
        <v>121</v>
      </c>
      <c r="B2348" t="s">
        <v>122</v>
      </c>
      <c r="C2348">
        <v>20232024</v>
      </c>
      <c r="D2348" t="s">
        <v>5874</v>
      </c>
      <c r="E2348">
        <v>4</v>
      </c>
      <c r="F2348" t="s">
        <v>1301</v>
      </c>
      <c r="G2348" t="s">
        <v>125</v>
      </c>
      <c r="H2348" t="s">
        <v>126</v>
      </c>
      <c r="I2348" t="s">
        <v>127</v>
      </c>
      <c r="J2348" t="s">
        <v>5875</v>
      </c>
      <c r="K2348" t="s">
        <v>5696</v>
      </c>
      <c r="L2348" t="s">
        <v>170</v>
      </c>
      <c r="M2348">
        <v>20080315</v>
      </c>
      <c r="N2348" t="s">
        <v>4163</v>
      </c>
      <c r="O2348">
        <v>33</v>
      </c>
      <c r="P2348" t="s">
        <v>132</v>
      </c>
      <c r="Q2348" t="s">
        <v>331</v>
      </c>
      <c r="R2348" t="s">
        <v>283</v>
      </c>
      <c r="S2348" t="s">
        <v>135</v>
      </c>
      <c r="T2348">
        <v>91206138</v>
      </c>
      <c r="U2348" t="s">
        <v>131</v>
      </c>
      <c r="V2348" t="s">
        <v>5875</v>
      </c>
      <c r="W2348" t="s">
        <v>4201</v>
      </c>
      <c r="X2348" t="s">
        <v>138</v>
      </c>
      <c r="Y2348">
        <v>91206138</v>
      </c>
      <c r="Z2348">
        <v>20222023</v>
      </c>
      <c r="AA2348" t="s">
        <v>125</v>
      </c>
      <c r="AB2348" t="s">
        <v>140</v>
      </c>
      <c r="AC2348" t="s">
        <v>132</v>
      </c>
      <c r="AD2348">
        <v>41</v>
      </c>
      <c r="AE2348" t="s">
        <v>132</v>
      </c>
      <c r="AF2348">
        <v>20212022</v>
      </c>
      <c r="AG2348" t="s">
        <v>125</v>
      </c>
      <c r="AH2348" t="s">
        <v>140</v>
      </c>
      <c r="AI2348" t="s">
        <v>125</v>
      </c>
      <c r="AJ2348" t="s">
        <v>172</v>
      </c>
      <c r="AK2348">
        <v>41</v>
      </c>
      <c r="AL2348" t="s">
        <v>132</v>
      </c>
      <c r="AM2348">
        <v>20202021</v>
      </c>
      <c r="AN2348" t="s">
        <v>125</v>
      </c>
      <c r="AO2348" t="s">
        <v>140</v>
      </c>
      <c r="AP2348" t="s">
        <v>125</v>
      </c>
      <c r="AQ2348" t="s">
        <v>172</v>
      </c>
      <c r="AR2348">
        <v>41</v>
      </c>
      <c r="AS2348" t="s">
        <v>132</v>
      </c>
      <c r="AT2348" t="s">
        <v>126</v>
      </c>
      <c r="AU2348" t="s">
        <v>127</v>
      </c>
      <c r="AV2348" t="s">
        <v>333</v>
      </c>
      <c r="AW2348">
        <v>0</v>
      </c>
      <c r="AX2348">
        <v>0</v>
      </c>
      <c r="AY2348">
        <v>0</v>
      </c>
      <c r="AZ2348">
        <v>0</v>
      </c>
      <c r="BA2348" t="s">
        <v>127</v>
      </c>
      <c r="BB2348" t="s">
        <v>127</v>
      </c>
      <c r="BC2348" t="s">
        <v>127</v>
      </c>
      <c r="BD2348" t="s">
        <v>127</v>
      </c>
      <c r="BE2348" t="s">
        <v>127</v>
      </c>
      <c r="BF2348" s="1">
        <v>170000</v>
      </c>
      <c r="BG2348">
        <v>18</v>
      </c>
      <c r="BH2348" t="s">
        <v>303</v>
      </c>
      <c r="BI2348">
        <v>26</v>
      </c>
      <c r="BJ2348" t="s">
        <v>1402</v>
      </c>
      <c r="BK2348" t="s">
        <v>725</v>
      </c>
      <c r="BL2348" t="s">
        <v>303</v>
      </c>
      <c r="BM2348">
        <v>26</v>
      </c>
      <c r="BN2348">
        <v>0</v>
      </c>
      <c r="BO2348">
        <v>0</v>
      </c>
      <c r="BP2348">
        <v>0</v>
      </c>
      <c r="BQ2348">
        <v>0</v>
      </c>
      <c r="BR2348" t="s">
        <v>127</v>
      </c>
      <c r="BS2348" t="s">
        <v>127</v>
      </c>
      <c r="BT2348" t="s">
        <v>127</v>
      </c>
      <c r="BU2348" t="s">
        <v>127</v>
      </c>
      <c r="BV2348" t="s">
        <v>127</v>
      </c>
      <c r="BW2348" s="1">
        <v>172000</v>
      </c>
      <c r="BX2348">
        <v>18</v>
      </c>
      <c r="BY2348" t="s">
        <v>1895</v>
      </c>
      <c r="BZ2348">
        <v>20</v>
      </c>
      <c r="CA2348" t="s">
        <v>1403</v>
      </c>
      <c r="CB2348" t="s">
        <v>177</v>
      </c>
      <c r="CC2348" t="s">
        <v>2822</v>
      </c>
      <c r="CD2348">
        <v>21</v>
      </c>
      <c r="CE2348">
        <v>0</v>
      </c>
      <c r="CF2348">
        <v>0</v>
      </c>
      <c r="CG2348">
        <v>0</v>
      </c>
      <c r="CH2348">
        <v>0</v>
      </c>
      <c r="CI2348" t="s">
        <v>127</v>
      </c>
      <c r="CJ2348" t="s">
        <v>127</v>
      </c>
      <c r="CK2348" t="s">
        <v>127</v>
      </c>
      <c r="CL2348" t="s">
        <v>127</v>
      </c>
      <c r="CM2348" t="s">
        <v>127</v>
      </c>
      <c r="CN2348" s="1">
        <v>163000</v>
      </c>
      <c r="CO2348">
        <v>18</v>
      </c>
      <c r="CP2348" t="s">
        <v>2608</v>
      </c>
      <c r="CQ2348">
        <v>29</v>
      </c>
      <c r="CR2348" t="s">
        <v>1404</v>
      </c>
      <c r="CS2348" t="s">
        <v>345</v>
      </c>
      <c r="CT2348" t="s">
        <v>1598</v>
      </c>
      <c r="CU2348">
        <v>23</v>
      </c>
      <c r="CV2348">
        <v>222337123554</v>
      </c>
      <c r="CW2348" t="s">
        <v>154</v>
      </c>
      <c r="CX2348">
        <v>224242024900</v>
      </c>
      <c r="CY2348" t="s">
        <v>155</v>
      </c>
      <c r="CZ2348">
        <v>0</v>
      </c>
      <c r="DA2348">
        <v>0</v>
      </c>
      <c r="DB2348">
        <v>0</v>
      </c>
      <c r="DC2348" t="s">
        <v>1402</v>
      </c>
      <c r="DD2348" t="s">
        <v>725</v>
      </c>
      <c r="DE2348" t="s">
        <v>1305</v>
      </c>
      <c r="DF2348" t="s">
        <v>1021</v>
      </c>
      <c r="DG2348" t="s">
        <v>1406</v>
      </c>
      <c r="DH2348" t="s">
        <v>1148</v>
      </c>
      <c r="DI2348" t="s">
        <v>160</v>
      </c>
      <c r="DJ2348" t="s">
        <v>160</v>
      </c>
      <c r="DK2348" t="s">
        <v>161</v>
      </c>
      <c r="DL2348" t="s">
        <v>126</v>
      </c>
      <c r="DM2348" t="s">
        <v>163</v>
      </c>
      <c r="DN2348" t="s">
        <v>162</v>
      </c>
      <c r="DO2348" t="s">
        <v>160</v>
      </c>
      <c r="DP2348" t="s">
        <v>126</v>
      </c>
      <c r="DQ2348" t="s">
        <v>163</v>
      </c>
      <c r="DR2348" t="s">
        <v>165</v>
      </c>
      <c r="DS2348" t="s">
        <v>160</v>
      </c>
      <c r="DT2348" t="s">
        <v>160</v>
      </c>
      <c r="DU2348" t="s">
        <v>205</v>
      </c>
      <c r="DV2348" t="s">
        <v>166</v>
      </c>
    </row>
    <row r="2349" spans="1:11">
      <c r="A2349" t="s">
        <v>166</v>
      </c>
      <c r="B2349" t="s">
        <v>934</v>
      </c>
      <c r="C2349" t="s">
        <v>641</v>
      </c>
      <c r="D2349">
        <v>2200664</v>
      </c>
      <c r="E2349" t="s">
        <v>127</v>
      </c>
      <c r="F2349" t="s">
        <v>127</v>
      </c>
      <c r="G2349" t="s">
        <v>127</v>
      </c>
      <c r="H2349" t="s">
        <v>127</v>
      </c>
      <c r="I2349" t="s">
        <v>127</v>
      </c>
      <c r="J2349" t="s">
        <v>127</v>
      </c>
      <c r="K2349" t="s">
        <v>166</v>
      </c>
    </row>
    <row r="2350" spans="1:125">
      <c r="A2350" t="s">
        <v>121</v>
      </c>
      <c r="B2350" t="s">
        <v>122</v>
      </c>
      <c r="C2350">
        <v>20232024</v>
      </c>
      <c r="D2350" t="s">
        <v>5876</v>
      </c>
      <c r="E2350">
        <v>4</v>
      </c>
      <c r="F2350" t="s">
        <v>1301</v>
      </c>
      <c r="G2350" t="s">
        <v>125</v>
      </c>
      <c r="H2350" t="s">
        <v>126</v>
      </c>
      <c r="I2350" t="s">
        <v>127</v>
      </c>
      <c r="J2350" t="s">
        <v>2802</v>
      </c>
      <c r="K2350" t="s">
        <v>4657</v>
      </c>
      <c r="L2350" t="s">
        <v>170</v>
      </c>
      <c r="M2350">
        <v>20091231</v>
      </c>
      <c r="N2350" t="s">
        <v>371</v>
      </c>
      <c r="O2350">
        <v>34</v>
      </c>
      <c r="P2350" t="s">
        <v>372</v>
      </c>
      <c r="Q2350" t="s">
        <v>331</v>
      </c>
      <c r="R2350" t="s">
        <v>283</v>
      </c>
      <c r="S2350" t="s">
        <v>135</v>
      </c>
      <c r="T2350">
        <v>70269177</v>
      </c>
      <c r="U2350" t="s">
        <v>172</v>
      </c>
      <c r="V2350" t="s">
        <v>2802</v>
      </c>
      <c r="W2350" t="s">
        <v>2804</v>
      </c>
      <c r="X2350" t="s">
        <v>138</v>
      </c>
      <c r="Y2350">
        <v>70269177</v>
      </c>
      <c r="Z2350">
        <v>20222023</v>
      </c>
      <c r="AA2350" t="s">
        <v>132</v>
      </c>
      <c r="AB2350" t="s">
        <v>132</v>
      </c>
      <c r="AC2350">
        <v>20212022</v>
      </c>
      <c r="AD2350" t="s">
        <v>125</v>
      </c>
      <c r="AE2350" t="s">
        <v>140</v>
      </c>
      <c r="AF2350" t="s">
        <v>331</v>
      </c>
      <c r="AG2350" t="s">
        <v>283</v>
      </c>
      <c r="AH2350">
        <v>37</v>
      </c>
      <c r="AI2350" t="s">
        <v>192</v>
      </c>
      <c r="AJ2350">
        <v>20202021</v>
      </c>
      <c r="AK2350" t="s">
        <v>125</v>
      </c>
      <c r="AL2350" t="s">
        <v>140</v>
      </c>
      <c r="AM2350" t="s">
        <v>331</v>
      </c>
      <c r="AN2350" t="s">
        <v>283</v>
      </c>
      <c r="AO2350">
        <v>37</v>
      </c>
      <c r="AP2350" t="s">
        <v>192</v>
      </c>
      <c r="AQ2350" t="s">
        <v>126</v>
      </c>
      <c r="AR2350" t="s">
        <v>127</v>
      </c>
      <c r="AS2350" t="s">
        <v>333</v>
      </c>
      <c r="AT2350">
        <v>0</v>
      </c>
      <c r="AU2350">
        <v>0</v>
      </c>
      <c r="AV2350">
        <v>0</v>
      </c>
      <c r="AW2350">
        <v>0</v>
      </c>
      <c r="AX2350" t="s">
        <v>127</v>
      </c>
      <c r="AY2350" t="s">
        <v>127</v>
      </c>
      <c r="AZ2350" t="s">
        <v>127</v>
      </c>
      <c r="BA2350" t="s">
        <v>127</v>
      </c>
      <c r="BB2350" t="s">
        <v>127</v>
      </c>
      <c r="BC2350" s="1">
        <v>185000</v>
      </c>
      <c r="BD2350">
        <v>18</v>
      </c>
      <c r="BE2350" t="s">
        <v>453</v>
      </c>
      <c r="BF2350">
        <v>12</v>
      </c>
      <c r="BG2350" t="s">
        <v>1402</v>
      </c>
      <c r="BH2350" t="s">
        <v>725</v>
      </c>
      <c r="BI2350" t="s">
        <v>453</v>
      </c>
      <c r="BJ2350">
        <v>12</v>
      </c>
      <c r="BK2350">
        <v>0</v>
      </c>
      <c r="BL2350">
        <v>0</v>
      </c>
      <c r="BM2350">
        <v>0</v>
      </c>
      <c r="BN2350">
        <v>0</v>
      </c>
      <c r="BO2350" t="s">
        <v>127</v>
      </c>
      <c r="BP2350" t="s">
        <v>127</v>
      </c>
      <c r="BQ2350" t="s">
        <v>127</v>
      </c>
      <c r="BR2350" t="s">
        <v>127</v>
      </c>
      <c r="BS2350" t="s">
        <v>127</v>
      </c>
      <c r="BT2350" s="1">
        <v>174500</v>
      </c>
      <c r="BU2350">
        <v>18</v>
      </c>
      <c r="BV2350" t="s">
        <v>1124</v>
      </c>
      <c r="BW2350">
        <v>18</v>
      </c>
      <c r="BX2350" t="s">
        <v>1403</v>
      </c>
      <c r="BY2350" t="s">
        <v>177</v>
      </c>
      <c r="BZ2350" t="s">
        <v>5008</v>
      </c>
      <c r="CA2350">
        <v>18</v>
      </c>
      <c r="CB2350">
        <v>0</v>
      </c>
      <c r="CC2350">
        <v>0</v>
      </c>
      <c r="CD2350">
        <v>0</v>
      </c>
      <c r="CE2350">
        <v>0</v>
      </c>
      <c r="CF2350" t="s">
        <v>127</v>
      </c>
      <c r="CG2350" t="s">
        <v>127</v>
      </c>
      <c r="CH2350" t="s">
        <v>127</v>
      </c>
      <c r="CI2350" t="s">
        <v>127</v>
      </c>
      <c r="CJ2350" t="s">
        <v>127</v>
      </c>
      <c r="CK2350" s="1">
        <v>189000</v>
      </c>
      <c r="CL2350">
        <v>18</v>
      </c>
      <c r="CM2350" t="s">
        <v>151</v>
      </c>
      <c r="CN2350">
        <v>13</v>
      </c>
      <c r="CO2350" t="s">
        <v>1404</v>
      </c>
      <c r="CP2350" t="s">
        <v>345</v>
      </c>
      <c r="CQ2350" t="s">
        <v>5877</v>
      </c>
      <c r="CR2350">
        <v>17</v>
      </c>
      <c r="CS2350">
        <v>222337123732</v>
      </c>
      <c r="CT2350" t="s">
        <v>154</v>
      </c>
      <c r="CU2350">
        <v>224242024900</v>
      </c>
      <c r="CV2350" t="s">
        <v>155</v>
      </c>
      <c r="CW2350">
        <v>0</v>
      </c>
      <c r="CX2350">
        <v>0</v>
      </c>
      <c r="CY2350">
        <v>0</v>
      </c>
      <c r="CZ2350" t="s">
        <v>1402</v>
      </c>
      <c r="DA2350" t="s">
        <v>725</v>
      </c>
      <c r="DB2350" t="s">
        <v>1305</v>
      </c>
      <c r="DC2350" t="s">
        <v>1021</v>
      </c>
      <c r="DD2350" t="s">
        <v>1406</v>
      </c>
      <c r="DE2350" t="s">
        <v>1148</v>
      </c>
      <c r="DF2350" t="s">
        <v>162</v>
      </c>
      <c r="DG2350" t="s">
        <v>162</v>
      </c>
      <c r="DH2350" t="s">
        <v>165</v>
      </c>
      <c r="DI2350" t="s">
        <v>126</v>
      </c>
      <c r="DJ2350" t="s">
        <v>163</v>
      </c>
      <c r="DK2350" t="s">
        <v>162</v>
      </c>
      <c r="DL2350" t="s">
        <v>126</v>
      </c>
      <c r="DM2350" t="s">
        <v>163</v>
      </c>
      <c r="DN2350" t="s">
        <v>162</v>
      </c>
      <c r="DO2350" t="s">
        <v>126</v>
      </c>
      <c r="DP2350" t="s">
        <v>163</v>
      </c>
      <c r="DQ2350" t="s">
        <v>165</v>
      </c>
      <c r="DR2350" t="s">
        <v>162</v>
      </c>
      <c r="DS2350" t="s">
        <v>162</v>
      </c>
      <c r="DT2350" t="s">
        <v>426</v>
      </c>
      <c r="DU2350" t="s">
        <v>166</v>
      </c>
    </row>
    <row r="2351" spans="1:11">
      <c r="A2351" t="s">
        <v>166</v>
      </c>
      <c r="B2351" t="s">
        <v>934</v>
      </c>
      <c r="C2351" t="s">
        <v>641</v>
      </c>
      <c r="D2351">
        <v>2200681</v>
      </c>
      <c r="E2351" t="s">
        <v>127</v>
      </c>
      <c r="F2351" t="s">
        <v>127</v>
      </c>
      <c r="G2351" t="s">
        <v>127</v>
      </c>
      <c r="H2351" t="s">
        <v>127</v>
      </c>
      <c r="I2351" t="s">
        <v>127</v>
      </c>
      <c r="J2351" t="s">
        <v>127</v>
      </c>
      <c r="K2351" t="s">
        <v>166</v>
      </c>
    </row>
    <row r="2352" spans="1:123">
      <c r="A2352" t="s">
        <v>121</v>
      </c>
      <c r="B2352" t="s">
        <v>122</v>
      </c>
      <c r="C2352">
        <v>20232024</v>
      </c>
      <c r="D2352" t="s">
        <v>5878</v>
      </c>
      <c r="E2352">
        <v>1</v>
      </c>
      <c r="F2352" t="s">
        <v>124</v>
      </c>
      <c r="G2352" t="s">
        <v>125</v>
      </c>
      <c r="H2352" t="s">
        <v>126</v>
      </c>
      <c r="I2352" t="s">
        <v>127</v>
      </c>
      <c r="J2352" t="s">
        <v>5509</v>
      </c>
      <c r="K2352" t="s">
        <v>5510</v>
      </c>
      <c r="L2352" t="s">
        <v>130</v>
      </c>
      <c r="M2352">
        <v>20121231</v>
      </c>
      <c r="N2352" t="s">
        <v>1147</v>
      </c>
      <c r="O2352">
        <v>33</v>
      </c>
      <c r="P2352" t="s">
        <v>132</v>
      </c>
      <c r="Q2352" t="s">
        <v>133</v>
      </c>
      <c r="R2352" t="s">
        <v>134</v>
      </c>
      <c r="S2352" t="s">
        <v>135</v>
      </c>
      <c r="T2352">
        <v>90950170</v>
      </c>
      <c r="U2352" t="s">
        <v>1147</v>
      </c>
      <c r="V2352" t="s">
        <v>5509</v>
      </c>
      <c r="W2352" t="s">
        <v>1325</v>
      </c>
      <c r="X2352" t="s">
        <v>138</v>
      </c>
      <c r="Y2352">
        <v>90950170</v>
      </c>
      <c r="Z2352">
        <v>20222023</v>
      </c>
      <c r="AA2352" t="s">
        <v>139</v>
      </c>
      <c r="AB2352" t="s">
        <v>140</v>
      </c>
      <c r="AC2352" t="s">
        <v>141</v>
      </c>
      <c r="AD2352" t="s">
        <v>1147</v>
      </c>
      <c r="AE2352">
        <v>41</v>
      </c>
      <c r="AF2352" t="s">
        <v>132</v>
      </c>
      <c r="AG2352">
        <v>20212022</v>
      </c>
      <c r="AH2352" t="s">
        <v>142</v>
      </c>
      <c r="AI2352" t="s">
        <v>140</v>
      </c>
      <c r="AJ2352" t="s">
        <v>141</v>
      </c>
      <c r="AK2352" t="s">
        <v>1147</v>
      </c>
      <c r="AL2352">
        <v>41</v>
      </c>
      <c r="AM2352" t="s">
        <v>132</v>
      </c>
      <c r="AN2352">
        <v>20202021</v>
      </c>
      <c r="AO2352" t="s">
        <v>143</v>
      </c>
      <c r="AP2352" t="s">
        <v>140</v>
      </c>
      <c r="AQ2352" t="s">
        <v>141</v>
      </c>
      <c r="AR2352" t="s">
        <v>1147</v>
      </c>
      <c r="AS2352">
        <v>41</v>
      </c>
      <c r="AT2352" t="s">
        <v>132</v>
      </c>
      <c r="AU2352" t="s">
        <v>126</v>
      </c>
      <c r="AV2352" t="s">
        <v>127</v>
      </c>
      <c r="AW2352">
        <v>1</v>
      </c>
      <c r="AX2352">
        <v>0</v>
      </c>
      <c r="AY2352">
        <v>0</v>
      </c>
      <c r="AZ2352">
        <v>0</v>
      </c>
      <c r="BA2352">
        <v>0</v>
      </c>
      <c r="BB2352" t="s">
        <v>127</v>
      </c>
      <c r="BC2352" t="s">
        <v>127</v>
      </c>
      <c r="BD2352" t="s">
        <v>127</v>
      </c>
      <c r="BE2352" t="s">
        <v>127</v>
      </c>
      <c r="BF2352" t="s">
        <v>127</v>
      </c>
      <c r="BG2352" s="1">
        <v>95000</v>
      </c>
      <c r="BH2352">
        <v>9</v>
      </c>
      <c r="BI2352" t="s">
        <v>1393</v>
      </c>
      <c r="BJ2352">
        <v>9</v>
      </c>
      <c r="BK2352" t="s">
        <v>145</v>
      </c>
      <c r="BL2352" t="s">
        <v>146</v>
      </c>
      <c r="BM2352" t="s">
        <v>1393</v>
      </c>
      <c r="BN2352">
        <v>9</v>
      </c>
      <c r="BO2352">
        <v>0</v>
      </c>
      <c r="BP2352">
        <v>0</v>
      </c>
      <c r="BQ2352">
        <v>0</v>
      </c>
      <c r="BR2352">
        <v>0</v>
      </c>
      <c r="BS2352" t="s">
        <v>127</v>
      </c>
      <c r="BT2352" t="s">
        <v>127</v>
      </c>
      <c r="BU2352" t="s">
        <v>127</v>
      </c>
      <c r="BV2352" t="s">
        <v>127</v>
      </c>
      <c r="BW2352" t="s">
        <v>127</v>
      </c>
      <c r="BX2352" s="1">
        <v>106000</v>
      </c>
      <c r="BY2352">
        <v>9</v>
      </c>
      <c r="BZ2352" t="s">
        <v>2295</v>
      </c>
      <c r="CA2352">
        <v>6</v>
      </c>
      <c r="CB2352" t="s">
        <v>148</v>
      </c>
      <c r="CC2352" t="s">
        <v>149</v>
      </c>
      <c r="CD2352" t="s">
        <v>2296</v>
      </c>
      <c r="CE2352">
        <v>8</v>
      </c>
      <c r="CF2352">
        <v>0</v>
      </c>
      <c r="CG2352">
        <v>0</v>
      </c>
      <c r="CH2352">
        <v>0</v>
      </c>
      <c r="CI2352">
        <v>0</v>
      </c>
      <c r="CJ2352" t="s">
        <v>127</v>
      </c>
      <c r="CK2352" t="s">
        <v>127</v>
      </c>
      <c r="CL2352" t="s">
        <v>127</v>
      </c>
      <c r="CM2352" t="s">
        <v>127</v>
      </c>
      <c r="CN2352" t="s">
        <v>127</v>
      </c>
      <c r="CO2352" s="1">
        <v>101500</v>
      </c>
      <c r="CP2352">
        <v>9</v>
      </c>
      <c r="CQ2352" t="s">
        <v>2589</v>
      </c>
      <c r="CR2352">
        <v>11</v>
      </c>
      <c r="CS2352" t="s">
        <v>145</v>
      </c>
      <c r="CT2352" t="s">
        <v>152</v>
      </c>
      <c r="CU2352" t="s">
        <v>3762</v>
      </c>
      <c r="CV2352">
        <v>9</v>
      </c>
      <c r="CW2352">
        <v>223299132107</v>
      </c>
      <c r="CX2352" t="s">
        <v>154</v>
      </c>
      <c r="CY2352">
        <v>224242024835</v>
      </c>
      <c r="CZ2352" t="s">
        <v>155</v>
      </c>
      <c r="DA2352">
        <v>0</v>
      </c>
      <c r="DB2352">
        <v>0</v>
      </c>
      <c r="DC2352">
        <v>0</v>
      </c>
      <c r="DD2352" t="s">
        <v>145</v>
      </c>
      <c r="DE2352" t="s">
        <v>146</v>
      </c>
      <c r="DF2352" t="s">
        <v>156</v>
      </c>
      <c r="DG2352" t="s">
        <v>157</v>
      </c>
      <c r="DH2352" t="s">
        <v>158</v>
      </c>
      <c r="DI2352" t="s">
        <v>159</v>
      </c>
      <c r="DJ2352" t="s">
        <v>162</v>
      </c>
      <c r="DK2352" t="s">
        <v>162</v>
      </c>
      <c r="DL2352" t="s">
        <v>165</v>
      </c>
      <c r="DM2352" t="s">
        <v>162</v>
      </c>
      <c r="DN2352" t="s">
        <v>162</v>
      </c>
      <c r="DO2352" t="s">
        <v>165</v>
      </c>
      <c r="DP2352" t="s">
        <v>162</v>
      </c>
      <c r="DQ2352" t="s">
        <v>162</v>
      </c>
      <c r="DR2352" t="s">
        <v>426</v>
      </c>
      <c r="DS2352" t="s">
        <v>166</v>
      </c>
    </row>
    <row r="2353" spans="1:13">
      <c r="A2353" t="s">
        <v>166</v>
      </c>
      <c r="B2353" t="s">
        <v>825</v>
      </c>
      <c r="C2353" t="s">
        <v>959</v>
      </c>
      <c r="D2353" t="s">
        <v>973</v>
      </c>
      <c r="E2353" t="s">
        <v>641</v>
      </c>
      <c r="F2353">
        <v>2301302</v>
      </c>
      <c r="G2353" t="s">
        <v>127</v>
      </c>
      <c r="H2353" t="s">
        <v>127</v>
      </c>
      <c r="I2353" t="s">
        <v>127</v>
      </c>
      <c r="J2353" t="s">
        <v>127</v>
      </c>
      <c r="K2353" t="s">
        <v>127</v>
      </c>
      <c r="L2353" t="s">
        <v>127</v>
      </c>
      <c r="M2353" t="s">
        <v>166</v>
      </c>
    </row>
    <row r="2354" spans="1:127">
      <c r="A2354" t="s">
        <v>121</v>
      </c>
      <c r="B2354" t="s">
        <v>122</v>
      </c>
      <c r="C2354">
        <v>20232024</v>
      </c>
      <c r="D2354" t="s">
        <v>5879</v>
      </c>
      <c r="E2354">
        <v>1</v>
      </c>
      <c r="F2354" t="s">
        <v>124</v>
      </c>
      <c r="G2354" t="s">
        <v>125</v>
      </c>
      <c r="H2354" t="s">
        <v>126</v>
      </c>
      <c r="I2354" t="s">
        <v>127</v>
      </c>
      <c r="J2354" t="s">
        <v>258</v>
      </c>
      <c r="K2354" t="s">
        <v>1740</v>
      </c>
      <c r="L2354" t="s">
        <v>5880</v>
      </c>
      <c r="M2354" t="s">
        <v>5881</v>
      </c>
      <c r="N2354" t="s">
        <v>130</v>
      </c>
      <c r="O2354">
        <v>20111108</v>
      </c>
      <c r="P2354" t="s">
        <v>219</v>
      </c>
      <c r="Q2354">
        <v>33</v>
      </c>
      <c r="R2354" t="s">
        <v>132</v>
      </c>
      <c r="S2354" t="s">
        <v>133</v>
      </c>
      <c r="T2354" t="s">
        <v>134</v>
      </c>
      <c r="U2354" t="s">
        <v>135</v>
      </c>
      <c r="V2354">
        <v>90950170</v>
      </c>
      <c r="W2354" t="s">
        <v>172</v>
      </c>
      <c r="X2354" t="s">
        <v>258</v>
      </c>
      <c r="Y2354" t="s">
        <v>1740</v>
      </c>
      <c r="Z2354" t="s">
        <v>3460</v>
      </c>
      <c r="AA2354" t="s">
        <v>262</v>
      </c>
      <c r="AB2354">
        <v>90950170</v>
      </c>
      <c r="AC2354">
        <v>20222023</v>
      </c>
      <c r="AD2354" t="s">
        <v>139</v>
      </c>
      <c r="AE2354" t="s">
        <v>140</v>
      </c>
      <c r="AF2354" t="s">
        <v>141</v>
      </c>
      <c r="AG2354" t="s">
        <v>172</v>
      </c>
      <c r="AH2354">
        <v>41</v>
      </c>
      <c r="AI2354" t="s">
        <v>132</v>
      </c>
      <c r="AJ2354">
        <v>20212022</v>
      </c>
      <c r="AK2354" t="s">
        <v>142</v>
      </c>
      <c r="AL2354" t="s">
        <v>140</v>
      </c>
      <c r="AM2354" t="s">
        <v>141</v>
      </c>
      <c r="AN2354" t="s">
        <v>172</v>
      </c>
      <c r="AO2354">
        <v>41</v>
      </c>
      <c r="AP2354" t="s">
        <v>132</v>
      </c>
      <c r="AQ2354">
        <v>20202021</v>
      </c>
      <c r="AR2354" t="s">
        <v>143</v>
      </c>
      <c r="AS2354" t="s">
        <v>140</v>
      </c>
      <c r="AT2354" t="s">
        <v>141</v>
      </c>
      <c r="AU2354" t="s">
        <v>172</v>
      </c>
      <c r="AV2354">
        <v>41</v>
      </c>
      <c r="AW2354" t="s">
        <v>132</v>
      </c>
      <c r="AX2354" t="s">
        <v>126</v>
      </c>
      <c r="AY2354" t="s">
        <v>127</v>
      </c>
      <c r="AZ2354">
        <v>1</v>
      </c>
      <c r="BA2354">
        <v>0</v>
      </c>
      <c r="BB2354">
        <v>0</v>
      </c>
      <c r="BC2354">
        <v>0</v>
      </c>
      <c r="BD2354">
        <v>0</v>
      </c>
      <c r="BE2354" t="s">
        <v>127</v>
      </c>
      <c r="BF2354" t="s">
        <v>127</v>
      </c>
      <c r="BG2354" t="s">
        <v>127</v>
      </c>
      <c r="BH2354" t="s">
        <v>127</v>
      </c>
      <c r="BI2354" t="s">
        <v>127</v>
      </c>
      <c r="BJ2354" s="1">
        <v>106500</v>
      </c>
      <c r="BK2354">
        <v>9</v>
      </c>
      <c r="BL2354" t="s">
        <v>538</v>
      </c>
      <c r="BM2354">
        <v>8</v>
      </c>
      <c r="BN2354" t="s">
        <v>145</v>
      </c>
      <c r="BO2354" t="s">
        <v>146</v>
      </c>
      <c r="BP2354" t="s">
        <v>538</v>
      </c>
      <c r="BQ2354">
        <v>8</v>
      </c>
      <c r="BR2354">
        <v>0</v>
      </c>
      <c r="BS2354">
        <v>0</v>
      </c>
      <c r="BT2354">
        <v>0</v>
      </c>
      <c r="BU2354">
        <v>0</v>
      </c>
      <c r="BV2354" t="s">
        <v>127</v>
      </c>
      <c r="BW2354" t="s">
        <v>127</v>
      </c>
      <c r="BX2354" t="s">
        <v>127</v>
      </c>
      <c r="BY2354" t="s">
        <v>127</v>
      </c>
      <c r="BZ2354" t="s">
        <v>127</v>
      </c>
      <c r="CA2354" s="1">
        <v>94000</v>
      </c>
      <c r="CB2354">
        <v>9</v>
      </c>
      <c r="CC2354" t="s">
        <v>596</v>
      </c>
      <c r="CD2354">
        <v>10</v>
      </c>
      <c r="CE2354" t="s">
        <v>148</v>
      </c>
      <c r="CF2354" t="s">
        <v>149</v>
      </c>
      <c r="CG2354" t="s">
        <v>5882</v>
      </c>
      <c r="CH2354">
        <v>9</v>
      </c>
      <c r="CI2354">
        <v>0</v>
      </c>
      <c r="CJ2354">
        <v>0</v>
      </c>
      <c r="CK2354">
        <v>0</v>
      </c>
      <c r="CL2354">
        <v>0</v>
      </c>
      <c r="CM2354" t="s">
        <v>127</v>
      </c>
      <c r="CN2354" t="s">
        <v>127</v>
      </c>
      <c r="CO2354" t="s">
        <v>127</v>
      </c>
      <c r="CP2354" t="s">
        <v>127</v>
      </c>
      <c r="CQ2354" t="s">
        <v>127</v>
      </c>
      <c r="CR2354" s="1">
        <v>113500</v>
      </c>
      <c r="CS2354">
        <v>9</v>
      </c>
      <c r="CT2354" t="s">
        <v>5883</v>
      </c>
      <c r="CU2354">
        <v>7</v>
      </c>
      <c r="CV2354" t="s">
        <v>145</v>
      </c>
      <c r="CW2354" t="s">
        <v>152</v>
      </c>
      <c r="CX2354" t="s">
        <v>3808</v>
      </c>
      <c r="CY2354">
        <v>7</v>
      </c>
      <c r="CZ2354">
        <v>223299124118</v>
      </c>
      <c r="DA2354" t="s">
        <v>154</v>
      </c>
      <c r="DB2354">
        <v>224242024835</v>
      </c>
      <c r="DC2354" t="s">
        <v>155</v>
      </c>
      <c r="DD2354">
        <v>0</v>
      </c>
      <c r="DE2354">
        <v>0</v>
      </c>
      <c r="DF2354">
        <v>0</v>
      </c>
      <c r="DG2354" t="s">
        <v>145</v>
      </c>
      <c r="DH2354" t="s">
        <v>146</v>
      </c>
      <c r="DI2354" t="s">
        <v>156</v>
      </c>
      <c r="DJ2354" t="s">
        <v>157</v>
      </c>
      <c r="DK2354" t="s">
        <v>158</v>
      </c>
      <c r="DL2354" t="s">
        <v>159</v>
      </c>
      <c r="DM2354" t="s">
        <v>162</v>
      </c>
      <c r="DN2354" t="s">
        <v>162</v>
      </c>
      <c r="DO2354" t="s">
        <v>165</v>
      </c>
      <c r="DP2354" t="s">
        <v>162</v>
      </c>
      <c r="DQ2354" t="s">
        <v>162</v>
      </c>
      <c r="DR2354" t="s">
        <v>165</v>
      </c>
      <c r="DS2354" t="s">
        <v>253</v>
      </c>
      <c r="DT2354" t="s">
        <v>254</v>
      </c>
      <c r="DU2354" t="s">
        <v>162</v>
      </c>
      <c r="DV2354" t="s">
        <v>426</v>
      </c>
      <c r="DW2354" t="s">
        <v>166</v>
      </c>
    </row>
    <row r="2355" spans="1:13">
      <c r="A2355" t="s">
        <v>166</v>
      </c>
      <c r="B2355" t="s">
        <v>825</v>
      </c>
      <c r="C2355" t="s">
        <v>959</v>
      </c>
      <c r="D2355" t="s">
        <v>973</v>
      </c>
      <c r="E2355" t="s">
        <v>641</v>
      </c>
      <c r="F2355">
        <v>2301309</v>
      </c>
      <c r="G2355" t="s">
        <v>127</v>
      </c>
      <c r="H2355" t="s">
        <v>127</v>
      </c>
      <c r="I2355" t="s">
        <v>127</v>
      </c>
      <c r="J2355" t="s">
        <v>127</v>
      </c>
      <c r="K2355" t="s">
        <v>127</v>
      </c>
      <c r="L2355" t="s">
        <v>127</v>
      </c>
      <c r="M2355" t="s">
        <v>166</v>
      </c>
    </row>
    <row r="2356" spans="1:123">
      <c r="A2356" t="s">
        <v>121</v>
      </c>
      <c r="B2356" t="s">
        <v>122</v>
      </c>
      <c r="C2356">
        <v>20232024</v>
      </c>
      <c r="D2356" t="s">
        <v>5884</v>
      </c>
      <c r="E2356">
        <v>1</v>
      </c>
      <c r="F2356" t="s">
        <v>124</v>
      </c>
      <c r="G2356" t="s">
        <v>125</v>
      </c>
      <c r="H2356" t="s">
        <v>126</v>
      </c>
      <c r="I2356" t="s">
        <v>127</v>
      </c>
      <c r="J2356" t="s">
        <v>2408</v>
      </c>
      <c r="K2356" t="s">
        <v>5885</v>
      </c>
      <c r="L2356" t="s">
        <v>170</v>
      </c>
      <c r="M2356">
        <v>20120803</v>
      </c>
      <c r="N2356" t="s">
        <v>5886</v>
      </c>
      <c r="O2356">
        <v>33</v>
      </c>
      <c r="P2356" t="s">
        <v>132</v>
      </c>
      <c r="Q2356" t="s">
        <v>133</v>
      </c>
      <c r="R2356" t="s">
        <v>134</v>
      </c>
      <c r="S2356" t="s">
        <v>135</v>
      </c>
      <c r="T2356">
        <v>91343246</v>
      </c>
      <c r="U2356" t="s">
        <v>131</v>
      </c>
      <c r="V2356" t="s">
        <v>5887</v>
      </c>
      <c r="W2356" t="s">
        <v>5888</v>
      </c>
      <c r="X2356" t="s">
        <v>1646</v>
      </c>
      <c r="Y2356">
        <v>91343246</v>
      </c>
      <c r="Z2356">
        <v>20222023</v>
      </c>
      <c r="AA2356" t="s">
        <v>139</v>
      </c>
      <c r="AB2356" t="s">
        <v>140</v>
      </c>
      <c r="AC2356" t="s">
        <v>141</v>
      </c>
      <c r="AD2356" t="s">
        <v>5886</v>
      </c>
      <c r="AE2356">
        <v>41</v>
      </c>
      <c r="AF2356" t="s">
        <v>132</v>
      </c>
      <c r="AG2356">
        <v>20212022</v>
      </c>
      <c r="AH2356" t="s">
        <v>142</v>
      </c>
      <c r="AI2356" t="s">
        <v>140</v>
      </c>
      <c r="AJ2356" t="s">
        <v>141</v>
      </c>
      <c r="AK2356" t="s">
        <v>5886</v>
      </c>
      <c r="AL2356">
        <v>41</v>
      </c>
      <c r="AM2356" t="s">
        <v>132</v>
      </c>
      <c r="AN2356">
        <v>20202021</v>
      </c>
      <c r="AO2356" t="s">
        <v>143</v>
      </c>
      <c r="AP2356" t="s">
        <v>140</v>
      </c>
      <c r="AQ2356" t="s">
        <v>141</v>
      </c>
      <c r="AR2356" t="s">
        <v>5886</v>
      </c>
      <c r="AS2356">
        <v>41</v>
      </c>
      <c r="AT2356" t="s">
        <v>132</v>
      </c>
      <c r="AU2356" t="s">
        <v>126</v>
      </c>
      <c r="AV2356" t="s">
        <v>127</v>
      </c>
      <c r="AW2356">
        <v>1</v>
      </c>
      <c r="AX2356">
        <v>0</v>
      </c>
      <c r="AY2356">
        <v>0</v>
      </c>
      <c r="AZ2356">
        <v>0</v>
      </c>
      <c r="BA2356">
        <v>0</v>
      </c>
      <c r="BB2356" t="s">
        <v>127</v>
      </c>
      <c r="BC2356" t="s">
        <v>127</v>
      </c>
      <c r="BD2356" t="s">
        <v>127</v>
      </c>
      <c r="BE2356" t="s">
        <v>127</v>
      </c>
      <c r="BF2356" t="s">
        <v>127</v>
      </c>
      <c r="BG2356" s="1">
        <v>73000</v>
      </c>
      <c r="BH2356">
        <v>9</v>
      </c>
      <c r="BI2356" t="s">
        <v>299</v>
      </c>
      <c r="BJ2356">
        <v>35</v>
      </c>
      <c r="BK2356" t="s">
        <v>145</v>
      </c>
      <c r="BL2356" t="s">
        <v>146</v>
      </c>
      <c r="BM2356" t="s">
        <v>299</v>
      </c>
      <c r="BN2356">
        <v>35</v>
      </c>
      <c r="BO2356">
        <v>0</v>
      </c>
      <c r="BP2356">
        <v>0</v>
      </c>
      <c r="BQ2356">
        <v>0</v>
      </c>
      <c r="BR2356">
        <v>0</v>
      </c>
      <c r="BS2356" t="s">
        <v>127</v>
      </c>
      <c r="BT2356" t="s">
        <v>127</v>
      </c>
      <c r="BU2356" t="s">
        <v>127</v>
      </c>
      <c r="BV2356" t="s">
        <v>127</v>
      </c>
      <c r="BW2356" t="s">
        <v>127</v>
      </c>
      <c r="BX2356" s="1">
        <v>77500</v>
      </c>
      <c r="BY2356">
        <v>9</v>
      </c>
      <c r="BZ2356" t="s">
        <v>503</v>
      </c>
      <c r="CA2356">
        <v>22</v>
      </c>
      <c r="CB2356" t="s">
        <v>148</v>
      </c>
      <c r="CC2356" t="s">
        <v>149</v>
      </c>
      <c r="CD2356" t="s">
        <v>992</v>
      </c>
      <c r="CE2356">
        <v>31</v>
      </c>
      <c r="CF2356">
        <v>0</v>
      </c>
      <c r="CG2356">
        <v>0</v>
      </c>
      <c r="CH2356">
        <v>0</v>
      </c>
      <c r="CI2356">
        <v>0</v>
      </c>
      <c r="CJ2356" t="s">
        <v>127</v>
      </c>
      <c r="CK2356" t="s">
        <v>127</v>
      </c>
      <c r="CL2356" t="s">
        <v>127</v>
      </c>
      <c r="CM2356" t="s">
        <v>127</v>
      </c>
      <c r="CN2356" t="s">
        <v>127</v>
      </c>
      <c r="CO2356" s="1">
        <v>96500</v>
      </c>
      <c r="CP2356">
        <v>9</v>
      </c>
      <c r="CQ2356" t="s">
        <v>1395</v>
      </c>
      <c r="CR2356">
        <v>13</v>
      </c>
      <c r="CS2356" t="s">
        <v>145</v>
      </c>
      <c r="CT2356" t="s">
        <v>152</v>
      </c>
      <c r="CU2356" t="s">
        <v>150</v>
      </c>
      <c r="CV2356">
        <v>22</v>
      </c>
      <c r="CW2356">
        <v>223279175410</v>
      </c>
      <c r="CX2356" t="s">
        <v>154</v>
      </c>
      <c r="CY2356">
        <v>224242024836</v>
      </c>
      <c r="CZ2356" t="s">
        <v>155</v>
      </c>
      <c r="DA2356">
        <v>0</v>
      </c>
      <c r="DB2356">
        <v>0</v>
      </c>
      <c r="DC2356">
        <v>0</v>
      </c>
      <c r="DD2356" t="s">
        <v>145</v>
      </c>
      <c r="DE2356" t="s">
        <v>146</v>
      </c>
      <c r="DF2356" t="s">
        <v>156</v>
      </c>
      <c r="DG2356" t="s">
        <v>157</v>
      </c>
      <c r="DH2356" t="s">
        <v>158</v>
      </c>
      <c r="DI2356" t="s">
        <v>159</v>
      </c>
      <c r="DJ2356" t="s">
        <v>160</v>
      </c>
      <c r="DK2356" t="s">
        <v>160</v>
      </c>
      <c r="DL2356" t="s">
        <v>161</v>
      </c>
      <c r="DM2356" t="s">
        <v>160</v>
      </c>
      <c r="DN2356" t="s">
        <v>160</v>
      </c>
      <c r="DO2356" t="s">
        <v>161</v>
      </c>
      <c r="DP2356" t="s">
        <v>162</v>
      </c>
      <c r="DQ2356" t="s">
        <v>160</v>
      </c>
      <c r="DR2356" t="s">
        <v>205</v>
      </c>
      <c r="DS2356" t="s">
        <v>166</v>
      </c>
    </row>
    <row r="2357" spans="1:13">
      <c r="A2357" t="s">
        <v>166</v>
      </c>
      <c r="B2357" t="s">
        <v>825</v>
      </c>
      <c r="C2357" t="s">
        <v>959</v>
      </c>
      <c r="D2357" t="s">
        <v>973</v>
      </c>
      <c r="E2357" t="s">
        <v>641</v>
      </c>
      <c r="F2357">
        <v>2301350</v>
      </c>
      <c r="G2357" t="s">
        <v>127</v>
      </c>
      <c r="H2357" t="s">
        <v>127</v>
      </c>
      <c r="I2357" t="s">
        <v>127</v>
      </c>
      <c r="J2357" t="s">
        <v>127</v>
      </c>
      <c r="K2357" t="s">
        <v>127</v>
      </c>
      <c r="L2357" t="s">
        <v>127</v>
      </c>
      <c r="M2357" t="s">
        <v>166</v>
      </c>
    </row>
    <row r="2358" spans="1:129">
      <c r="A2358" t="s">
        <v>121</v>
      </c>
      <c r="B2358" t="s">
        <v>122</v>
      </c>
      <c r="C2358">
        <v>20232024</v>
      </c>
      <c r="D2358" t="s">
        <v>5889</v>
      </c>
      <c r="E2358">
        <v>1</v>
      </c>
      <c r="F2358" t="s">
        <v>124</v>
      </c>
      <c r="G2358" t="s">
        <v>125</v>
      </c>
      <c r="H2358" t="s">
        <v>126</v>
      </c>
      <c r="I2358" t="s">
        <v>127</v>
      </c>
      <c r="J2358" t="s">
        <v>1884</v>
      </c>
      <c r="K2358" t="s">
        <v>535</v>
      </c>
      <c r="L2358" t="s">
        <v>130</v>
      </c>
      <c r="M2358">
        <v>20120131</v>
      </c>
      <c r="N2358" t="s">
        <v>174</v>
      </c>
      <c r="O2358">
        <v>33</v>
      </c>
      <c r="P2358" t="s">
        <v>132</v>
      </c>
      <c r="Q2358" t="s">
        <v>133</v>
      </c>
      <c r="R2358" t="s">
        <v>134</v>
      </c>
      <c r="S2358" t="s">
        <v>135</v>
      </c>
      <c r="T2358">
        <v>93961683</v>
      </c>
      <c r="U2358" t="s">
        <v>172</v>
      </c>
      <c r="V2358" t="s">
        <v>1884</v>
      </c>
      <c r="W2358" t="s">
        <v>362</v>
      </c>
      <c r="X2358" t="s">
        <v>138</v>
      </c>
      <c r="Y2358">
        <v>93961683</v>
      </c>
      <c r="Z2358">
        <v>20222023</v>
      </c>
      <c r="AA2358" t="s">
        <v>139</v>
      </c>
      <c r="AB2358" t="s">
        <v>140</v>
      </c>
      <c r="AC2358" t="s">
        <v>141</v>
      </c>
      <c r="AD2358" t="s">
        <v>174</v>
      </c>
      <c r="AE2358">
        <v>41</v>
      </c>
      <c r="AF2358" t="s">
        <v>132</v>
      </c>
      <c r="AG2358">
        <v>20212022</v>
      </c>
      <c r="AH2358" t="s">
        <v>142</v>
      </c>
      <c r="AI2358" t="s">
        <v>140</v>
      </c>
      <c r="AJ2358" t="s">
        <v>141</v>
      </c>
      <c r="AK2358" t="s">
        <v>174</v>
      </c>
      <c r="AL2358">
        <v>41</v>
      </c>
      <c r="AM2358" t="s">
        <v>132</v>
      </c>
      <c r="AN2358">
        <v>20202021</v>
      </c>
      <c r="AO2358" t="s">
        <v>143</v>
      </c>
      <c r="AP2358" t="s">
        <v>140</v>
      </c>
      <c r="AQ2358" t="s">
        <v>141</v>
      </c>
      <c r="AR2358" t="s">
        <v>174</v>
      </c>
      <c r="AS2358">
        <v>41</v>
      </c>
      <c r="AT2358" t="s">
        <v>132</v>
      </c>
      <c r="AU2358" t="s">
        <v>126</v>
      </c>
      <c r="AV2358" t="s">
        <v>127</v>
      </c>
      <c r="AW2358">
        <v>1</v>
      </c>
      <c r="AX2358">
        <v>0</v>
      </c>
      <c r="AY2358">
        <v>0</v>
      </c>
      <c r="AZ2358">
        <v>0</v>
      </c>
      <c r="BA2358">
        <v>0</v>
      </c>
      <c r="BB2358" t="s">
        <v>127</v>
      </c>
      <c r="BC2358" t="s">
        <v>127</v>
      </c>
      <c r="BD2358" t="s">
        <v>127</v>
      </c>
      <c r="BE2358" t="s">
        <v>127</v>
      </c>
      <c r="BF2358" t="s">
        <v>127</v>
      </c>
      <c r="BG2358" s="1">
        <v>81000</v>
      </c>
      <c r="BH2358">
        <v>9</v>
      </c>
      <c r="BI2358" t="s">
        <v>147</v>
      </c>
      <c r="BJ2358">
        <v>22</v>
      </c>
      <c r="BK2358" t="s">
        <v>145</v>
      </c>
      <c r="BL2358" t="s">
        <v>146</v>
      </c>
      <c r="BM2358" t="s">
        <v>147</v>
      </c>
      <c r="BN2358">
        <v>22</v>
      </c>
      <c r="BO2358">
        <v>0</v>
      </c>
      <c r="BP2358">
        <v>0</v>
      </c>
      <c r="BQ2358">
        <v>0</v>
      </c>
      <c r="BR2358">
        <v>0</v>
      </c>
      <c r="BS2358" t="s">
        <v>127</v>
      </c>
      <c r="BT2358" t="s">
        <v>127</v>
      </c>
      <c r="BU2358" t="s">
        <v>127</v>
      </c>
      <c r="BV2358" t="s">
        <v>127</v>
      </c>
      <c r="BW2358" t="s">
        <v>127</v>
      </c>
      <c r="BX2358" s="1">
        <v>86500</v>
      </c>
      <c r="BY2358">
        <v>9</v>
      </c>
      <c r="BZ2358" t="s">
        <v>789</v>
      </c>
      <c r="CA2358">
        <v>15</v>
      </c>
      <c r="CB2358" t="s">
        <v>148</v>
      </c>
      <c r="CC2358" t="s">
        <v>149</v>
      </c>
      <c r="CD2358" t="s">
        <v>1027</v>
      </c>
      <c r="CE2358">
        <v>16</v>
      </c>
      <c r="CF2358">
        <v>0</v>
      </c>
      <c r="CG2358">
        <v>0</v>
      </c>
      <c r="CH2358">
        <v>0</v>
      </c>
      <c r="CI2358">
        <v>0</v>
      </c>
      <c r="CJ2358" t="s">
        <v>127</v>
      </c>
      <c r="CK2358" t="s">
        <v>127</v>
      </c>
      <c r="CL2358" t="s">
        <v>127</v>
      </c>
      <c r="CM2358" t="s">
        <v>127</v>
      </c>
      <c r="CN2358" t="s">
        <v>127</v>
      </c>
      <c r="CO2358" s="1">
        <v>87500</v>
      </c>
      <c r="CP2358">
        <v>9</v>
      </c>
      <c r="CQ2358" t="s">
        <v>266</v>
      </c>
      <c r="CR2358">
        <v>21</v>
      </c>
      <c r="CS2358" t="s">
        <v>145</v>
      </c>
      <c r="CT2358" t="s">
        <v>152</v>
      </c>
      <c r="CU2358" t="s">
        <v>303</v>
      </c>
      <c r="CV2358">
        <v>18</v>
      </c>
      <c r="CW2358">
        <v>223280085758</v>
      </c>
      <c r="CX2358" t="s">
        <v>154</v>
      </c>
      <c r="CY2358">
        <v>224242024837</v>
      </c>
      <c r="CZ2358" t="s">
        <v>155</v>
      </c>
      <c r="DA2358">
        <v>0</v>
      </c>
      <c r="DB2358">
        <v>0</v>
      </c>
      <c r="DC2358">
        <v>0</v>
      </c>
      <c r="DD2358" t="s">
        <v>145</v>
      </c>
      <c r="DE2358" t="s">
        <v>146</v>
      </c>
      <c r="DF2358" t="s">
        <v>156</v>
      </c>
      <c r="DG2358" t="s">
        <v>157</v>
      </c>
      <c r="DH2358" t="s">
        <v>158</v>
      </c>
      <c r="DI2358" t="s">
        <v>159</v>
      </c>
      <c r="DJ2358" t="s">
        <v>160</v>
      </c>
      <c r="DK2358" t="s">
        <v>160</v>
      </c>
      <c r="DL2358" t="s">
        <v>161</v>
      </c>
      <c r="DM2358" t="s">
        <v>126</v>
      </c>
      <c r="DN2358" t="s">
        <v>163</v>
      </c>
      <c r="DO2358" t="s">
        <v>162</v>
      </c>
      <c r="DP2358" t="s">
        <v>160</v>
      </c>
      <c r="DQ2358" t="s">
        <v>126</v>
      </c>
      <c r="DR2358" t="s">
        <v>163</v>
      </c>
      <c r="DS2358" t="s">
        <v>165</v>
      </c>
      <c r="DT2358" t="s">
        <v>126</v>
      </c>
      <c r="DU2358" t="s">
        <v>163</v>
      </c>
      <c r="DV2358" t="s">
        <v>162</v>
      </c>
      <c r="DW2358" t="s">
        <v>160</v>
      </c>
      <c r="DX2358" t="s">
        <v>205</v>
      </c>
      <c r="DY2358" t="s">
        <v>166</v>
      </c>
    </row>
    <row r="2359" spans="1:13">
      <c r="A2359" t="s">
        <v>166</v>
      </c>
      <c r="B2359" t="s">
        <v>825</v>
      </c>
      <c r="C2359" t="s">
        <v>959</v>
      </c>
      <c r="D2359" t="s">
        <v>973</v>
      </c>
      <c r="E2359" t="s">
        <v>641</v>
      </c>
      <c r="F2359">
        <v>2301402</v>
      </c>
      <c r="G2359" t="s">
        <v>127</v>
      </c>
      <c r="H2359" t="s">
        <v>127</v>
      </c>
      <c r="I2359" t="s">
        <v>127</v>
      </c>
      <c r="J2359" t="s">
        <v>127</v>
      </c>
      <c r="K2359" t="s">
        <v>127</v>
      </c>
      <c r="L2359" t="s">
        <v>127</v>
      </c>
      <c r="M2359" t="s">
        <v>166</v>
      </c>
    </row>
    <row r="2360" spans="1:122">
      <c r="A2360" t="s">
        <v>121</v>
      </c>
      <c r="B2360" t="s">
        <v>122</v>
      </c>
      <c r="C2360">
        <v>20232024</v>
      </c>
      <c r="D2360" t="s">
        <v>5890</v>
      </c>
      <c r="E2360">
        <v>1</v>
      </c>
      <c r="F2360" t="s">
        <v>124</v>
      </c>
      <c r="G2360" t="s">
        <v>125</v>
      </c>
      <c r="H2360" t="s">
        <v>126</v>
      </c>
      <c r="I2360" t="s">
        <v>280</v>
      </c>
      <c r="J2360" t="s">
        <v>446</v>
      </c>
      <c r="K2360" t="s">
        <v>1600</v>
      </c>
      <c r="L2360" t="s">
        <v>5891</v>
      </c>
      <c r="M2360" t="s">
        <v>130</v>
      </c>
      <c r="N2360">
        <v>20081231</v>
      </c>
      <c r="O2360" t="s">
        <v>1147</v>
      </c>
      <c r="P2360">
        <v>33</v>
      </c>
      <c r="Q2360" t="s">
        <v>132</v>
      </c>
      <c r="R2360" t="s">
        <v>331</v>
      </c>
      <c r="S2360" t="s">
        <v>283</v>
      </c>
      <c r="T2360" t="s">
        <v>135</v>
      </c>
      <c r="U2360">
        <v>93582406</v>
      </c>
      <c r="V2360" t="s">
        <v>1147</v>
      </c>
      <c r="W2360" t="s">
        <v>446</v>
      </c>
      <c r="X2360" t="s">
        <v>1600</v>
      </c>
      <c r="Y2360" t="s">
        <v>874</v>
      </c>
      <c r="Z2360" t="s">
        <v>138</v>
      </c>
      <c r="AA2360">
        <v>93582406</v>
      </c>
      <c r="AB2360">
        <v>20222023</v>
      </c>
      <c r="AC2360" t="s">
        <v>132</v>
      </c>
      <c r="AD2360" t="s">
        <v>132</v>
      </c>
      <c r="AE2360">
        <v>20212022</v>
      </c>
      <c r="AF2360" t="s">
        <v>139</v>
      </c>
      <c r="AG2360" t="s">
        <v>140</v>
      </c>
      <c r="AH2360" t="s">
        <v>331</v>
      </c>
      <c r="AI2360" t="s">
        <v>283</v>
      </c>
      <c r="AJ2360">
        <v>37</v>
      </c>
      <c r="AK2360" t="s">
        <v>192</v>
      </c>
      <c r="AL2360">
        <v>20202021</v>
      </c>
      <c r="AM2360" t="s">
        <v>142</v>
      </c>
      <c r="AN2360" t="s">
        <v>140</v>
      </c>
      <c r="AO2360" t="s">
        <v>331</v>
      </c>
      <c r="AP2360" t="s">
        <v>283</v>
      </c>
      <c r="AQ2360">
        <v>37</v>
      </c>
      <c r="AR2360" t="s">
        <v>192</v>
      </c>
      <c r="AS2360" t="s">
        <v>126</v>
      </c>
      <c r="AT2360" t="s">
        <v>127</v>
      </c>
      <c r="AU2360">
        <v>1</v>
      </c>
      <c r="AV2360">
        <v>0</v>
      </c>
      <c r="AW2360">
        <v>0</v>
      </c>
      <c r="AX2360">
        <v>0</v>
      </c>
      <c r="AY2360">
        <v>0</v>
      </c>
      <c r="AZ2360" t="s">
        <v>127</v>
      </c>
      <c r="BA2360" t="s">
        <v>127</v>
      </c>
      <c r="BB2360" t="s">
        <v>127</v>
      </c>
      <c r="BC2360" t="s">
        <v>127</v>
      </c>
      <c r="BD2360" t="s">
        <v>127</v>
      </c>
      <c r="BE2360" s="1">
        <v>65500</v>
      </c>
      <c r="BF2360">
        <v>9</v>
      </c>
      <c r="BG2360" t="s">
        <v>366</v>
      </c>
      <c r="BH2360">
        <v>59</v>
      </c>
      <c r="BI2360" t="s">
        <v>145</v>
      </c>
      <c r="BJ2360" t="s">
        <v>146</v>
      </c>
      <c r="BK2360" t="s">
        <v>366</v>
      </c>
      <c r="BL2360">
        <v>59</v>
      </c>
      <c r="BM2360">
        <v>0</v>
      </c>
      <c r="BN2360">
        <v>0</v>
      </c>
      <c r="BO2360">
        <v>0</v>
      </c>
      <c r="BP2360">
        <v>0</v>
      </c>
      <c r="BQ2360" t="s">
        <v>127</v>
      </c>
      <c r="BR2360" t="s">
        <v>127</v>
      </c>
      <c r="BS2360" t="s">
        <v>127</v>
      </c>
      <c r="BT2360" t="s">
        <v>127</v>
      </c>
      <c r="BU2360" t="s">
        <v>127</v>
      </c>
      <c r="BV2360" s="1">
        <v>63500</v>
      </c>
      <c r="BW2360">
        <v>9</v>
      </c>
      <c r="BX2360" t="s">
        <v>1086</v>
      </c>
      <c r="BY2360">
        <v>49</v>
      </c>
      <c r="BZ2360" t="s">
        <v>148</v>
      </c>
      <c r="CA2360" t="s">
        <v>149</v>
      </c>
      <c r="CB2360" t="s">
        <v>179</v>
      </c>
      <c r="CC2360">
        <v>57</v>
      </c>
      <c r="CD2360">
        <v>0</v>
      </c>
      <c r="CE2360">
        <v>0</v>
      </c>
      <c r="CF2360">
        <v>0</v>
      </c>
      <c r="CG2360">
        <v>0</v>
      </c>
      <c r="CH2360" t="s">
        <v>127</v>
      </c>
      <c r="CI2360" t="s">
        <v>127</v>
      </c>
      <c r="CJ2360" t="s">
        <v>127</v>
      </c>
      <c r="CK2360" t="s">
        <v>127</v>
      </c>
      <c r="CL2360" t="s">
        <v>127</v>
      </c>
      <c r="CM2360" t="s">
        <v>245</v>
      </c>
      <c r="CN2360" s="1">
        <v>81500</v>
      </c>
      <c r="CO2360">
        <v>9</v>
      </c>
      <c r="CP2360" t="s">
        <v>2608</v>
      </c>
      <c r="CQ2360">
        <v>32</v>
      </c>
      <c r="CR2360" t="s">
        <v>145</v>
      </c>
      <c r="CS2360" t="s">
        <v>152</v>
      </c>
      <c r="CT2360" t="s">
        <v>2454</v>
      </c>
      <c r="CU2360">
        <v>47</v>
      </c>
      <c r="CV2360">
        <v>223031123143</v>
      </c>
      <c r="CW2360" t="s">
        <v>154</v>
      </c>
      <c r="CX2360">
        <v>224242024837</v>
      </c>
      <c r="CY2360" t="s">
        <v>155</v>
      </c>
      <c r="CZ2360">
        <v>0</v>
      </c>
      <c r="DA2360">
        <v>0</v>
      </c>
      <c r="DB2360">
        <v>0</v>
      </c>
      <c r="DC2360" t="s">
        <v>145</v>
      </c>
      <c r="DD2360" t="s">
        <v>146</v>
      </c>
      <c r="DE2360" t="s">
        <v>156</v>
      </c>
      <c r="DF2360" t="s">
        <v>157</v>
      </c>
      <c r="DG2360" t="s">
        <v>158</v>
      </c>
      <c r="DH2360" t="s">
        <v>159</v>
      </c>
      <c r="DI2360" t="s">
        <v>180</v>
      </c>
      <c r="DJ2360" t="s">
        <v>180</v>
      </c>
      <c r="DK2360" t="s">
        <v>181</v>
      </c>
      <c r="DL2360" t="s">
        <v>180</v>
      </c>
      <c r="DM2360" t="s">
        <v>180</v>
      </c>
      <c r="DN2360" t="s">
        <v>181</v>
      </c>
      <c r="DO2360" t="s">
        <v>160</v>
      </c>
      <c r="DP2360" t="s">
        <v>160</v>
      </c>
      <c r="DQ2360" t="s">
        <v>205</v>
      </c>
      <c r="DR2360" t="s">
        <v>166</v>
      </c>
    </row>
    <row r="2361" spans="1:13">
      <c r="A2361" t="s">
        <v>166</v>
      </c>
      <c r="B2361" t="s">
        <v>934</v>
      </c>
      <c r="C2361" t="s">
        <v>935</v>
      </c>
      <c r="D2361" t="s">
        <v>245</v>
      </c>
      <c r="E2361" t="s">
        <v>641</v>
      </c>
      <c r="F2361">
        <v>2200967</v>
      </c>
      <c r="G2361" t="s">
        <v>127</v>
      </c>
      <c r="H2361" t="s">
        <v>127</v>
      </c>
      <c r="I2361" t="s">
        <v>127</v>
      </c>
      <c r="J2361" t="s">
        <v>127</v>
      </c>
      <c r="K2361" t="s">
        <v>127</v>
      </c>
      <c r="L2361" t="s">
        <v>127</v>
      </c>
      <c r="M2361" t="s">
        <v>166</v>
      </c>
    </row>
    <row r="2362" spans="1:124">
      <c r="A2362" t="s">
        <v>121</v>
      </c>
      <c r="B2362" t="s">
        <v>122</v>
      </c>
      <c r="C2362">
        <v>20232024</v>
      </c>
      <c r="D2362" t="s">
        <v>5892</v>
      </c>
      <c r="E2362">
        <v>1</v>
      </c>
      <c r="F2362" t="s">
        <v>124</v>
      </c>
      <c r="G2362" t="s">
        <v>125</v>
      </c>
      <c r="H2362" t="s">
        <v>126</v>
      </c>
      <c r="I2362" t="s">
        <v>127</v>
      </c>
      <c r="J2362" t="s">
        <v>5893</v>
      </c>
      <c r="K2362" t="s">
        <v>5894</v>
      </c>
      <c r="L2362" t="s">
        <v>5895</v>
      </c>
      <c r="M2362" t="s">
        <v>170</v>
      </c>
      <c r="N2362">
        <v>20121231</v>
      </c>
      <c r="O2362" t="s">
        <v>174</v>
      </c>
      <c r="P2362">
        <v>33</v>
      </c>
      <c r="Q2362" t="s">
        <v>132</v>
      </c>
      <c r="R2362" t="s">
        <v>133</v>
      </c>
      <c r="S2362" t="s">
        <v>134</v>
      </c>
      <c r="T2362" t="s">
        <v>135</v>
      </c>
      <c r="U2362">
        <v>90950170</v>
      </c>
      <c r="V2362" t="s">
        <v>172</v>
      </c>
      <c r="W2362" t="s">
        <v>5893</v>
      </c>
      <c r="X2362" t="s">
        <v>5896</v>
      </c>
      <c r="Y2362" t="s">
        <v>138</v>
      </c>
      <c r="Z2362">
        <v>90950170</v>
      </c>
      <c r="AA2362">
        <v>20222023</v>
      </c>
      <c r="AB2362" t="s">
        <v>139</v>
      </c>
      <c r="AC2362" t="s">
        <v>140</v>
      </c>
      <c r="AD2362" t="s">
        <v>141</v>
      </c>
      <c r="AE2362" t="s">
        <v>174</v>
      </c>
      <c r="AF2362">
        <v>41</v>
      </c>
      <c r="AG2362" t="s">
        <v>132</v>
      </c>
      <c r="AH2362">
        <v>20212022</v>
      </c>
      <c r="AI2362" t="s">
        <v>142</v>
      </c>
      <c r="AJ2362" t="s">
        <v>140</v>
      </c>
      <c r="AK2362" t="s">
        <v>141</v>
      </c>
      <c r="AL2362" t="s">
        <v>174</v>
      </c>
      <c r="AM2362">
        <v>41</v>
      </c>
      <c r="AN2362" t="s">
        <v>132</v>
      </c>
      <c r="AO2362">
        <v>20202021</v>
      </c>
      <c r="AP2362" t="s">
        <v>143</v>
      </c>
      <c r="AQ2362" t="s">
        <v>140</v>
      </c>
      <c r="AR2362" t="s">
        <v>141</v>
      </c>
      <c r="AS2362" t="s">
        <v>174</v>
      </c>
      <c r="AT2362">
        <v>41</v>
      </c>
      <c r="AU2362" t="s">
        <v>132</v>
      </c>
      <c r="AV2362" t="s">
        <v>126</v>
      </c>
      <c r="AW2362" t="s">
        <v>127</v>
      </c>
      <c r="AX2362">
        <v>1</v>
      </c>
      <c r="AY2362">
        <v>0</v>
      </c>
      <c r="AZ2362">
        <v>0</v>
      </c>
      <c r="BA2362">
        <v>0</v>
      </c>
      <c r="BB2362">
        <v>0</v>
      </c>
      <c r="BC2362" t="s">
        <v>127</v>
      </c>
      <c r="BD2362" t="s">
        <v>127</v>
      </c>
      <c r="BE2362" t="s">
        <v>127</v>
      </c>
      <c r="BF2362" t="s">
        <v>127</v>
      </c>
      <c r="BG2362" t="s">
        <v>127</v>
      </c>
      <c r="BH2362" s="1">
        <v>69000</v>
      </c>
      <c r="BI2362">
        <v>9</v>
      </c>
      <c r="BJ2362" t="s">
        <v>1604</v>
      </c>
      <c r="BK2362">
        <v>46</v>
      </c>
      <c r="BL2362" t="s">
        <v>145</v>
      </c>
      <c r="BM2362" t="s">
        <v>146</v>
      </c>
      <c r="BN2362" t="s">
        <v>1604</v>
      </c>
      <c r="BO2362">
        <v>46</v>
      </c>
      <c r="BP2362">
        <v>0</v>
      </c>
      <c r="BQ2362">
        <v>0</v>
      </c>
      <c r="BR2362">
        <v>0</v>
      </c>
      <c r="BS2362">
        <v>0</v>
      </c>
      <c r="BT2362" t="s">
        <v>127</v>
      </c>
      <c r="BU2362" t="s">
        <v>127</v>
      </c>
      <c r="BV2362" t="s">
        <v>127</v>
      </c>
      <c r="BW2362" t="s">
        <v>127</v>
      </c>
      <c r="BX2362" t="s">
        <v>127</v>
      </c>
      <c r="BY2362" s="1">
        <v>72000</v>
      </c>
      <c r="BZ2362">
        <v>9</v>
      </c>
      <c r="CA2362" t="s">
        <v>480</v>
      </c>
      <c r="CB2362">
        <v>30</v>
      </c>
      <c r="CC2362" t="s">
        <v>148</v>
      </c>
      <c r="CD2362" t="s">
        <v>149</v>
      </c>
      <c r="CE2362" t="s">
        <v>178</v>
      </c>
      <c r="CF2362">
        <v>37</v>
      </c>
      <c r="CG2362">
        <v>0</v>
      </c>
      <c r="CH2362">
        <v>0</v>
      </c>
      <c r="CI2362">
        <v>0</v>
      </c>
      <c r="CJ2362">
        <v>0</v>
      </c>
      <c r="CK2362" t="s">
        <v>127</v>
      </c>
      <c r="CL2362" t="s">
        <v>127</v>
      </c>
      <c r="CM2362" t="s">
        <v>127</v>
      </c>
      <c r="CN2362" t="s">
        <v>127</v>
      </c>
      <c r="CO2362" t="s">
        <v>127</v>
      </c>
      <c r="CP2362" s="1">
        <v>78000</v>
      </c>
      <c r="CQ2362">
        <v>9</v>
      </c>
      <c r="CR2362" t="s">
        <v>502</v>
      </c>
      <c r="CS2362">
        <v>43</v>
      </c>
      <c r="CT2362" t="s">
        <v>145</v>
      </c>
      <c r="CU2362" t="s">
        <v>152</v>
      </c>
      <c r="CV2362" t="s">
        <v>299</v>
      </c>
      <c r="CW2362">
        <v>35</v>
      </c>
      <c r="CX2362">
        <v>223285082414</v>
      </c>
      <c r="CY2362" t="s">
        <v>154</v>
      </c>
      <c r="CZ2362">
        <v>224242024838</v>
      </c>
      <c r="DA2362" t="s">
        <v>155</v>
      </c>
      <c r="DB2362">
        <v>0</v>
      </c>
      <c r="DC2362">
        <v>0</v>
      </c>
      <c r="DD2362">
        <v>0</v>
      </c>
      <c r="DE2362" t="s">
        <v>145</v>
      </c>
      <c r="DF2362" t="s">
        <v>146</v>
      </c>
      <c r="DG2362" t="s">
        <v>156</v>
      </c>
      <c r="DH2362" t="s">
        <v>157</v>
      </c>
      <c r="DI2362" t="s">
        <v>158</v>
      </c>
      <c r="DJ2362" t="s">
        <v>159</v>
      </c>
      <c r="DK2362" t="s">
        <v>160</v>
      </c>
      <c r="DL2362" t="s">
        <v>160</v>
      </c>
      <c r="DM2362" t="s">
        <v>161</v>
      </c>
      <c r="DN2362" t="s">
        <v>160</v>
      </c>
      <c r="DO2362" t="s">
        <v>160</v>
      </c>
      <c r="DP2362" t="s">
        <v>161</v>
      </c>
      <c r="DQ2362" t="s">
        <v>160</v>
      </c>
      <c r="DR2362" t="s">
        <v>160</v>
      </c>
      <c r="DS2362" t="s">
        <v>205</v>
      </c>
      <c r="DT2362" t="s">
        <v>166</v>
      </c>
    </row>
    <row r="2363" spans="1:17">
      <c r="A2363" t="s">
        <v>166</v>
      </c>
      <c r="B2363" t="s">
        <v>825</v>
      </c>
      <c r="C2363" t="s">
        <v>959</v>
      </c>
      <c r="D2363" t="s">
        <v>973</v>
      </c>
      <c r="E2363" t="s">
        <v>974</v>
      </c>
      <c r="F2363" t="s">
        <v>975</v>
      </c>
      <c r="G2363" t="s">
        <v>976</v>
      </c>
      <c r="H2363" t="s">
        <v>977</v>
      </c>
      <c r="I2363" t="s">
        <v>641</v>
      </c>
      <c r="J2363">
        <v>2301480</v>
      </c>
      <c r="K2363" t="s">
        <v>127</v>
      </c>
      <c r="L2363" t="s">
        <v>127</v>
      </c>
      <c r="M2363" t="s">
        <v>127</v>
      </c>
      <c r="N2363" t="s">
        <v>127</v>
      </c>
      <c r="O2363" t="s">
        <v>127</v>
      </c>
      <c r="P2363" t="s">
        <v>127</v>
      </c>
      <c r="Q2363" t="s">
        <v>166</v>
      </c>
    </row>
    <row r="2364" spans="1:123">
      <c r="A2364" t="s">
        <v>121</v>
      </c>
      <c r="B2364" t="s">
        <v>122</v>
      </c>
      <c r="C2364">
        <v>20232024</v>
      </c>
      <c r="D2364" t="s">
        <v>5897</v>
      </c>
      <c r="E2364">
        <v>1</v>
      </c>
      <c r="F2364" t="s">
        <v>124</v>
      </c>
      <c r="G2364" t="s">
        <v>125</v>
      </c>
      <c r="H2364" t="s">
        <v>126</v>
      </c>
      <c r="I2364" t="s">
        <v>127</v>
      </c>
      <c r="J2364" t="s">
        <v>607</v>
      </c>
      <c r="K2364" t="s">
        <v>392</v>
      </c>
      <c r="L2364" t="s">
        <v>130</v>
      </c>
      <c r="M2364">
        <v>20101003</v>
      </c>
      <c r="N2364" t="s">
        <v>219</v>
      </c>
      <c r="O2364">
        <v>33</v>
      </c>
      <c r="P2364" t="s">
        <v>132</v>
      </c>
      <c r="Q2364" t="s">
        <v>133</v>
      </c>
      <c r="R2364" t="s">
        <v>134</v>
      </c>
      <c r="S2364" t="s">
        <v>135</v>
      </c>
      <c r="T2364">
        <v>91115109</v>
      </c>
      <c r="U2364" t="s">
        <v>5898</v>
      </c>
      <c r="V2364" t="s">
        <v>607</v>
      </c>
      <c r="W2364" t="s">
        <v>314</v>
      </c>
      <c r="X2364" t="s">
        <v>5899</v>
      </c>
      <c r="Y2364">
        <v>91115109</v>
      </c>
      <c r="Z2364">
        <v>20222023</v>
      </c>
      <c r="AA2364" t="s">
        <v>139</v>
      </c>
      <c r="AB2364" t="s">
        <v>140</v>
      </c>
      <c r="AC2364" t="s">
        <v>5898</v>
      </c>
      <c r="AD2364" t="s">
        <v>126</v>
      </c>
      <c r="AE2364">
        <v>41</v>
      </c>
      <c r="AF2364" t="s">
        <v>132</v>
      </c>
      <c r="AG2364">
        <v>20212022</v>
      </c>
      <c r="AH2364" t="s">
        <v>142</v>
      </c>
      <c r="AI2364" t="s">
        <v>140</v>
      </c>
      <c r="AJ2364" t="s">
        <v>5898</v>
      </c>
      <c r="AK2364" t="s">
        <v>126</v>
      </c>
      <c r="AL2364">
        <v>41</v>
      </c>
      <c r="AM2364" t="s">
        <v>132</v>
      </c>
      <c r="AN2364">
        <v>20202021</v>
      </c>
      <c r="AO2364" t="s">
        <v>143</v>
      </c>
      <c r="AP2364" t="s">
        <v>140</v>
      </c>
      <c r="AQ2364" t="s">
        <v>5898</v>
      </c>
      <c r="AR2364" t="s">
        <v>126</v>
      </c>
      <c r="AS2364">
        <v>41</v>
      </c>
      <c r="AT2364" t="s">
        <v>132</v>
      </c>
      <c r="AU2364" t="s">
        <v>126</v>
      </c>
      <c r="AV2364" t="s">
        <v>127</v>
      </c>
      <c r="AW2364">
        <v>1</v>
      </c>
      <c r="AX2364">
        <v>0</v>
      </c>
      <c r="AY2364">
        <v>0</v>
      </c>
      <c r="AZ2364">
        <v>0</v>
      </c>
      <c r="BA2364">
        <v>0</v>
      </c>
      <c r="BB2364" t="s">
        <v>127</v>
      </c>
      <c r="BC2364" t="s">
        <v>127</v>
      </c>
      <c r="BD2364" t="s">
        <v>127</v>
      </c>
      <c r="BE2364" t="s">
        <v>127</v>
      </c>
      <c r="BF2364" t="s">
        <v>127</v>
      </c>
      <c r="BG2364" s="1">
        <v>66500</v>
      </c>
      <c r="BH2364">
        <v>9</v>
      </c>
      <c r="BI2364" t="s">
        <v>213</v>
      </c>
      <c r="BJ2364">
        <v>55</v>
      </c>
      <c r="BK2364" t="s">
        <v>145</v>
      </c>
      <c r="BL2364" t="s">
        <v>146</v>
      </c>
      <c r="BM2364" t="s">
        <v>213</v>
      </c>
      <c r="BN2364">
        <v>55</v>
      </c>
      <c r="BO2364">
        <v>0</v>
      </c>
      <c r="BP2364">
        <v>0</v>
      </c>
      <c r="BQ2364">
        <v>0</v>
      </c>
      <c r="BR2364">
        <v>0</v>
      </c>
      <c r="BS2364" t="s">
        <v>127</v>
      </c>
      <c r="BT2364" t="s">
        <v>127</v>
      </c>
      <c r="BU2364" t="s">
        <v>127</v>
      </c>
      <c r="BV2364" t="s">
        <v>127</v>
      </c>
      <c r="BW2364" t="s">
        <v>127</v>
      </c>
      <c r="BX2364" s="1">
        <v>59500</v>
      </c>
      <c r="BY2364">
        <v>9</v>
      </c>
      <c r="BZ2364" t="s">
        <v>214</v>
      </c>
      <c r="CA2364">
        <v>63</v>
      </c>
      <c r="CB2364" t="s">
        <v>148</v>
      </c>
      <c r="CC2364" t="s">
        <v>149</v>
      </c>
      <c r="CD2364" t="s">
        <v>211</v>
      </c>
      <c r="CE2364">
        <v>59</v>
      </c>
      <c r="CF2364">
        <v>0</v>
      </c>
      <c r="CG2364">
        <v>0</v>
      </c>
      <c r="CH2364">
        <v>0</v>
      </c>
      <c r="CI2364">
        <v>0</v>
      </c>
      <c r="CJ2364" t="s">
        <v>127</v>
      </c>
      <c r="CK2364" t="s">
        <v>127</v>
      </c>
      <c r="CL2364" t="s">
        <v>127</v>
      </c>
      <c r="CM2364" t="s">
        <v>127</v>
      </c>
      <c r="CN2364" t="s">
        <v>127</v>
      </c>
      <c r="CO2364" s="1">
        <v>72000</v>
      </c>
      <c r="CP2364">
        <v>9</v>
      </c>
      <c r="CQ2364" t="s">
        <v>480</v>
      </c>
      <c r="CR2364">
        <v>59</v>
      </c>
      <c r="CS2364" t="s">
        <v>145</v>
      </c>
      <c r="CT2364" t="s">
        <v>152</v>
      </c>
      <c r="CU2364" t="s">
        <v>524</v>
      </c>
      <c r="CV2364">
        <v>60</v>
      </c>
      <c r="CW2364">
        <v>223292111021</v>
      </c>
      <c r="CX2364" t="s">
        <v>154</v>
      </c>
      <c r="CY2364">
        <v>224242024839</v>
      </c>
      <c r="CZ2364" t="s">
        <v>155</v>
      </c>
      <c r="DA2364">
        <v>0</v>
      </c>
      <c r="DB2364">
        <v>0</v>
      </c>
      <c r="DC2364">
        <v>0</v>
      </c>
      <c r="DD2364" t="s">
        <v>145</v>
      </c>
      <c r="DE2364" t="s">
        <v>146</v>
      </c>
      <c r="DF2364" t="s">
        <v>156</v>
      </c>
      <c r="DG2364" t="s">
        <v>157</v>
      </c>
      <c r="DH2364" t="s">
        <v>158</v>
      </c>
      <c r="DI2364" t="s">
        <v>159</v>
      </c>
      <c r="DJ2364" t="s">
        <v>180</v>
      </c>
      <c r="DK2364" t="s">
        <v>180</v>
      </c>
      <c r="DL2364" t="s">
        <v>181</v>
      </c>
      <c r="DM2364" t="s">
        <v>180</v>
      </c>
      <c r="DN2364" t="s">
        <v>180</v>
      </c>
      <c r="DO2364" t="s">
        <v>181</v>
      </c>
      <c r="DP2364" t="s">
        <v>160</v>
      </c>
      <c r="DQ2364" t="s">
        <v>180</v>
      </c>
      <c r="DR2364" t="s">
        <v>182</v>
      </c>
      <c r="DS2364" t="s">
        <v>166</v>
      </c>
    </row>
    <row r="2365" spans="1:11">
      <c r="A2365" t="s">
        <v>166</v>
      </c>
      <c r="B2365" t="s">
        <v>934</v>
      </c>
      <c r="C2365" t="s">
        <v>641</v>
      </c>
      <c r="D2365">
        <v>2301495</v>
      </c>
      <c r="E2365" t="s">
        <v>127</v>
      </c>
      <c r="F2365" t="s">
        <v>127</v>
      </c>
      <c r="G2365" t="s">
        <v>127</v>
      </c>
      <c r="H2365" t="s">
        <v>127</v>
      </c>
      <c r="I2365" t="s">
        <v>127</v>
      </c>
      <c r="J2365" t="s">
        <v>127</v>
      </c>
      <c r="K2365" t="s">
        <v>166</v>
      </c>
    </row>
    <row r="2366" spans="1:126">
      <c r="A2366" t="s">
        <v>121</v>
      </c>
      <c r="B2366" t="s">
        <v>122</v>
      </c>
      <c r="C2366">
        <v>20232024</v>
      </c>
      <c r="D2366" t="s">
        <v>5900</v>
      </c>
      <c r="E2366">
        <v>1</v>
      </c>
      <c r="F2366" t="s">
        <v>124</v>
      </c>
      <c r="G2366" t="s">
        <v>125</v>
      </c>
      <c r="H2366" t="s">
        <v>291</v>
      </c>
      <c r="I2366" t="s">
        <v>127</v>
      </c>
      <c r="J2366" t="s">
        <v>360</v>
      </c>
      <c r="K2366" t="s">
        <v>3999</v>
      </c>
      <c r="L2366" t="s">
        <v>130</v>
      </c>
      <c r="M2366">
        <v>20111231</v>
      </c>
      <c r="N2366" t="s">
        <v>172</v>
      </c>
      <c r="O2366">
        <v>33</v>
      </c>
      <c r="P2366" t="s">
        <v>132</v>
      </c>
      <c r="Q2366" t="s">
        <v>133</v>
      </c>
      <c r="R2366" t="s">
        <v>134</v>
      </c>
      <c r="S2366" t="s">
        <v>135</v>
      </c>
      <c r="T2366">
        <v>92734507</v>
      </c>
      <c r="U2366" t="s">
        <v>172</v>
      </c>
      <c r="V2366" t="s">
        <v>360</v>
      </c>
      <c r="W2366" t="s">
        <v>5901</v>
      </c>
      <c r="X2366" t="s">
        <v>138</v>
      </c>
      <c r="Y2366">
        <v>92734507</v>
      </c>
      <c r="Z2366">
        <v>20222023</v>
      </c>
      <c r="AA2366" t="s">
        <v>139</v>
      </c>
      <c r="AB2366" t="s">
        <v>140</v>
      </c>
      <c r="AC2366" t="s">
        <v>141</v>
      </c>
      <c r="AD2366" t="s">
        <v>172</v>
      </c>
      <c r="AE2366" t="s">
        <v>291</v>
      </c>
      <c r="AF2366">
        <v>41</v>
      </c>
      <c r="AG2366" t="s">
        <v>132</v>
      </c>
      <c r="AH2366">
        <v>20212022</v>
      </c>
      <c r="AI2366" t="s">
        <v>142</v>
      </c>
      <c r="AJ2366" t="s">
        <v>140</v>
      </c>
      <c r="AK2366" t="s">
        <v>141</v>
      </c>
      <c r="AL2366" t="s">
        <v>172</v>
      </c>
      <c r="AM2366" t="s">
        <v>291</v>
      </c>
      <c r="AN2366">
        <v>41</v>
      </c>
      <c r="AO2366" t="s">
        <v>132</v>
      </c>
      <c r="AP2366">
        <v>20202021</v>
      </c>
      <c r="AQ2366" t="s">
        <v>143</v>
      </c>
      <c r="AR2366" t="s">
        <v>140</v>
      </c>
      <c r="AS2366" t="s">
        <v>141</v>
      </c>
      <c r="AT2366" t="s">
        <v>172</v>
      </c>
      <c r="AU2366" t="s">
        <v>291</v>
      </c>
      <c r="AV2366">
        <v>41</v>
      </c>
      <c r="AW2366" t="s">
        <v>132</v>
      </c>
      <c r="AX2366" t="s">
        <v>126</v>
      </c>
      <c r="AY2366" t="s">
        <v>127</v>
      </c>
      <c r="AZ2366">
        <v>1</v>
      </c>
      <c r="BA2366">
        <v>0</v>
      </c>
      <c r="BB2366">
        <v>0</v>
      </c>
      <c r="BC2366">
        <v>0</v>
      </c>
      <c r="BD2366">
        <v>0</v>
      </c>
      <c r="BE2366" t="s">
        <v>127</v>
      </c>
      <c r="BF2366" t="s">
        <v>127</v>
      </c>
      <c r="BG2366" t="s">
        <v>127</v>
      </c>
      <c r="BH2366" t="s">
        <v>127</v>
      </c>
      <c r="BI2366" t="s">
        <v>127</v>
      </c>
      <c r="BJ2366" s="1">
        <v>44500</v>
      </c>
      <c r="BK2366">
        <v>9</v>
      </c>
      <c r="BL2366" t="s">
        <v>301</v>
      </c>
      <c r="BM2366">
        <v>83</v>
      </c>
      <c r="BN2366" t="s">
        <v>297</v>
      </c>
      <c r="BO2366" t="s">
        <v>298</v>
      </c>
      <c r="BP2366" t="s">
        <v>301</v>
      </c>
      <c r="BQ2366">
        <v>83</v>
      </c>
      <c r="BR2366">
        <v>0</v>
      </c>
      <c r="BS2366">
        <v>0</v>
      </c>
      <c r="BT2366">
        <v>0</v>
      </c>
      <c r="BU2366">
        <v>0</v>
      </c>
      <c r="BV2366" t="s">
        <v>127</v>
      </c>
      <c r="BW2366" t="s">
        <v>127</v>
      </c>
      <c r="BX2366" t="s">
        <v>127</v>
      </c>
      <c r="BY2366" t="s">
        <v>127</v>
      </c>
      <c r="BZ2366" t="s">
        <v>127</v>
      </c>
      <c r="CA2366" s="1">
        <v>54500</v>
      </c>
      <c r="CB2366">
        <v>8</v>
      </c>
      <c r="CC2366" t="s">
        <v>899</v>
      </c>
      <c r="CD2366">
        <v>50</v>
      </c>
      <c r="CE2366" t="s">
        <v>300</v>
      </c>
      <c r="CF2366" t="s">
        <v>301</v>
      </c>
      <c r="CG2366" t="s">
        <v>159</v>
      </c>
      <c r="CH2366">
        <v>79</v>
      </c>
      <c r="CI2366">
        <v>0</v>
      </c>
      <c r="CJ2366">
        <v>0</v>
      </c>
      <c r="CK2366">
        <v>0</v>
      </c>
      <c r="CL2366">
        <v>0</v>
      </c>
      <c r="CM2366" t="s">
        <v>127</v>
      </c>
      <c r="CN2366" t="s">
        <v>127</v>
      </c>
      <c r="CO2366" t="s">
        <v>127</v>
      </c>
      <c r="CP2366" t="s">
        <v>127</v>
      </c>
      <c r="CQ2366" t="s">
        <v>127</v>
      </c>
      <c r="CR2366" s="1">
        <v>34000</v>
      </c>
      <c r="CS2366">
        <v>4</v>
      </c>
      <c r="CT2366" t="s">
        <v>700</v>
      </c>
      <c r="CU2366">
        <v>29</v>
      </c>
      <c r="CV2366" t="s">
        <v>148</v>
      </c>
      <c r="CW2366" t="s">
        <v>304</v>
      </c>
      <c r="CX2366" t="s">
        <v>527</v>
      </c>
      <c r="CY2366">
        <v>63</v>
      </c>
      <c r="CZ2366">
        <v>223287072910</v>
      </c>
      <c r="DA2366" t="s">
        <v>154</v>
      </c>
      <c r="DB2366">
        <v>224242024839</v>
      </c>
      <c r="DC2366" t="s">
        <v>155</v>
      </c>
      <c r="DD2366">
        <v>0</v>
      </c>
      <c r="DE2366">
        <v>0</v>
      </c>
      <c r="DF2366">
        <v>0</v>
      </c>
      <c r="DG2366" t="s">
        <v>297</v>
      </c>
      <c r="DH2366" t="s">
        <v>298</v>
      </c>
      <c r="DI2366" t="s">
        <v>306</v>
      </c>
      <c r="DJ2366" t="s">
        <v>307</v>
      </c>
      <c r="DK2366" t="s">
        <v>308</v>
      </c>
      <c r="DL2366" t="s">
        <v>309</v>
      </c>
      <c r="DM2366" t="s">
        <v>180</v>
      </c>
      <c r="DN2366" t="s">
        <v>180</v>
      </c>
      <c r="DO2366" t="s">
        <v>181</v>
      </c>
      <c r="DP2366" t="s">
        <v>180</v>
      </c>
      <c r="DQ2366" t="s">
        <v>180</v>
      </c>
      <c r="DR2366" t="s">
        <v>181</v>
      </c>
      <c r="DS2366" t="s">
        <v>160</v>
      </c>
      <c r="DT2366" t="s">
        <v>180</v>
      </c>
      <c r="DU2366" t="s">
        <v>182</v>
      </c>
      <c r="DV2366" t="s">
        <v>166</v>
      </c>
    </row>
    <row r="2367" spans="1:11">
      <c r="A2367" t="s">
        <v>166</v>
      </c>
      <c r="B2367" t="s">
        <v>934</v>
      </c>
      <c r="C2367" t="s">
        <v>641</v>
      </c>
      <c r="D2367">
        <v>2301337</v>
      </c>
      <c r="E2367" t="s">
        <v>127</v>
      </c>
      <c r="F2367" t="s">
        <v>127</v>
      </c>
      <c r="G2367" t="s">
        <v>127</v>
      </c>
      <c r="H2367" t="s">
        <v>127</v>
      </c>
      <c r="I2367" t="s">
        <v>127</v>
      </c>
      <c r="J2367" t="s">
        <v>127</v>
      </c>
      <c r="K2367" t="s">
        <v>166</v>
      </c>
    </row>
    <row r="2368" spans="1:135">
      <c r="A2368" t="s">
        <v>121</v>
      </c>
      <c r="B2368" t="s">
        <v>122</v>
      </c>
      <c r="C2368">
        <v>20232024</v>
      </c>
      <c r="D2368" t="s">
        <v>5902</v>
      </c>
      <c r="E2368">
        <v>1</v>
      </c>
      <c r="F2368" t="s">
        <v>124</v>
      </c>
      <c r="G2368" t="s">
        <v>125</v>
      </c>
      <c r="H2368" t="s">
        <v>291</v>
      </c>
      <c r="I2368" t="s">
        <v>127</v>
      </c>
      <c r="J2368" t="s">
        <v>5903</v>
      </c>
      <c r="K2368" t="s">
        <v>5904</v>
      </c>
      <c r="L2368" t="s">
        <v>5905</v>
      </c>
      <c r="M2368" t="s">
        <v>130</v>
      </c>
      <c r="N2368">
        <v>20111231</v>
      </c>
      <c r="O2368" t="s">
        <v>189</v>
      </c>
      <c r="P2368">
        <v>1</v>
      </c>
      <c r="Q2368">
        <v>33</v>
      </c>
      <c r="R2368" t="s">
        <v>132</v>
      </c>
      <c r="S2368" t="s">
        <v>133</v>
      </c>
      <c r="T2368" t="s">
        <v>134</v>
      </c>
      <c r="U2368" t="s">
        <v>135</v>
      </c>
      <c r="V2368">
        <v>90468413</v>
      </c>
      <c r="W2368" t="s">
        <v>391</v>
      </c>
      <c r="X2368">
        <v>2</v>
      </c>
      <c r="Y2368" t="s">
        <v>5903</v>
      </c>
      <c r="Z2368" t="s">
        <v>5906</v>
      </c>
      <c r="AA2368" t="s">
        <v>262</v>
      </c>
      <c r="AB2368">
        <v>90468413</v>
      </c>
      <c r="AC2368">
        <v>20222023</v>
      </c>
      <c r="AD2368" t="s">
        <v>139</v>
      </c>
      <c r="AE2368" t="s">
        <v>140</v>
      </c>
      <c r="AF2368" t="s">
        <v>141</v>
      </c>
      <c r="AG2368" t="s">
        <v>172</v>
      </c>
      <c r="AH2368" t="s">
        <v>291</v>
      </c>
      <c r="AI2368">
        <v>41</v>
      </c>
      <c r="AJ2368" t="s">
        <v>132</v>
      </c>
      <c r="AK2368">
        <v>20212022</v>
      </c>
      <c r="AL2368" t="s">
        <v>142</v>
      </c>
      <c r="AM2368" t="s">
        <v>140</v>
      </c>
      <c r="AN2368" t="s">
        <v>141</v>
      </c>
      <c r="AO2368" t="s">
        <v>172</v>
      </c>
      <c r="AP2368" t="s">
        <v>291</v>
      </c>
      <c r="AQ2368">
        <v>41</v>
      </c>
      <c r="AR2368" t="s">
        <v>132</v>
      </c>
      <c r="AS2368">
        <v>20202021</v>
      </c>
      <c r="AT2368" t="s">
        <v>143</v>
      </c>
      <c r="AU2368" t="s">
        <v>140</v>
      </c>
      <c r="AV2368" t="s">
        <v>141</v>
      </c>
      <c r="AW2368" t="s">
        <v>172</v>
      </c>
      <c r="AX2368" t="s">
        <v>291</v>
      </c>
      <c r="AY2368">
        <v>41</v>
      </c>
      <c r="AZ2368" t="s">
        <v>132</v>
      </c>
      <c r="BA2368" t="s">
        <v>126</v>
      </c>
      <c r="BB2368" t="s">
        <v>127</v>
      </c>
      <c r="BC2368">
        <v>1</v>
      </c>
      <c r="BD2368">
        <v>0</v>
      </c>
      <c r="BE2368">
        <v>0</v>
      </c>
      <c r="BF2368">
        <v>0</v>
      </c>
      <c r="BG2368">
        <v>0</v>
      </c>
      <c r="BH2368" t="s">
        <v>127</v>
      </c>
      <c r="BI2368" t="s">
        <v>127</v>
      </c>
      <c r="BJ2368" t="s">
        <v>127</v>
      </c>
      <c r="BK2368" t="s">
        <v>127</v>
      </c>
      <c r="BL2368" t="s">
        <v>127</v>
      </c>
      <c r="BM2368" s="1">
        <v>85000</v>
      </c>
      <c r="BN2368">
        <v>9</v>
      </c>
      <c r="BO2368" t="s">
        <v>303</v>
      </c>
      <c r="BP2368">
        <v>12</v>
      </c>
      <c r="BQ2368" t="s">
        <v>297</v>
      </c>
      <c r="BR2368" t="s">
        <v>298</v>
      </c>
      <c r="BS2368" t="s">
        <v>303</v>
      </c>
      <c r="BT2368">
        <v>12</v>
      </c>
      <c r="BU2368">
        <v>0</v>
      </c>
      <c r="BV2368">
        <v>0</v>
      </c>
      <c r="BW2368">
        <v>0</v>
      </c>
      <c r="BX2368">
        <v>0</v>
      </c>
      <c r="BY2368" t="s">
        <v>127</v>
      </c>
      <c r="BZ2368" t="s">
        <v>127</v>
      </c>
      <c r="CA2368" t="s">
        <v>127</v>
      </c>
      <c r="CB2368" t="s">
        <v>127</v>
      </c>
      <c r="CC2368" t="s">
        <v>127</v>
      </c>
      <c r="CD2368" s="1">
        <v>88500</v>
      </c>
      <c r="CE2368">
        <v>9</v>
      </c>
      <c r="CF2368" t="s">
        <v>579</v>
      </c>
      <c r="CG2368">
        <v>8</v>
      </c>
      <c r="CH2368" t="s">
        <v>300</v>
      </c>
      <c r="CI2368" t="s">
        <v>301</v>
      </c>
      <c r="CJ2368" t="s">
        <v>1262</v>
      </c>
      <c r="CK2368">
        <v>11</v>
      </c>
      <c r="CL2368">
        <v>0</v>
      </c>
      <c r="CM2368">
        <v>0</v>
      </c>
      <c r="CN2368">
        <v>0</v>
      </c>
      <c r="CO2368">
        <v>0</v>
      </c>
      <c r="CP2368" t="s">
        <v>127</v>
      </c>
      <c r="CQ2368" t="s">
        <v>127</v>
      </c>
      <c r="CR2368" t="s">
        <v>127</v>
      </c>
      <c r="CS2368" t="s">
        <v>127</v>
      </c>
      <c r="CT2368" t="s">
        <v>127</v>
      </c>
      <c r="CU2368" s="1">
        <v>100000</v>
      </c>
      <c r="CV2368">
        <v>9</v>
      </c>
      <c r="CW2368" t="s">
        <v>5109</v>
      </c>
      <c r="CX2368">
        <v>9</v>
      </c>
      <c r="CY2368" t="s">
        <v>148</v>
      </c>
      <c r="CZ2368" t="s">
        <v>304</v>
      </c>
      <c r="DA2368" t="s">
        <v>3069</v>
      </c>
      <c r="DB2368">
        <v>8</v>
      </c>
      <c r="DC2368">
        <v>223286201548</v>
      </c>
      <c r="DD2368" t="s">
        <v>154</v>
      </c>
      <c r="DE2368">
        <v>224242024840</v>
      </c>
      <c r="DF2368" t="s">
        <v>155</v>
      </c>
      <c r="DG2368">
        <v>0</v>
      </c>
      <c r="DH2368">
        <v>0</v>
      </c>
      <c r="DI2368">
        <v>0</v>
      </c>
      <c r="DJ2368" t="s">
        <v>297</v>
      </c>
      <c r="DK2368" t="s">
        <v>298</v>
      </c>
      <c r="DL2368" t="s">
        <v>306</v>
      </c>
      <c r="DM2368" t="s">
        <v>307</v>
      </c>
      <c r="DN2368" t="s">
        <v>308</v>
      </c>
      <c r="DO2368" t="s">
        <v>309</v>
      </c>
      <c r="DP2368" t="s">
        <v>160</v>
      </c>
      <c r="DQ2368" t="s">
        <v>160</v>
      </c>
      <c r="DR2368" t="s">
        <v>161</v>
      </c>
      <c r="DS2368" t="s">
        <v>126</v>
      </c>
      <c r="DT2368" t="s">
        <v>163</v>
      </c>
      <c r="DU2368" t="s">
        <v>162</v>
      </c>
      <c r="DV2368" t="s">
        <v>126</v>
      </c>
      <c r="DW2368" t="s">
        <v>163</v>
      </c>
      <c r="DX2368" t="s">
        <v>162</v>
      </c>
      <c r="DY2368" t="s">
        <v>126</v>
      </c>
      <c r="DZ2368" t="s">
        <v>163</v>
      </c>
      <c r="EA2368" t="s">
        <v>165</v>
      </c>
      <c r="EB2368" t="s">
        <v>162</v>
      </c>
      <c r="EC2368" t="s">
        <v>162</v>
      </c>
      <c r="ED2368" t="s">
        <v>426</v>
      </c>
      <c r="EE2368" t="s">
        <v>166</v>
      </c>
    </row>
    <row r="2369" spans="1:13">
      <c r="A2369" t="s">
        <v>166</v>
      </c>
      <c r="B2369" t="s">
        <v>825</v>
      </c>
      <c r="C2369" t="s">
        <v>959</v>
      </c>
      <c r="D2369" t="s">
        <v>973</v>
      </c>
      <c r="E2369" t="s">
        <v>641</v>
      </c>
      <c r="F2369">
        <v>2301403</v>
      </c>
      <c r="G2369" t="s">
        <v>127</v>
      </c>
      <c r="H2369" t="s">
        <v>127</v>
      </c>
      <c r="I2369" t="s">
        <v>127</v>
      </c>
      <c r="J2369" t="s">
        <v>127</v>
      </c>
      <c r="K2369" t="s">
        <v>127</v>
      </c>
      <c r="L2369" t="s">
        <v>127</v>
      </c>
      <c r="M2369" t="s">
        <v>166</v>
      </c>
    </row>
    <row r="2370" spans="1:126">
      <c r="A2370" t="s">
        <v>121</v>
      </c>
      <c r="B2370" t="s">
        <v>122</v>
      </c>
      <c r="C2370">
        <v>20232024</v>
      </c>
      <c r="D2370" t="s">
        <v>5907</v>
      </c>
      <c r="E2370">
        <v>1</v>
      </c>
      <c r="F2370" t="s">
        <v>124</v>
      </c>
      <c r="G2370" t="s">
        <v>125</v>
      </c>
      <c r="H2370" t="s">
        <v>291</v>
      </c>
      <c r="I2370" t="s">
        <v>127</v>
      </c>
      <c r="J2370" t="s">
        <v>1295</v>
      </c>
      <c r="K2370" t="s">
        <v>5908</v>
      </c>
      <c r="L2370" t="s">
        <v>130</v>
      </c>
      <c r="M2370">
        <v>20121231</v>
      </c>
      <c r="N2370" t="s">
        <v>174</v>
      </c>
      <c r="O2370">
        <v>33</v>
      </c>
      <c r="P2370" t="s">
        <v>132</v>
      </c>
      <c r="Q2370" t="s">
        <v>133</v>
      </c>
      <c r="R2370" t="s">
        <v>134</v>
      </c>
      <c r="S2370" t="s">
        <v>135</v>
      </c>
      <c r="T2370">
        <v>92675151</v>
      </c>
      <c r="U2370" t="s">
        <v>131</v>
      </c>
      <c r="V2370" t="s">
        <v>1295</v>
      </c>
      <c r="W2370" t="s">
        <v>5909</v>
      </c>
      <c r="X2370" t="s">
        <v>138</v>
      </c>
      <c r="Y2370">
        <v>92675151</v>
      </c>
      <c r="Z2370">
        <v>20222023</v>
      </c>
      <c r="AA2370" t="s">
        <v>139</v>
      </c>
      <c r="AB2370" t="s">
        <v>140</v>
      </c>
      <c r="AC2370" t="s">
        <v>141</v>
      </c>
      <c r="AD2370" t="s">
        <v>2031</v>
      </c>
      <c r="AE2370">
        <v>1</v>
      </c>
      <c r="AF2370">
        <v>41</v>
      </c>
      <c r="AG2370" t="s">
        <v>132</v>
      </c>
      <c r="AH2370">
        <v>20212022</v>
      </c>
      <c r="AI2370" t="s">
        <v>142</v>
      </c>
      <c r="AJ2370" t="s">
        <v>140</v>
      </c>
      <c r="AK2370" t="s">
        <v>141</v>
      </c>
      <c r="AL2370" t="s">
        <v>2031</v>
      </c>
      <c r="AM2370">
        <v>1</v>
      </c>
      <c r="AN2370">
        <v>41</v>
      </c>
      <c r="AO2370" t="s">
        <v>132</v>
      </c>
      <c r="AP2370">
        <v>20202021</v>
      </c>
      <c r="AQ2370" t="s">
        <v>143</v>
      </c>
      <c r="AR2370" t="s">
        <v>140</v>
      </c>
      <c r="AS2370" t="s">
        <v>141</v>
      </c>
      <c r="AT2370" t="s">
        <v>2031</v>
      </c>
      <c r="AU2370">
        <v>1</v>
      </c>
      <c r="AV2370">
        <v>41</v>
      </c>
      <c r="AW2370" t="s">
        <v>132</v>
      </c>
      <c r="AX2370" t="s">
        <v>126</v>
      </c>
      <c r="AY2370" t="s">
        <v>127</v>
      </c>
      <c r="AZ2370">
        <v>1</v>
      </c>
      <c r="BA2370">
        <v>0</v>
      </c>
      <c r="BB2370">
        <v>0</v>
      </c>
      <c r="BC2370">
        <v>0</v>
      </c>
      <c r="BD2370">
        <v>0</v>
      </c>
      <c r="BE2370" t="s">
        <v>127</v>
      </c>
      <c r="BF2370" t="s">
        <v>127</v>
      </c>
      <c r="BG2370" t="s">
        <v>127</v>
      </c>
      <c r="BH2370" t="s">
        <v>127</v>
      </c>
      <c r="BI2370" t="s">
        <v>127</v>
      </c>
      <c r="BJ2370" s="1">
        <v>55500</v>
      </c>
      <c r="BK2370">
        <v>9</v>
      </c>
      <c r="BL2370" t="s">
        <v>887</v>
      </c>
      <c r="BM2370">
        <v>66</v>
      </c>
      <c r="BN2370" t="s">
        <v>297</v>
      </c>
      <c r="BO2370" t="s">
        <v>298</v>
      </c>
      <c r="BP2370" t="s">
        <v>887</v>
      </c>
      <c r="BQ2370">
        <v>66</v>
      </c>
      <c r="BR2370">
        <v>0</v>
      </c>
      <c r="BS2370">
        <v>0</v>
      </c>
      <c r="BT2370">
        <v>0</v>
      </c>
      <c r="BU2370">
        <v>0</v>
      </c>
      <c r="BV2370" t="s">
        <v>127</v>
      </c>
      <c r="BW2370" t="s">
        <v>127</v>
      </c>
      <c r="BX2370" t="s">
        <v>127</v>
      </c>
      <c r="BY2370" t="s">
        <v>127</v>
      </c>
      <c r="BZ2370" t="s">
        <v>127</v>
      </c>
      <c r="CA2370" s="1">
        <v>60000</v>
      </c>
      <c r="CB2370">
        <v>9</v>
      </c>
      <c r="CC2370" t="s">
        <v>394</v>
      </c>
      <c r="CD2370">
        <v>55</v>
      </c>
      <c r="CE2370" t="s">
        <v>300</v>
      </c>
      <c r="CF2370" t="s">
        <v>301</v>
      </c>
      <c r="CG2370" t="s">
        <v>1570</v>
      </c>
      <c r="CH2370">
        <v>70</v>
      </c>
      <c r="CI2370">
        <v>0</v>
      </c>
      <c r="CJ2370">
        <v>0</v>
      </c>
      <c r="CK2370">
        <v>0</v>
      </c>
      <c r="CL2370">
        <v>0</v>
      </c>
      <c r="CM2370" t="s">
        <v>127</v>
      </c>
      <c r="CN2370" t="s">
        <v>127</v>
      </c>
      <c r="CO2370" t="s">
        <v>127</v>
      </c>
      <c r="CP2370" t="s">
        <v>127</v>
      </c>
      <c r="CQ2370" t="s">
        <v>127</v>
      </c>
      <c r="CR2370" s="1">
        <v>44000</v>
      </c>
      <c r="CS2370">
        <v>5</v>
      </c>
      <c r="CT2370" t="s">
        <v>302</v>
      </c>
      <c r="CU2370">
        <v>25</v>
      </c>
      <c r="CV2370" t="s">
        <v>148</v>
      </c>
      <c r="CW2370" t="s">
        <v>304</v>
      </c>
      <c r="CX2370" t="s">
        <v>2094</v>
      </c>
      <c r="CY2370">
        <v>50</v>
      </c>
      <c r="CZ2370">
        <v>223287082612</v>
      </c>
      <c r="DA2370" t="s">
        <v>154</v>
      </c>
      <c r="DB2370">
        <v>224242024842</v>
      </c>
      <c r="DC2370" t="s">
        <v>155</v>
      </c>
      <c r="DD2370">
        <v>0</v>
      </c>
      <c r="DE2370">
        <v>0</v>
      </c>
      <c r="DF2370">
        <v>0</v>
      </c>
      <c r="DG2370" t="s">
        <v>297</v>
      </c>
      <c r="DH2370" t="s">
        <v>298</v>
      </c>
      <c r="DI2370" t="s">
        <v>306</v>
      </c>
      <c r="DJ2370" t="s">
        <v>307</v>
      </c>
      <c r="DK2370" t="s">
        <v>308</v>
      </c>
      <c r="DL2370" t="s">
        <v>309</v>
      </c>
      <c r="DM2370" t="s">
        <v>180</v>
      </c>
      <c r="DN2370" t="s">
        <v>180</v>
      </c>
      <c r="DO2370" t="s">
        <v>181</v>
      </c>
      <c r="DP2370" t="s">
        <v>180</v>
      </c>
      <c r="DQ2370" t="s">
        <v>180</v>
      </c>
      <c r="DR2370" t="s">
        <v>181</v>
      </c>
      <c r="DS2370" t="s">
        <v>160</v>
      </c>
      <c r="DT2370" t="s">
        <v>180</v>
      </c>
      <c r="DU2370" t="s">
        <v>182</v>
      </c>
      <c r="DV2370" t="s">
        <v>166</v>
      </c>
    </row>
    <row r="2371" spans="1:11">
      <c r="A2371" t="s">
        <v>166</v>
      </c>
      <c r="B2371" t="s">
        <v>934</v>
      </c>
      <c r="C2371" t="s">
        <v>641</v>
      </c>
      <c r="D2371">
        <v>2301469</v>
      </c>
      <c r="E2371" t="s">
        <v>127</v>
      </c>
      <c r="F2371" t="s">
        <v>127</v>
      </c>
      <c r="G2371" t="s">
        <v>127</v>
      </c>
      <c r="H2371" t="s">
        <v>127</v>
      </c>
      <c r="I2371" t="s">
        <v>127</v>
      </c>
      <c r="J2371" t="s">
        <v>127</v>
      </c>
      <c r="K2371" t="s">
        <v>166</v>
      </c>
    </row>
    <row r="2372" spans="1:123">
      <c r="A2372" t="s">
        <v>121</v>
      </c>
      <c r="B2372" t="s">
        <v>122</v>
      </c>
      <c r="C2372">
        <v>20232024</v>
      </c>
      <c r="D2372" t="s">
        <v>5910</v>
      </c>
      <c r="E2372">
        <v>1</v>
      </c>
      <c r="F2372" t="s">
        <v>124</v>
      </c>
      <c r="G2372" t="s">
        <v>125</v>
      </c>
      <c r="H2372" t="s">
        <v>291</v>
      </c>
      <c r="I2372" t="s">
        <v>127</v>
      </c>
      <c r="J2372" t="s">
        <v>520</v>
      </c>
      <c r="K2372" t="s">
        <v>2111</v>
      </c>
      <c r="L2372" t="s">
        <v>130</v>
      </c>
      <c r="M2372">
        <v>20111129</v>
      </c>
      <c r="N2372" t="s">
        <v>450</v>
      </c>
      <c r="O2372">
        <v>34</v>
      </c>
      <c r="P2372" t="s">
        <v>372</v>
      </c>
      <c r="Q2372" t="s">
        <v>133</v>
      </c>
      <c r="R2372" t="s">
        <v>134</v>
      </c>
      <c r="S2372" t="s">
        <v>135</v>
      </c>
      <c r="T2372">
        <v>97603581</v>
      </c>
      <c r="U2372" t="s">
        <v>131</v>
      </c>
      <c r="V2372" t="s">
        <v>520</v>
      </c>
      <c r="W2372" t="s">
        <v>522</v>
      </c>
      <c r="X2372" t="s">
        <v>5911</v>
      </c>
      <c r="Y2372">
        <v>97603581</v>
      </c>
      <c r="Z2372">
        <v>20222023</v>
      </c>
      <c r="AA2372" t="s">
        <v>139</v>
      </c>
      <c r="AB2372" t="s">
        <v>140</v>
      </c>
      <c r="AC2372" t="s">
        <v>141</v>
      </c>
      <c r="AD2372" t="s">
        <v>5912</v>
      </c>
      <c r="AE2372">
        <v>37</v>
      </c>
      <c r="AF2372" t="s">
        <v>192</v>
      </c>
      <c r="AG2372">
        <v>20212022</v>
      </c>
      <c r="AH2372" t="s">
        <v>142</v>
      </c>
      <c r="AI2372" t="s">
        <v>140</v>
      </c>
      <c r="AJ2372" t="s">
        <v>141</v>
      </c>
      <c r="AK2372" t="s">
        <v>5912</v>
      </c>
      <c r="AL2372">
        <v>37</v>
      </c>
      <c r="AM2372" t="s">
        <v>192</v>
      </c>
      <c r="AN2372">
        <v>20202021</v>
      </c>
      <c r="AO2372" t="s">
        <v>143</v>
      </c>
      <c r="AP2372" t="s">
        <v>140</v>
      </c>
      <c r="AQ2372" t="s">
        <v>141</v>
      </c>
      <c r="AR2372" t="s">
        <v>5912</v>
      </c>
      <c r="AS2372">
        <v>37</v>
      </c>
      <c r="AT2372" t="s">
        <v>192</v>
      </c>
      <c r="AU2372" t="s">
        <v>126</v>
      </c>
      <c r="AV2372" t="s">
        <v>127</v>
      </c>
      <c r="AW2372">
        <v>1</v>
      </c>
      <c r="AX2372">
        <v>0</v>
      </c>
      <c r="AY2372">
        <v>0</v>
      </c>
      <c r="AZ2372">
        <v>0</v>
      </c>
      <c r="BA2372">
        <v>0</v>
      </c>
      <c r="BB2372" t="s">
        <v>127</v>
      </c>
      <c r="BC2372" t="s">
        <v>127</v>
      </c>
      <c r="BD2372" t="s">
        <v>127</v>
      </c>
      <c r="BE2372" t="s">
        <v>127</v>
      </c>
      <c r="BF2372" t="s">
        <v>127</v>
      </c>
      <c r="BG2372" s="1">
        <v>53000</v>
      </c>
      <c r="BH2372">
        <v>9</v>
      </c>
      <c r="BI2372" t="s">
        <v>545</v>
      </c>
      <c r="BJ2372">
        <v>71</v>
      </c>
      <c r="BK2372" t="s">
        <v>297</v>
      </c>
      <c r="BL2372" t="s">
        <v>298</v>
      </c>
      <c r="BM2372" t="s">
        <v>545</v>
      </c>
      <c r="BN2372">
        <v>71</v>
      </c>
      <c r="BO2372">
        <v>0</v>
      </c>
      <c r="BP2372">
        <v>0</v>
      </c>
      <c r="BQ2372">
        <v>0</v>
      </c>
      <c r="BR2372">
        <v>0</v>
      </c>
      <c r="BS2372" t="s">
        <v>127</v>
      </c>
      <c r="BT2372" t="s">
        <v>127</v>
      </c>
      <c r="BU2372" t="s">
        <v>127</v>
      </c>
      <c r="BV2372" t="s">
        <v>127</v>
      </c>
      <c r="BW2372" t="s">
        <v>127</v>
      </c>
      <c r="BX2372" s="1">
        <v>58500</v>
      </c>
      <c r="BY2372">
        <v>9</v>
      </c>
      <c r="BZ2372" t="s">
        <v>708</v>
      </c>
      <c r="CA2372">
        <v>61</v>
      </c>
      <c r="CB2372" t="s">
        <v>300</v>
      </c>
      <c r="CC2372" t="s">
        <v>301</v>
      </c>
      <c r="CD2372" t="s">
        <v>2381</v>
      </c>
      <c r="CE2372">
        <v>74</v>
      </c>
      <c r="CF2372">
        <v>0</v>
      </c>
      <c r="CG2372">
        <v>0</v>
      </c>
      <c r="CH2372">
        <v>0</v>
      </c>
      <c r="CI2372">
        <v>0</v>
      </c>
      <c r="CJ2372" t="s">
        <v>127</v>
      </c>
      <c r="CK2372" t="s">
        <v>127</v>
      </c>
      <c r="CL2372" t="s">
        <v>127</v>
      </c>
      <c r="CM2372" t="s">
        <v>127</v>
      </c>
      <c r="CN2372" t="s">
        <v>127</v>
      </c>
      <c r="CO2372" s="1">
        <v>68000</v>
      </c>
      <c r="CP2372">
        <v>9</v>
      </c>
      <c r="CQ2372" t="s">
        <v>223</v>
      </c>
      <c r="CR2372">
        <v>57</v>
      </c>
      <c r="CS2372" t="s">
        <v>148</v>
      </c>
      <c r="CT2372" t="s">
        <v>304</v>
      </c>
      <c r="CU2372" t="s">
        <v>709</v>
      </c>
      <c r="CV2372">
        <v>65</v>
      </c>
      <c r="CW2372">
        <v>223292135308</v>
      </c>
      <c r="CX2372" t="s">
        <v>154</v>
      </c>
      <c r="CY2372">
        <v>224242024843</v>
      </c>
      <c r="CZ2372" t="s">
        <v>155</v>
      </c>
      <c r="DA2372">
        <v>0</v>
      </c>
      <c r="DB2372">
        <v>0</v>
      </c>
      <c r="DC2372">
        <v>0</v>
      </c>
      <c r="DD2372" t="s">
        <v>297</v>
      </c>
      <c r="DE2372" t="s">
        <v>298</v>
      </c>
      <c r="DF2372" t="s">
        <v>306</v>
      </c>
      <c r="DG2372" t="s">
        <v>307</v>
      </c>
      <c r="DH2372" t="s">
        <v>308</v>
      </c>
      <c r="DI2372" t="s">
        <v>309</v>
      </c>
      <c r="DJ2372" t="s">
        <v>180</v>
      </c>
      <c r="DK2372" t="s">
        <v>180</v>
      </c>
      <c r="DL2372" t="s">
        <v>181</v>
      </c>
      <c r="DM2372" t="s">
        <v>180</v>
      </c>
      <c r="DN2372" t="s">
        <v>180</v>
      </c>
      <c r="DO2372" t="s">
        <v>181</v>
      </c>
      <c r="DP2372" t="s">
        <v>160</v>
      </c>
      <c r="DQ2372" t="s">
        <v>180</v>
      </c>
      <c r="DR2372" t="s">
        <v>182</v>
      </c>
      <c r="DS2372" t="s">
        <v>166</v>
      </c>
    </row>
    <row r="2373" spans="1:11">
      <c r="A2373" t="s">
        <v>166</v>
      </c>
      <c r="B2373" t="s">
        <v>934</v>
      </c>
      <c r="C2373" t="s">
        <v>641</v>
      </c>
      <c r="D2373">
        <v>2301477</v>
      </c>
      <c r="E2373" t="s">
        <v>127</v>
      </c>
      <c r="F2373" t="s">
        <v>127</v>
      </c>
      <c r="G2373" t="s">
        <v>127</v>
      </c>
      <c r="H2373" t="s">
        <v>127</v>
      </c>
      <c r="I2373" t="s">
        <v>127</v>
      </c>
      <c r="J2373" t="s">
        <v>127</v>
      </c>
      <c r="K2373" t="s">
        <v>166</v>
      </c>
    </row>
    <row r="2374" spans="1:127">
      <c r="A2374" t="s">
        <v>121</v>
      </c>
      <c r="B2374" t="s">
        <v>122</v>
      </c>
      <c r="C2374">
        <v>20232024</v>
      </c>
      <c r="D2374" t="s">
        <v>5913</v>
      </c>
      <c r="E2374">
        <v>1</v>
      </c>
      <c r="F2374" t="s">
        <v>124</v>
      </c>
      <c r="G2374" t="s">
        <v>125</v>
      </c>
      <c r="H2374" t="s">
        <v>918</v>
      </c>
      <c r="I2374" t="s">
        <v>127</v>
      </c>
      <c r="J2374" t="s">
        <v>320</v>
      </c>
      <c r="K2374" t="s">
        <v>314</v>
      </c>
      <c r="L2374" t="s">
        <v>130</v>
      </c>
      <c r="M2374">
        <v>20111231</v>
      </c>
      <c r="N2374" t="s">
        <v>402</v>
      </c>
      <c r="O2374">
        <v>33</v>
      </c>
      <c r="P2374" t="s">
        <v>132</v>
      </c>
      <c r="Q2374" t="s">
        <v>133</v>
      </c>
      <c r="R2374" t="s">
        <v>134</v>
      </c>
      <c r="S2374" t="s">
        <v>135</v>
      </c>
      <c r="T2374">
        <v>70105844</v>
      </c>
      <c r="U2374" t="s">
        <v>1596</v>
      </c>
      <c r="V2374" t="s">
        <v>320</v>
      </c>
      <c r="W2374" t="s">
        <v>1983</v>
      </c>
      <c r="X2374" t="s">
        <v>138</v>
      </c>
      <c r="Y2374">
        <v>70105844</v>
      </c>
      <c r="Z2374">
        <v>20222023</v>
      </c>
      <c r="AA2374" t="s">
        <v>139</v>
      </c>
      <c r="AB2374" t="s">
        <v>140</v>
      </c>
      <c r="AC2374" t="s">
        <v>141</v>
      </c>
      <c r="AD2374" t="s">
        <v>402</v>
      </c>
      <c r="AE2374">
        <v>41</v>
      </c>
      <c r="AF2374" t="s">
        <v>132</v>
      </c>
      <c r="AG2374">
        <v>20212022</v>
      </c>
      <c r="AH2374" t="s">
        <v>142</v>
      </c>
      <c r="AI2374" t="s">
        <v>140</v>
      </c>
      <c r="AJ2374" t="s">
        <v>141</v>
      </c>
      <c r="AK2374" t="s">
        <v>402</v>
      </c>
      <c r="AL2374">
        <v>41</v>
      </c>
      <c r="AM2374" t="s">
        <v>132</v>
      </c>
      <c r="AN2374">
        <v>20202021</v>
      </c>
      <c r="AO2374" t="s">
        <v>143</v>
      </c>
      <c r="AP2374" t="s">
        <v>140</v>
      </c>
      <c r="AQ2374" t="s">
        <v>141</v>
      </c>
      <c r="AR2374" t="s">
        <v>402</v>
      </c>
      <c r="AS2374">
        <v>41</v>
      </c>
      <c r="AT2374" t="s">
        <v>132</v>
      </c>
      <c r="AU2374" t="s">
        <v>126</v>
      </c>
      <c r="AV2374" t="s">
        <v>127</v>
      </c>
      <c r="AW2374">
        <v>1</v>
      </c>
      <c r="AX2374">
        <v>0</v>
      </c>
      <c r="AY2374">
        <v>0</v>
      </c>
      <c r="AZ2374">
        <v>0</v>
      </c>
      <c r="BA2374">
        <v>0</v>
      </c>
      <c r="BB2374" t="s">
        <v>127</v>
      </c>
      <c r="BC2374" t="s">
        <v>127</v>
      </c>
      <c r="BD2374" t="s">
        <v>127</v>
      </c>
      <c r="BE2374" t="s">
        <v>127</v>
      </c>
      <c r="BF2374" t="s">
        <v>127</v>
      </c>
      <c r="BG2374" s="1">
        <v>108500</v>
      </c>
      <c r="BH2374">
        <v>9</v>
      </c>
      <c r="BI2374" t="s">
        <v>1811</v>
      </c>
      <c r="BJ2374">
        <v>8</v>
      </c>
      <c r="BK2374" t="s">
        <v>923</v>
      </c>
      <c r="BL2374" t="s">
        <v>924</v>
      </c>
      <c r="BM2374" t="s">
        <v>1811</v>
      </c>
      <c r="BN2374">
        <v>8</v>
      </c>
      <c r="BO2374">
        <v>0</v>
      </c>
      <c r="BP2374">
        <v>0</v>
      </c>
      <c r="BQ2374">
        <v>0</v>
      </c>
      <c r="BR2374">
        <v>0</v>
      </c>
      <c r="BS2374" t="s">
        <v>127</v>
      </c>
      <c r="BT2374" t="s">
        <v>127</v>
      </c>
      <c r="BU2374" t="s">
        <v>127</v>
      </c>
      <c r="BV2374" t="s">
        <v>127</v>
      </c>
      <c r="BW2374" t="s">
        <v>127</v>
      </c>
      <c r="BX2374" s="1">
        <v>102000</v>
      </c>
      <c r="BY2374">
        <v>9</v>
      </c>
      <c r="BZ2374" t="s">
        <v>1105</v>
      </c>
      <c r="CA2374">
        <v>11</v>
      </c>
      <c r="CB2374" t="s">
        <v>925</v>
      </c>
      <c r="CC2374" t="s">
        <v>926</v>
      </c>
      <c r="CD2374" t="s">
        <v>1787</v>
      </c>
      <c r="CE2374">
        <v>10</v>
      </c>
      <c r="CF2374">
        <v>0</v>
      </c>
      <c r="CG2374">
        <v>0</v>
      </c>
      <c r="CH2374">
        <v>0</v>
      </c>
      <c r="CI2374">
        <v>0</v>
      </c>
      <c r="CJ2374" t="s">
        <v>127</v>
      </c>
      <c r="CK2374" t="s">
        <v>127</v>
      </c>
      <c r="CL2374" t="s">
        <v>127</v>
      </c>
      <c r="CM2374" t="s">
        <v>127</v>
      </c>
      <c r="CN2374" t="s">
        <v>127</v>
      </c>
      <c r="CO2374" s="1">
        <v>109500</v>
      </c>
      <c r="CP2374">
        <v>9</v>
      </c>
      <c r="CQ2374" t="s">
        <v>2769</v>
      </c>
      <c r="CR2374">
        <v>10</v>
      </c>
      <c r="CS2374" t="s">
        <v>923</v>
      </c>
      <c r="CT2374" t="s">
        <v>928</v>
      </c>
      <c r="CU2374" t="s">
        <v>5914</v>
      </c>
      <c r="CV2374">
        <v>11</v>
      </c>
      <c r="CW2374">
        <v>223280144312</v>
      </c>
      <c r="CX2374" t="s">
        <v>154</v>
      </c>
      <c r="CY2374">
        <v>224242024844</v>
      </c>
      <c r="CZ2374" t="s">
        <v>155</v>
      </c>
      <c r="DA2374">
        <v>0</v>
      </c>
      <c r="DB2374">
        <v>0</v>
      </c>
      <c r="DC2374">
        <v>0</v>
      </c>
      <c r="DD2374" t="s">
        <v>923</v>
      </c>
      <c r="DE2374" t="s">
        <v>924</v>
      </c>
      <c r="DF2374" t="s">
        <v>930</v>
      </c>
      <c r="DG2374" t="s">
        <v>931</v>
      </c>
      <c r="DH2374" t="s">
        <v>932</v>
      </c>
      <c r="DI2374" t="s">
        <v>933</v>
      </c>
      <c r="DJ2374" t="s">
        <v>253</v>
      </c>
      <c r="DK2374" t="s">
        <v>254</v>
      </c>
      <c r="DL2374" t="s">
        <v>253</v>
      </c>
      <c r="DM2374" t="s">
        <v>254</v>
      </c>
      <c r="DN2374" t="s">
        <v>253</v>
      </c>
      <c r="DO2374" t="s">
        <v>255</v>
      </c>
      <c r="DP2374" t="s">
        <v>162</v>
      </c>
      <c r="DQ2374" t="s">
        <v>162</v>
      </c>
      <c r="DR2374" t="s">
        <v>165</v>
      </c>
      <c r="DS2374" t="s">
        <v>253</v>
      </c>
      <c r="DT2374" t="s">
        <v>254</v>
      </c>
      <c r="DU2374" t="s">
        <v>162</v>
      </c>
      <c r="DV2374" t="s">
        <v>426</v>
      </c>
      <c r="DW2374" t="s">
        <v>166</v>
      </c>
    </row>
    <row r="2375" spans="1:13">
      <c r="A2375" t="s">
        <v>166</v>
      </c>
      <c r="B2375" t="s">
        <v>825</v>
      </c>
      <c r="C2375" t="s">
        <v>959</v>
      </c>
      <c r="D2375" t="s">
        <v>973</v>
      </c>
      <c r="E2375" t="s">
        <v>641</v>
      </c>
      <c r="F2375">
        <v>2301323</v>
      </c>
      <c r="G2375" t="s">
        <v>127</v>
      </c>
      <c r="H2375" t="s">
        <v>127</v>
      </c>
      <c r="I2375" t="s">
        <v>127</v>
      </c>
      <c r="J2375" t="s">
        <v>127</v>
      </c>
      <c r="K2375" t="s">
        <v>127</v>
      </c>
      <c r="L2375" t="s">
        <v>127</v>
      </c>
      <c r="M2375" t="s">
        <v>166</v>
      </c>
    </row>
    <row r="2376" spans="1:123">
      <c r="A2376" t="s">
        <v>121</v>
      </c>
      <c r="B2376" t="s">
        <v>122</v>
      </c>
      <c r="C2376">
        <v>20232024</v>
      </c>
      <c r="D2376" t="s">
        <v>5915</v>
      </c>
      <c r="E2376">
        <v>1</v>
      </c>
      <c r="F2376" t="s">
        <v>124</v>
      </c>
      <c r="G2376" t="s">
        <v>125</v>
      </c>
      <c r="H2376" t="s">
        <v>918</v>
      </c>
      <c r="I2376" t="s">
        <v>127</v>
      </c>
      <c r="J2376" t="s">
        <v>1175</v>
      </c>
      <c r="K2376" t="s">
        <v>239</v>
      </c>
      <c r="L2376" t="s">
        <v>170</v>
      </c>
      <c r="M2376">
        <v>20080723</v>
      </c>
      <c r="N2376" t="s">
        <v>131</v>
      </c>
      <c r="O2376">
        <v>33</v>
      </c>
      <c r="P2376" t="s">
        <v>132</v>
      </c>
      <c r="Q2376" t="s">
        <v>133</v>
      </c>
      <c r="R2376" t="s">
        <v>5916</v>
      </c>
      <c r="S2376" t="s">
        <v>135</v>
      </c>
      <c r="T2376">
        <v>90950170</v>
      </c>
      <c r="U2376" t="s">
        <v>402</v>
      </c>
      <c r="V2376" t="s">
        <v>1175</v>
      </c>
      <c r="W2376" t="s">
        <v>362</v>
      </c>
      <c r="X2376" t="s">
        <v>233</v>
      </c>
      <c r="Y2376">
        <v>90950170</v>
      </c>
      <c r="Z2376">
        <v>20222023</v>
      </c>
      <c r="AA2376" t="s">
        <v>139</v>
      </c>
      <c r="AB2376" t="s">
        <v>140</v>
      </c>
      <c r="AC2376" t="s">
        <v>141</v>
      </c>
      <c r="AD2376" t="s">
        <v>402</v>
      </c>
      <c r="AE2376">
        <v>41</v>
      </c>
      <c r="AF2376" t="s">
        <v>132</v>
      </c>
      <c r="AG2376">
        <v>20212022</v>
      </c>
      <c r="AH2376" t="s">
        <v>142</v>
      </c>
      <c r="AI2376" t="s">
        <v>140</v>
      </c>
      <c r="AJ2376" t="s">
        <v>141</v>
      </c>
      <c r="AK2376" t="s">
        <v>402</v>
      </c>
      <c r="AL2376">
        <v>41</v>
      </c>
      <c r="AM2376" t="s">
        <v>132</v>
      </c>
      <c r="AN2376">
        <v>20202021</v>
      </c>
      <c r="AO2376" t="s">
        <v>143</v>
      </c>
      <c r="AP2376" t="s">
        <v>140</v>
      </c>
      <c r="AQ2376" t="s">
        <v>141</v>
      </c>
      <c r="AR2376" t="s">
        <v>402</v>
      </c>
      <c r="AS2376">
        <v>41</v>
      </c>
      <c r="AT2376" t="s">
        <v>132</v>
      </c>
      <c r="AU2376" t="s">
        <v>126</v>
      </c>
      <c r="AV2376" t="s">
        <v>127</v>
      </c>
      <c r="AW2376">
        <v>1</v>
      </c>
      <c r="AX2376">
        <v>0</v>
      </c>
      <c r="AY2376">
        <v>0</v>
      </c>
      <c r="AZ2376">
        <v>0</v>
      </c>
      <c r="BA2376">
        <v>0</v>
      </c>
      <c r="BB2376" t="s">
        <v>127</v>
      </c>
      <c r="BC2376" t="s">
        <v>127</v>
      </c>
      <c r="BD2376" t="s">
        <v>127</v>
      </c>
      <c r="BE2376" t="s">
        <v>127</v>
      </c>
      <c r="BF2376" t="s">
        <v>127</v>
      </c>
      <c r="BG2376" s="1">
        <v>82000</v>
      </c>
      <c r="BH2376">
        <v>9</v>
      </c>
      <c r="BI2376" t="s">
        <v>569</v>
      </c>
      <c r="BJ2376">
        <v>22</v>
      </c>
      <c r="BK2376" t="s">
        <v>923</v>
      </c>
      <c r="BL2376" t="s">
        <v>924</v>
      </c>
      <c r="BM2376" t="s">
        <v>569</v>
      </c>
      <c r="BN2376">
        <v>22</v>
      </c>
      <c r="BO2376">
        <v>0</v>
      </c>
      <c r="BP2376">
        <v>0</v>
      </c>
      <c r="BQ2376">
        <v>0</v>
      </c>
      <c r="BR2376">
        <v>0</v>
      </c>
      <c r="BS2376" t="s">
        <v>127</v>
      </c>
      <c r="BT2376" t="s">
        <v>127</v>
      </c>
      <c r="BU2376" t="s">
        <v>127</v>
      </c>
      <c r="BV2376" t="s">
        <v>127</v>
      </c>
      <c r="BW2376" t="s">
        <v>127</v>
      </c>
      <c r="BX2376" s="1">
        <v>72000</v>
      </c>
      <c r="BY2376">
        <v>9</v>
      </c>
      <c r="BZ2376" t="s">
        <v>480</v>
      </c>
      <c r="CA2376">
        <v>36</v>
      </c>
      <c r="CB2376" t="s">
        <v>925</v>
      </c>
      <c r="CC2376" t="s">
        <v>926</v>
      </c>
      <c r="CD2376" t="s">
        <v>451</v>
      </c>
      <c r="CE2376">
        <v>36</v>
      </c>
      <c r="CF2376">
        <v>0</v>
      </c>
      <c r="CG2376">
        <v>0</v>
      </c>
      <c r="CH2376">
        <v>0</v>
      </c>
      <c r="CI2376">
        <v>0</v>
      </c>
      <c r="CJ2376" t="s">
        <v>127</v>
      </c>
      <c r="CK2376" t="s">
        <v>127</v>
      </c>
      <c r="CL2376" t="s">
        <v>127</v>
      </c>
      <c r="CM2376" t="s">
        <v>127</v>
      </c>
      <c r="CN2376" t="s">
        <v>127</v>
      </c>
      <c r="CO2376" s="1">
        <v>81500</v>
      </c>
      <c r="CP2376">
        <v>9</v>
      </c>
      <c r="CQ2376" t="s">
        <v>2608</v>
      </c>
      <c r="CR2376">
        <v>29</v>
      </c>
      <c r="CS2376" t="s">
        <v>923</v>
      </c>
      <c r="CT2376" t="s">
        <v>928</v>
      </c>
      <c r="CU2376" t="s">
        <v>516</v>
      </c>
      <c r="CV2376">
        <v>29</v>
      </c>
      <c r="CW2376">
        <v>223292122021</v>
      </c>
      <c r="CX2376" t="s">
        <v>154</v>
      </c>
      <c r="CY2376">
        <v>224242024845</v>
      </c>
      <c r="CZ2376" t="s">
        <v>155</v>
      </c>
      <c r="DA2376">
        <v>0</v>
      </c>
      <c r="DB2376">
        <v>0</v>
      </c>
      <c r="DC2376">
        <v>0</v>
      </c>
      <c r="DD2376" t="s">
        <v>923</v>
      </c>
      <c r="DE2376" t="s">
        <v>924</v>
      </c>
      <c r="DF2376" t="s">
        <v>930</v>
      </c>
      <c r="DG2376" t="s">
        <v>931</v>
      </c>
      <c r="DH2376" t="s">
        <v>932</v>
      </c>
      <c r="DI2376" t="s">
        <v>933</v>
      </c>
      <c r="DJ2376" t="s">
        <v>160</v>
      </c>
      <c r="DK2376" t="s">
        <v>160</v>
      </c>
      <c r="DL2376" t="s">
        <v>161</v>
      </c>
      <c r="DM2376" t="s">
        <v>160</v>
      </c>
      <c r="DN2376" t="s">
        <v>160</v>
      </c>
      <c r="DO2376" t="s">
        <v>161</v>
      </c>
      <c r="DP2376" t="s">
        <v>160</v>
      </c>
      <c r="DQ2376" t="s">
        <v>160</v>
      </c>
      <c r="DR2376" t="s">
        <v>205</v>
      </c>
      <c r="DS2376" t="s">
        <v>166</v>
      </c>
    </row>
    <row r="2377" spans="1:17">
      <c r="A2377" t="s">
        <v>166</v>
      </c>
      <c r="B2377" t="s">
        <v>825</v>
      </c>
      <c r="C2377" t="s">
        <v>959</v>
      </c>
      <c r="D2377" t="s">
        <v>973</v>
      </c>
      <c r="E2377" t="s">
        <v>974</v>
      </c>
      <c r="F2377" t="s">
        <v>975</v>
      </c>
      <c r="G2377" t="s">
        <v>976</v>
      </c>
      <c r="H2377" t="s">
        <v>977</v>
      </c>
      <c r="I2377" t="s">
        <v>641</v>
      </c>
      <c r="J2377">
        <v>2301413</v>
      </c>
      <c r="K2377" t="s">
        <v>127</v>
      </c>
      <c r="L2377" t="s">
        <v>127</v>
      </c>
      <c r="M2377" t="s">
        <v>127</v>
      </c>
      <c r="N2377" t="s">
        <v>127</v>
      </c>
      <c r="O2377" t="s">
        <v>127</v>
      </c>
      <c r="P2377" t="s">
        <v>127</v>
      </c>
      <c r="Q2377" t="s">
        <v>166</v>
      </c>
    </row>
    <row r="2378" spans="1:130">
      <c r="A2378" t="s">
        <v>121</v>
      </c>
      <c r="B2378" t="s">
        <v>122</v>
      </c>
      <c r="C2378">
        <v>20232024</v>
      </c>
      <c r="D2378" t="s">
        <v>5917</v>
      </c>
      <c r="E2378">
        <v>1</v>
      </c>
      <c r="F2378" t="s">
        <v>124</v>
      </c>
      <c r="G2378" t="s">
        <v>125</v>
      </c>
      <c r="H2378" t="s">
        <v>918</v>
      </c>
      <c r="I2378" t="s">
        <v>127</v>
      </c>
      <c r="J2378" t="s">
        <v>1945</v>
      </c>
      <c r="K2378" t="s">
        <v>5918</v>
      </c>
      <c r="L2378" t="s">
        <v>170</v>
      </c>
      <c r="M2378">
        <v>20120125</v>
      </c>
      <c r="N2378" t="s">
        <v>5071</v>
      </c>
      <c r="O2378">
        <v>33</v>
      </c>
      <c r="P2378" t="s">
        <v>132</v>
      </c>
      <c r="Q2378" t="s">
        <v>133</v>
      </c>
      <c r="R2378" t="s">
        <v>134</v>
      </c>
      <c r="S2378" t="s">
        <v>135</v>
      </c>
      <c r="T2378">
        <v>90344034</v>
      </c>
      <c r="U2378" t="s">
        <v>172</v>
      </c>
      <c r="V2378" t="s">
        <v>1945</v>
      </c>
      <c r="W2378" t="s">
        <v>1948</v>
      </c>
      <c r="X2378" t="s">
        <v>262</v>
      </c>
      <c r="Y2378">
        <v>90344034</v>
      </c>
      <c r="Z2378">
        <v>20222023</v>
      </c>
      <c r="AA2378" t="s">
        <v>139</v>
      </c>
      <c r="AB2378" t="s">
        <v>140</v>
      </c>
      <c r="AC2378" t="s">
        <v>141</v>
      </c>
      <c r="AD2378" t="s">
        <v>172</v>
      </c>
      <c r="AE2378" t="s">
        <v>291</v>
      </c>
      <c r="AF2378">
        <v>41</v>
      </c>
      <c r="AG2378" t="s">
        <v>132</v>
      </c>
      <c r="AH2378">
        <v>20212022</v>
      </c>
      <c r="AI2378" t="s">
        <v>142</v>
      </c>
      <c r="AJ2378" t="s">
        <v>140</v>
      </c>
      <c r="AK2378" t="s">
        <v>141</v>
      </c>
      <c r="AL2378" t="s">
        <v>172</v>
      </c>
      <c r="AM2378" t="s">
        <v>291</v>
      </c>
      <c r="AN2378">
        <v>41</v>
      </c>
      <c r="AO2378" t="s">
        <v>132</v>
      </c>
      <c r="AP2378">
        <v>20202021</v>
      </c>
      <c r="AQ2378" t="s">
        <v>143</v>
      </c>
      <c r="AR2378" t="s">
        <v>140</v>
      </c>
      <c r="AS2378" t="s">
        <v>141</v>
      </c>
      <c r="AT2378" t="s">
        <v>172</v>
      </c>
      <c r="AU2378" t="s">
        <v>291</v>
      </c>
      <c r="AV2378">
        <v>41</v>
      </c>
      <c r="AW2378" t="s">
        <v>132</v>
      </c>
      <c r="AX2378" t="s">
        <v>126</v>
      </c>
      <c r="AY2378" t="s">
        <v>127</v>
      </c>
      <c r="AZ2378">
        <v>1</v>
      </c>
      <c r="BA2378">
        <v>0</v>
      </c>
      <c r="BB2378">
        <v>0</v>
      </c>
      <c r="BC2378">
        <v>0</v>
      </c>
      <c r="BD2378">
        <v>0</v>
      </c>
      <c r="BE2378" t="s">
        <v>127</v>
      </c>
      <c r="BF2378" t="s">
        <v>127</v>
      </c>
      <c r="BG2378" t="s">
        <v>127</v>
      </c>
      <c r="BH2378" t="s">
        <v>127</v>
      </c>
      <c r="BI2378" t="s">
        <v>127</v>
      </c>
      <c r="BJ2378" s="1">
        <v>110000</v>
      </c>
      <c r="BK2378">
        <v>9</v>
      </c>
      <c r="BL2378" t="s">
        <v>2422</v>
      </c>
      <c r="BM2378">
        <v>7</v>
      </c>
      <c r="BN2378" t="s">
        <v>923</v>
      </c>
      <c r="BO2378" t="s">
        <v>924</v>
      </c>
      <c r="BP2378" t="s">
        <v>2422</v>
      </c>
      <c r="BQ2378">
        <v>7</v>
      </c>
      <c r="BR2378">
        <v>0</v>
      </c>
      <c r="BS2378">
        <v>0</v>
      </c>
      <c r="BT2378">
        <v>0</v>
      </c>
      <c r="BU2378">
        <v>0</v>
      </c>
      <c r="BV2378" t="s">
        <v>127</v>
      </c>
      <c r="BW2378" t="s">
        <v>127</v>
      </c>
      <c r="BX2378" t="s">
        <v>127</v>
      </c>
      <c r="BY2378" t="s">
        <v>127</v>
      </c>
      <c r="BZ2378" t="s">
        <v>127</v>
      </c>
      <c r="CA2378" s="1">
        <v>102000</v>
      </c>
      <c r="CB2378">
        <v>9</v>
      </c>
      <c r="CC2378" t="s">
        <v>1105</v>
      </c>
      <c r="CD2378">
        <v>11</v>
      </c>
      <c r="CE2378" t="s">
        <v>925</v>
      </c>
      <c r="CF2378" t="s">
        <v>926</v>
      </c>
      <c r="CG2378" t="s">
        <v>1168</v>
      </c>
      <c r="CH2378">
        <v>9</v>
      </c>
      <c r="CI2378">
        <v>0</v>
      </c>
      <c r="CJ2378">
        <v>0</v>
      </c>
      <c r="CK2378">
        <v>0</v>
      </c>
      <c r="CL2378">
        <v>0</v>
      </c>
      <c r="CM2378" t="s">
        <v>127</v>
      </c>
      <c r="CN2378" t="s">
        <v>127</v>
      </c>
      <c r="CO2378" t="s">
        <v>127</v>
      </c>
      <c r="CP2378" t="s">
        <v>127</v>
      </c>
      <c r="CQ2378" t="s">
        <v>127</v>
      </c>
      <c r="CR2378" s="1">
        <v>108500</v>
      </c>
      <c r="CS2378">
        <v>9</v>
      </c>
      <c r="CT2378" t="s">
        <v>1811</v>
      </c>
      <c r="CU2378">
        <v>11</v>
      </c>
      <c r="CV2378" t="s">
        <v>923</v>
      </c>
      <c r="CW2378" t="s">
        <v>928</v>
      </c>
      <c r="CX2378" t="s">
        <v>4555</v>
      </c>
      <c r="CY2378">
        <v>10</v>
      </c>
      <c r="CZ2378">
        <v>223280124445</v>
      </c>
      <c r="DA2378" t="s">
        <v>154</v>
      </c>
      <c r="DB2378">
        <v>224242024846</v>
      </c>
      <c r="DC2378" t="s">
        <v>155</v>
      </c>
      <c r="DD2378">
        <v>0</v>
      </c>
      <c r="DE2378">
        <v>0</v>
      </c>
      <c r="DF2378">
        <v>0</v>
      </c>
      <c r="DG2378" t="s">
        <v>923</v>
      </c>
      <c r="DH2378" t="s">
        <v>924</v>
      </c>
      <c r="DI2378" t="s">
        <v>930</v>
      </c>
      <c r="DJ2378" t="s">
        <v>931</v>
      </c>
      <c r="DK2378" t="s">
        <v>932</v>
      </c>
      <c r="DL2378" t="s">
        <v>933</v>
      </c>
      <c r="DM2378" t="s">
        <v>253</v>
      </c>
      <c r="DN2378" t="s">
        <v>254</v>
      </c>
      <c r="DO2378" t="s">
        <v>253</v>
      </c>
      <c r="DP2378" t="s">
        <v>254</v>
      </c>
      <c r="DQ2378" t="s">
        <v>253</v>
      </c>
      <c r="DR2378" t="s">
        <v>255</v>
      </c>
      <c r="DS2378" t="s">
        <v>162</v>
      </c>
      <c r="DT2378" t="s">
        <v>162</v>
      </c>
      <c r="DU2378" t="s">
        <v>165</v>
      </c>
      <c r="DV2378" t="s">
        <v>253</v>
      </c>
      <c r="DW2378" t="s">
        <v>254</v>
      </c>
      <c r="DX2378" t="s">
        <v>162</v>
      </c>
      <c r="DY2378" t="s">
        <v>426</v>
      </c>
      <c r="DZ2378" t="s">
        <v>166</v>
      </c>
    </row>
    <row r="2379" spans="1:13">
      <c r="A2379" t="s">
        <v>166</v>
      </c>
      <c r="B2379" t="s">
        <v>825</v>
      </c>
      <c r="C2379" t="s">
        <v>959</v>
      </c>
      <c r="D2379" t="s">
        <v>973</v>
      </c>
      <c r="E2379" t="s">
        <v>641</v>
      </c>
      <c r="F2379">
        <v>2301472</v>
      </c>
      <c r="G2379" t="s">
        <v>127</v>
      </c>
      <c r="H2379" t="s">
        <v>127</v>
      </c>
      <c r="I2379" t="s">
        <v>127</v>
      </c>
      <c r="J2379" t="s">
        <v>127</v>
      </c>
      <c r="K2379" t="s">
        <v>127</v>
      </c>
      <c r="L2379" t="s">
        <v>127</v>
      </c>
      <c r="M2379" t="s">
        <v>166</v>
      </c>
    </row>
    <row r="2380" spans="1:132">
      <c r="A2380" t="s">
        <v>121</v>
      </c>
      <c r="B2380" t="s">
        <v>122</v>
      </c>
      <c r="C2380">
        <v>20232024</v>
      </c>
      <c r="D2380" t="s">
        <v>5919</v>
      </c>
      <c r="E2380">
        <v>1</v>
      </c>
      <c r="F2380" t="s">
        <v>124</v>
      </c>
      <c r="G2380" t="s">
        <v>125</v>
      </c>
      <c r="H2380" t="s">
        <v>918</v>
      </c>
      <c r="I2380" t="s">
        <v>127</v>
      </c>
      <c r="J2380" t="s">
        <v>5920</v>
      </c>
      <c r="K2380" t="s">
        <v>5921</v>
      </c>
      <c r="L2380" t="s">
        <v>130</v>
      </c>
      <c r="M2380">
        <v>20101231</v>
      </c>
      <c r="N2380" t="s">
        <v>1504</v>
      </c>
      <c r="O2380">
        <v>33</v>
      </c>
      <c r="P2380" t="s">
        <v>132</v>
      </c>
      <c r="Q2380" t="s">
        <v>133</v>
      </c>
      <c r="R2380" t="s">
        <v>134</v>
      </c>
      <c r="S2380" t="s">
        <v>135</v>
      </c>
      <c r="T2380">
        <v>90950170</v>
      </c>
      <c r="U2380" t="s">
        <v>172</v>
      </c>
      <c r="V2380" t="s">
        <v>5920</v>
      </c>
      <c r="W2380" t="s">
        <v>691</v>
      </c>
      <c r="X2380" t="s">
        <v>138</v>
      </c>
      <c r="Y2380">
        <v>90950170</v>
      </c>
      <c r="Z2380">
        <v>20222023</v>
      </c>
      <c r="AA2380" t="s">
        <v>139</v>
      </c>
      <c r="AB2380" t="s">
        <v>140</v>
      </c>
      <c r="AC2380" t="s">
        <v>141</v>
      </c>
      <c r="AD2380" t="s">
        <v>1504</v>
      </c>
      <c r="AE2380">
        <v>41</v>
      </c>
      <c r="AF2380" t="s">
        <v>132</v>
      </c>
      <c r="AG2380">
        <v>20212022</v>
      </c>
      <c r="AH2380" t="s">
        <v>142</v>
      </c>
      <c r="AI2380" t="s">
        <v>140</v>
      </c>
      <c r="AJ2380" t="s">
        <v>141</v>
      </c>
      <c r="AK2380" t="s">
        <v>1504</v>
      </c>
      <c r="AL2380">
        <v>41</v>
      </c>
      <c r="AM2380" t="s">
        <v>132</v>
      </c>
      <c r="AN2380">
        <v>20202021</v>
      </c>
      <c r="AO2380" t="s">
        <v>143</v>
      </c>
      <c r="AP2380" t="s">
        <v>140</v>
      </c>
      <c r="AQ2380" t="s">
        <v>141</v>
      </c>
      <c r="AR2380" t="s">
        <v>1504</v>
      </c>
      <c r="AS2380">
        <v>41</v>
      </c>
      <c r="AT2380" t="s">
        <v>132</v>
      </c>
      <c r="AU2380" t="s">
        <v>126</v>
      </c>
      <c r="AV2380" t="s">
        <v>127</v>
      </c>
      <c r="AW2380">
        <v>1</v>
      </c>
      <c r="AX2380">
        <v>0</v>
      </c>
      <c r="AY2380">
        <v>0</v>
      </c>
      <c r="AZ2380">
        <v>0</v>
      </c>
      <c r="BA2380">
        <v>0</v>
      </c>
      <c r="BB2380" t="s">
        <v>127</v>
      </c>
      <c r="BC2380" t="s">
        <v>127</v>
      </c>
      <c r="BD2380" t="s">
        <v>127</v>
      </c>
      <c r="BE2380" t="s">
        <v>127</v>
      </c>
      <c r="BF2380" t="s">
        <v>127</v>
      </c>
      <c r="BG2380" s="1">
        <v>111500</v>
      </c>
      <c r="BH2380">
        <v>9</v>
      </c>
      <c r="BI2380" t="s">
        <v>2857</v>
      </c>
      <c r="BJ2380">
        <v>6</v>
      </c>
      <c r="BK2380" t="s">
        <v>923</v>
      </c>
      <c r="BL2380" t="s">
        <v>924</v>
      </c>
      <c r="BM2380" t="s">
        <v>2857</v>
      </c>
      <c r="BN2380">
        <v>6</v>
      </c>
      <c r="BO2380">
        <v>0</v>
      </c>
      <c r="BP2380">
        <v>0</v>
      </c>
      <c r="BQ2380">
        <v>0</v>
      </c>
      <c r="BR2380">
        <v>0</v>
      </c>
      <c r="BS2380" t="s">
        <v>127</v>
      </c>
      <c r="BT2380" t="s">
        <v>127</v>
      </c>
      <c r="BU2380" t="s">
        <v>127</v>
      </c>
      <c r="BV2380" t="s">
        <v>127</v>
      </c>
      <c r="BW2380" t="s">
        <v>127</v>
      </c>
      <c r="BX2380" s="1">
        <v>110500</v>
      </c>
      <c r="BY2380">
        <v>9</v>
      </c>
      <c r="BZ2380" t="s">
        <v>1462</v>
      </c>
      <c r="CA2380">
        <v>8</v>
      </c>
      <c r="CB2380" t="s">
        <v>925</v>
      </c>
      <c r="CC2380" t="s">
        <v>926</v>
      </c>
      <c r="CD2380" t="s">
        <v>1530</v>
      </c>
      <c r="CE2380">
        <v>7</v>
      </c>
      <c r="CF2380">
        <v>0</v>
      </c>
      <c r="CG2380">
        <v>0</v>
      </c>
      <c r="CH2380">
        <v>0</v>
      </c>
      <c r="CI2380">
        <v>0</v>
      </c>
      <c r="CJ2380" t="s">
        <v>127</v>
      </c>
      <c r="CK2380" t="s">
        <v>127</v>
      </c>
      <c r="CL2380" t="s">
        <v>127</v>
      </c>
      <c r="CM2380" t="s">
        <v>127</v>
      </c>
      <c r="CN2380" t="s">
        <v>127</v>
      </c>
      <c r="CO2380" s="1">
        <v>115000</v>
      </c>
      <c r="CP2380">
        <v>9</v>
      </c>
      <c r="CQ2380" t="s">
        <v>2599</v>
      </c>
      <c r="CR2380">
        <v>7</v>
      </c>
      <c r="CS2380" t="s">
        <v>923</v>
      </c>
      <c r="CT2380" t="s">
        <v>928</v>
      </c>
      <c r="CU2380" t="s">
        <v>4081</v>
      </c>
      <c r="CV2380">
        <v>7</v>
      </c>
      <c r="CW2380">
        <v>223292125042</v>
      </c>
      <c r="CX2380" t="s">
        <v>154</v>
      </c>
      <c r="CY2380">
        <v>224242024847</v>
      </c>
      <c r="CZ2380" t="s">
        <v>155</v>
      </c>
      <c r="DA2380">
        <v>0</v>
      </c>
      <c r="DB2380">
        <v>0</v>
      </c>
      <c r="DC2380">
        <v>0</v>
      </c>
      <c r="DD2380" t="s">
        <v>923</v>
      </c>
      <c r="DE2380" t="s">
        <v>924</v>
      </c>
      <c r="DF2380" t="s">
        <v>930</v>
      </c>
      <c r="DG2380" t="s">
        <v>931</v>
      </c>
      <c r="DH2380" t="s">
        <v>932</v>
      </c>
      <c r="DI2380" t="s">
        <v>933</v>
      </c>
      <c r="DJ2380" t="s">
        <v>253</v>
      </c>
      <c r="DK2380" t="s">
        <v>254</v>
      </c>
      <c r="DL2380" t="s">
        <v>253</v>
      </c>
      <c r="DM2380" t="s">
        <v>254</v>
      </c>
      <c r="DN2380" t="s">
        <v>253</v>
      </c>
      <c r="DO2380" t="s">
        <v>255</v>
      </c>
      <c r="DP2380" t="s">
        <v>253</v>
      </c>
      <c r="DQ2380" t="s">
        <v>254</v>
      </c>
      <c r="DR2380" t="s">
        <v>253</v>
      </c>
      <c r="DS2380" t="s">
        <v>254</v>
      </c>
      <c r="DT2380" t="s">
        <v>253</v>
      </c>
      <c r="DU2380" t="s">
        <v>255</v>
      </c>
      <c r="DV2380" t="s">
        <v>253</v>
      </c>
      <c r="DW2380" t="s">
        <v>254</v>
      </c>
      <c r="DX2380" t="s">
        <v>253</v>
      </c>
      <c r="DY2380" t="s">
        <v>254</v>
      </c>
      <c r="DZ2380" t="s">
        <v>256</v>
      </c>
      <c r="EA2380" t="s">
        <v>255</v>
      </c>
      <c r="EB2380" t="s">
        <v>166</v>
      </c>
    </row>
    <row r="2381" spans="1:13">
      <c r="A2381" t="s">
        <v>166</v>
      </c>
      <c r="B2381" t="s">
        <v>825</v>
      </c>
      <c r="C2381" t="s">
        <v>959</v>
      </c>
      <c r="D2381" t="s">
        <v>973</v>
      </c>
      <c r="E2381" t="s">
        <v>641</v>
      </c>
      <c r="F2381">
        <v>2301481</v>
      </c>
      <c r="G2381" t="s">
        <v>127</v>
      </c>
      <c r="H2381" t="s">
        <v>127</v>
      </c>
      <c r="I2381" t="s">
        <v>127</v>
      </c>
      <c r="J2381" t="s">
        <v>127</v>
      </c>
      <c r="K2381" t="s">
        <v>127</v>
      </c>
      <c r="L2381" t="s">
        <v>127</v>
      </c>
      <c r="M2381" t="s">
        <v>166</v>
      </c>
    </row>
    <row r="2382" spans="1:126">
      <c r="A2382" t="s">
        <v>121</v>
      </c>
      <c r="B2382" t="s">
        <v>122</v>
      </c>
      <c r="C2382">
        <v>20232024</v>
      </c>
      <c r="D2382" t="s">
        <v>5922</v>
      </c>
      <c r="E2382">
        <v>2</v>
      </c>
      <c r="F2382" t="s">
        <v>533</v>
      </c>
      <c r="G2382" t="s">
        <v>125</v>
      </c>
      <c r="H2382" t="s">
        <v>126</v>
      </c>
      <c r="I2382" t="s">
        <v>127</v>
      </c>
      <c r="J2382" t="s">
        <v>5923</v>
      </c>
      <c r="K2382" t="s">
        <v>5924</v>
      </c>
      <c r="L2382" t="s">
        <v>170</v>
      </c>
      <c r="M2382">
        <v>20100921</v>
      </c>
      <c r="N2382" t="s">
        <v>371</v>
      </c>
      <c r="O2382">
        <v>32</v>
      </c>
      <c r="P2382" t="s">
        <v>1979</v>
      </c>
      <c r="Q2382" t="s">
        <v>133</v>
      </c>
      <c r="R2382" t="s">
        <v>134</v>
      </c>
      <c r="S2382" t="s">
        <v>135</v>
      </c>
      <c r="T2382">
        <v>90988777</v>
      </c>
      <c r="U2382" t="s">
        <v>5344</v>
      </c>
      <c r="V2382" t="s">
        <v>5925</v>
      </c>
      <c r="W2382" t="s">
        <v>5926</v>
      </c>
      <c r="X2382" t="s">
        <v>5927</v>
      </c>
      <c r="Y2382">
        <v>90988777</v>
      </c>
      <c r="Z2382">
        <v>20222023</v>
      </c>
      <c r="AA2382" t="s">
        <v>125</v>
      </c>
      <c r="AB2382" t="s">
        <v>140</v>
      </c>
      <c r="AC2382" t="s">
        <v>5928</v>
      </c>
      <c r="AD2382">
        <v>37</v>
      </c>
      <c r="AE2382" t="s">
        <v>192</v>
      </c>
      <c r="AF2382">
        <v>20212022</v>
      </c>
      <c r="AG2382" t="s">
        <v>139</v>
      </c>
      <c r="AH2382" t="s">
        <v>140</v>
      </c>
      <c r="AI2382" t="s">
        <v>5928</v>
      </c>
      <c r="AJ2382">
        <v>37</v>
      </c>
      <c r="AK2382" t="s">
        <v>192</v>
      </c>
      <c r="AL2382">
        <v>20202021</v>
      </c>
      <c r="AM2382" t="s">
        <v>139</v>
      </c>
      <c r="AN2382" t="s">
        <v>140</v>
      </c>
      <c r="AO2382" t="s">
        <v>5928</v>
      </c>
      <c r="AP2382">
        <v>37</v>
      </c>
      <c r="AQ2382" t="s">
        <v>192</v>
      </c>
      <c r="AR2382" t="s">
        <v>126</v>
      </c>
      <c r="AS2382" t="s">
        <v>127</v>
      </c>
      <c r="AT2382">
        <v>1</v>
      </c>
      <c r="AU2382">
        <v>0</v>
      </c>
      <c r="AV2382">
        <v>0</v>
      </c>
      <c r="AW2382">
        <v>0</v>
      </c>
      <c r="AX2382">
        <v>0</v>
      </c>
      <c r="AY2382" t="s">
        <v>127</v>
      </c>
      <c r="AZ2382" t="s">
        <v>127</v>
      </c>
      <c r="BA2382" t="s">
        <v>127</v>
      </c>
      <c r="BB2382" t="s">
        <v>127</v>
      </c>
      <c r="BC2382" t="s">
        <v>127</v>
      </c>
      <c r="BD2382" s="1">
        <v>90000</v>
      </c>
      <c r="BE2382">
        <v>9</v>
      </c>
      <c r="BF2382" t="s">
        <v>595</v>
      </c>
      <c r="BG2382">
        <v>22</v>
      </c>
      <c r="BH2382" t="s">
        <v>539</v>
      </c>
      <c r="BI2382" t="s">
        <v>375</v>
      </c>
      <c r="BJ2382" t="s">
        <v>595</v>
      </c>
      <c r="BK2382">
        <v>22</v>
      </c>
      <c r="BL2382">
        <v>0</v>
      </c>
      <c r="BM2382">
        <v>0</v>
      </c>
      <c r="BN2382">
        <v>0</v>
      </c>
      <c r="BO2382">
        <v>0</v>
      </c>
      <c r="BP2382" t="s">
        <v>127</v>
      </c>
      <c r="BQ2382" t="s">
        <v>127</v>
      </c>
      <c r="BR2382" t="s">
        <v>127</v>
      </c>
      <c r="BS2382" t="s">
        <v>127</v>
      </c>
      <c r="BT2382" t="s">
        <v>127</v>
      </c>
      <c r="BU2382" s="1">
        <v>89500</v>
      </c>
      <c r="BV2382">
        <v>9</v>
      </c>
      <c r="BW2382" t="s">
        <v>2156</v>
      </c>
      <c r="BX2382">
        <v>24</v>
      </c>
      <c r="BY2382" t="s">
        <v>539</v>
      </c>
      <c r="BZ2382" t="s">
        <v>541</v>
      </c>
      <c r="CA2382" t="s">
        <v>1833</v>
      </c>
      <c r="CB2382">
        <v>23</v>
      </c>
      <c r="CC2382">
        <v>0</v>
      </c>
      <c r="CD2382">
        <v>0</v>
      </c>
      <c r="CE2382">
        <v>0</v>
      </c>
      <c r="CF2382">
        <v>0</v>
      </c>
      <c r="CG2382" t="s">
        <v>127</v>
      </c>
      <c r="CH2382" t="s">
        <v>127</v>
      </c>
      <c r="CI2382" t="s">
        <v>127</v>
      </c>
      <c r="CJ2382" t="s">
        <v>127</v>
      </c>
      <c r="CK2382" t="s">
        <v>127</v>
      </c>
      <c r="CL2382" s="1">
        <v>92000</v>
      </c>
      <c r="CM2382">
        <v>9</v>
      </c>
      <c r="CN2382" t="s">
        <v>1186</v>
      </c>
      <c r="CO2382">
        <v>26</v>
      </c>
      <c r="CP2382" t="s">
        <v>544</v>
      </c>
      <c r="CQ2382" t="s">
        <v>545</v>
      </c>
      <c r="CR2382" t="s">
        <v>851</v>
      </c>
      <c r="CS2382">
        <v>24</v>
      </c>
      <c r="CT2382">
        <v>223279143526</v>
      </c>
      <c r="CU2382" t="s">
        <v>154</v>
      </c>
      <c r="CV2382">
        <v>224242024848</v>
      </c>
      <c r="CW2382" t="s">
        <v>155</v>
      </c>
      <c r="CX2382">
        <v>0</v>
      </c>
      <c r="CY2382">
        <v>0</v>
      </c>
      <c r="CZ2382">
        <v>0</v>
      </c>
      <c r="DA2382" t="s">
        <v>539</v>
      </c>
      <c r="DB2382" t="s">
        <v>375</v>
      </c>
      <c r="DC2382" t="s">
        <v>547</v>
      </c>
      <c r="DD2382" t="s">
        <v>548</v>
      </c>
      <c r="DE2382" t="s">
        <v>549</v>
      </c>
      <c r="DF2382" t="s">
        <v>550</v>
      </c>
      <c r="DG2382" t="s">
        <v>162</v>
      </c>
      <c r="DH2382" t="s">
        <v>162</v>
      </c>
      <c r="DI2382" t="s">
        <v>165</v>
      </c>
      <c r="DJ2382" t="s">
        <v>126</v>
      </c>
      <c r="DK2382" t="s">
        <v>163</v>
      </c>
      <c r="DL2382" t="s">
        <v>162</v>
      </c>
      <c r="DM2382" t="s">
        <v>126</v>
      </c>
      <c r="DN2382" t="s">
        <v>163</v>
      </c>
      <c r="DO2382" t="s">
        <v>162</v>
      </c>
      <c r="DP2382" t="s">
        <v>126</v>
      </c>
      <c r="DQ2382" t="s">
        <v>163</v>
      </c>
      <c r="DR2382" t="s">
        <v>165</v>
      </c>
      <c r="DS2382" t="s">
        <v>162</v>
      </c>
      <c r="DT2382" t="s">
        <v>162</v>
      </c>
      <c r="DU2382" t="s">
        <v>426</v>
      </c>
      <c r="DV2382" t="s">
        <v>166</v>
      </c>
    </row>
    <row r="2383" spans="1:13">
      <c r="A2383" t="s">
        <v>166</v>
      </c>
      <c r="B2383" t="s">
        <v>825</v>
      </c>
      <c r="C2383" t="s">
        <v>959</v>
      </c>
      <c r="D2383" t="s">
        <v>1219</v>
      </c>
      <c r="E2383" t="s">
        <v>641</v>
      </c>
      <c r="F2383">
        <v>2301281</v>
      </c>
      <c r="G2383" t="s">
        <v>127</v>
      </c>
      <c r="H2383" t="s">
        <v>127</v>
      </c>
      <c r="I2383" t="s">
        <v>127</v>
      </c>
      <c r="J2383" t="s">
        <v>127</v>
      </c>
      <c r="K2383" t="s">
        <v>127</v>
      </c>
      <c r="L2383" t="s">
        <v>127</v>
      </c>
      <c r="M2383" t="s">
        <v>166</v>
      </c>
    </row>
    <row r="2384" spans="1:132">
      <c r="A2384" t="s">
        <v>121</v>
      </c>
      <c r="B2384" t="s">
        <v>122</v>
      </c>
      <c r="C2384">
        <v>20232024</v>
      </c>
      <c r="D2384" t="s">
        <v>5929</v>
      </c>
      <c r="E2384">
        <v>2</v>
      </c>
      <c r="F2384" t="s">
        <v>533</v>
      </c>
      <c r="G2384" t="s">
        <v>125</v>
      </c>
      <c r="H2384" t="s">
        <v>126</v>
      </c>
      <c r="I2384" t="s">
        <v>280</v>
      </c>
      <c r="J2384" t="s">
        <v>648</v>
      </c>
      <c r="K2384" t="s">
        <v>5131</v>
      </c>
      <c r="L2384" t="s">
        <v>170</v>
      </c>
      <c r="M2384">
        <v>20091231</v>
      </c>
      <c r="N2384" t="s">
        <v>219</v>
      </c>
      <c r="O2384">
        <v>33</v>
      </c>
      <c r="P2384" t="s">
        <v>132</v>
      </c>
      <c r="Q2384" t="s">
        <v>331</v>
      </c>
      <c r="R2384" t="s">
        <v>283</v>
      </c>
      <c r="S2384" t="s">
        <v>135</v>
      </c>
      <c r="T2384">
        <v>92905939</v>
      </c>
      <c r="U2384" t="s">
        <v>172</v>
      </c>
      <c r="V2384" t="s">
        <v>736</v>
      </c>
      <c r="W2384" t="s">
        <v>3313</v>
      </c>
      <c r="X2384" t="s">
        <v>1034</v>
      </c>
      <c r="Y2384" t="s">
        <v>1063</v>
      </c>
      <c r="Z2384">
        <v>92905939</v>
      </c>
      <c r="AA2384">
        <v>20222023</v>
      </c>
      <c r="AB2384" t="s">
        <v>132</v>
      </c>
      <c r="AC2384" t="s">
        <v>132</v>
      </c>
      <c r="AD2384">
        <v>20212022</v>
      </c>
      <c r="AE2384" t="s">
        <v>125</v>
      </c>
      <c r="AF2384" t="s">
        <v>140</v>
      </c>
      <c r="AG2384" t="s">
        <v>331</v>
      </c>
      <c r="AH2384" t="s">
        <v>283</v>
      </c>
      <c r="AI2384">
        <v>37</v>
      </c>
      <c r="AJ2384" t="s">
        <v>192</v>
      </c>
      <c r="AK2384">
        <v>20202021</v>
      </c>
      <c r="AL2384" t="s">
        <v>139</v>
      </c>
      <c r="AM2384" t="s">
        <v>140</v>
      </c>
      <c r="AN2384" t="s">
        <v>331</v>
      </c>
      <c r="AO2384" t="s">
        <v>283</v>
      </c>
      <c r="AP2384">
        <v>37</v>
      </c>
      <c r="AQ2384" t="s">
        <v>192</v>
      </c>
      <c r="AR2384" t="s">
        <v>126</v>
      </c>
      <c r="AS2384" t="s">
        <v>127</v>
      </c>
      <c r="AT2384">
        <v>1</v>
      </c>
      <c r="AU2384">
        <v>0</v>
      </c>
      <c r="AV2384">
        <v>0</v>
      </c>
      <c r="AW2384">
        <v>0</v>
      </c>
      <c r="AX2384">
        <v>0</v>
      </c>
      <c r="AY2384" t="s">
        <v>127</v>
      </c>
      <c r="AZ2384" t="s">
        <v>127</v>
      </c>
      <c r="BA2384" t="s">
        <v>127</v>
      </c>
      <c r="BB2384" t="s">
        <v>127</v>
      </c>
      <c r="BC2384" t="s">
        <v>127</v>
      </c>
      <c r="BD2384" s="1">
        <v>87000</v>
      </c>
      <c r="BE2384">
        <v>9</v>
      </c>
      <c r="BF2384" t="s">
        <v>385</v>
      </c>
      <c r="BG2384">
        <v>24</v>
      </c>
      <c r="BH2384" t="s">
        <v>539</v>
      </c>
      <c r="BI2384" t="s">
        <v>375</v>
      </c>
      <c r="BJ2384" t="s">
        <v>385</v>
      </c>
      <c r="BK2384">
        <v>24</v>
      </c>
      <c r="BL2384">
        <v>0</v>
      </c>
      <c r="BM2384">
        <v>0</v>
      </c>
      <c r="BN2384">
        <v>0</v>
      </c>
      <c r="BO2384">
        <v>0</v>
      </c>
      <c r="BP2384" t="s">
        <v>127</v>
      </c>
      <c r="BQ2384" t="s">
        <v>127</v>
      </c>
      <c r="BR2384" t="s">
        <v>127</v>
      </c>
      <c r="BS2384" t="s">
        <v>127</v>
      </c>
      <c r="BT2384" t="s">
        <v>127</v>
      </c>
      <c r="BU2384" s="1">
        <v>89000</v>
      </c>
      <c r="BV2384">
        <v>9</v>
      </c>
      <c r="BW2384" t="s">
        <v>2747</v>
      </c>
      <c r="BX2384">
        <v>25</v>
      </c>
      <c r="BY2384" t="s">
        <v>539</v>
      </c>
      <c r="BZ2384" t="s">
        <v>541</v>
      </c>
      <c r="CA2384" t="s">
        <v>829</v>
      </c>
      <c r="CB2384">
        <v>25</v>
      </c>
      <c r="CC2384">
        <v>0</v>
      </c>
      <c r="CD2384">
        <v>0</v>
      </c>
      <c r="CE2384">
        <v>0</v>
      </c>
      <c r="CF2384">
        <v>0</v>
      </c>
      <c r="CG2384" t="s">
        <v>127</v>
      </c>
      <c r="CH2384" t="s">
        <v>127</v>
      </c>
      <c r="CI2384" t="s">
        <v>127</v>
      </c>
      <c r="CJ2384" t="s">
        <v>127</v>
      </c>
      <c r="CK2384" t="s">
        <v>127</v>
      </c>
      <c r="CL2384" s="1">
        <v>94500</v>
      </c>
      <c r="CM2384">
        <v>9</v>
      </c>
      <c r="CN2384" t="s">
        <v>151</v>
      </c>
      <c r="CO2384">
        <v>21</v>
      </c>
      <c r="CP2384" t="s">
        <v>544</v>
      </c>
      <c r="CQ2384" t="s">
        <v>545</v>
      </c>
      <c r="CR2384" t="s">
        <v>1001</v>
      </c>
      <c r="CS2384">
        <v>25</v>
      </c>
      <c r="CT2384">
        <v>223007111154</v>
      </c>
      <c r="CU2384" t="s">
        <v>154</v>
      </c>
      <c r="CV2384">
        <v>224242024848</v>
      </c>
      <c r="CW2384" t="s">
        <v>155</v>
      </c>
      <c r="CX2384">
        <v>0</v>
      </c>
      <c r="CY2384">
        <v>0</v>
      </c>
      <c r="CZ2384">
        <v>0</v>
      </c>
      <c r="DA2384" t="s">
        <v>539</v>
      </c>
      <c r="DB2384" t="s">
        <v>375</v>
      </c>
      <c r="DC2384" t="s">
        <v>547</v>
      </c>
      <c r="DD2384" t="s">
        <v>548</v>
      </c>
      <c r="DE2384" t="s">
        <v>549</v>
      </c>
      <c r="DF2384" t="s">
        <v>550</v>
      </c>
      <c r="DG2384" t="s">
        <v>126</v>
      </c>
      <c r="DH2384" t="s">
        <v>163</v>
      </c>
      <c r="DI2384" t="s">
        <v>162</v>
      </c>
      <c r="DJ2384" t="s">
        <v>126</v>
      </c>
      <c r="DK2384" t="s">
        <v>163</v>
      </c>
      <c r="DL2384" t="s">
        <v>162</v>
      </c>
      <c r="DM2384" t="s">
        <v>126</v>
      </c>
      <c r="DN2384" t="s">
        <v>163</v>
      </c>
      <c r="DO2384" t="s">
        <v>165</v>
      </c>
      <c r="DP2384" t="s">
        <v>126</v>
      </c>
      <c r="DQ2384" t="s">
        <v>163</v>
      </c>
      <c r="DR2384" t="s">
        <v>162</v>
      </c>
      <c r="DS2384" t="s">
        <v>126</v>
      </c>
      <c r="DT2384" t="s">
        <v>163</v>
      </c>
      <c r="DU2384" t="s">
        <v>162</v>
      </c>
      <c r="DV2384" t="s">
        <v>126</v>
      </c>
      <c r="DW2384" t="s">
        <v>163</v>
      </c>
      <c r="DX2384" t="s">
        <v>165</v>
      </c>
      <c r="DY2384" t="s">
        <v>162</v>
      </c>
      <c r="DZ2384" t="s">
        <v>162</v>
      </c>
      <c r="EA2384" t="s">
        <v>426</v>
      </c>
      <c r="EB2384" t="s">
        <v>166</v>
      </c>
    </row>
    <row r="2385" spans="1:13">
      <c r="A2385" t="s">
        <v>166</v>
      </c>
      <c r="B2385" t="s">
        <v>825</v>
      </c>
      <c r="C2385" t="s">
        <v>959</v>
      </c>
      <c r="D2385" t="s">
        <v>1219</v>
      </c>
      <c r="E2385" t="s">
        <v>641</v>
      </c>
      <c r="F2385">
        <v>2200750</v>
      </c>
      <c r="G2385" t="s">
        <v>127</v>
      </c>
      <c r="H2385" t="s">
        <v>127</v>
      </c>
      <c r="I2385" t="s">
        <v>127</v>
      </c>
      <c r="J2385" t="s">
        <v>127</v>
      </c>
      <c r="K2385" t="s">
        <v>127</v>
      </c>
      <c r="L2385" t="s">
        <v>127</v>
      </c>
      <c r="M2385" t="s">
        <v>166</v>
      </c>
    </row>
    <row r="2386" spans="1:121">
      <c r="A2386" t="s">
        <v>121</v>
      </c>
      <c r="B2386" t="s">
        <v>122</v>
      </c>
      <c r="C2386">
        <v>20232024</v>
      </c>
      <c r="D2386" t="s">
        <v>5930</v>
      </c>
      <c r="E2386">
        <v>2</v>
      </c>
      <c r="F2386" t="s">
        <v>533</v>
      </c>
      <c r="G2386" t="s">
        <v>125</v>
      </c>
      <c r="H2386" t="s">
        <v>126</v>
      </c>
      <c r="I2386" t="s">
        <v>127</v>
      </c>
      <c r="J2386" t="s">
        <v>2653</v>
      </c>
      <c r="K2386" t="s">
        <v>2467</v>
      </c>
      <c r="L2386" t="s">
        <v>170</v>
      </c>
      <c r="M2386">
        <v>20100111</v>
      </c>
      <c r="N2386" t="s">
        <v>131</v>
      </c>
      <c r="O2386">
        <v>33</v>
      </c>
      <c r="P2386" t="s">
        <v>132</v>
      </c>
      <c r="Q2386" t="s">
        <v>133</v>
      </c>
      <c r="R2386" t="s">
        <v>283</v>
      </c>
      <c r="S2386" t="s">
        <v>135</v>
      </c>
      <c r="T2386">
        <v>91726147</v>
      </c>
      <c r="U2386" t="s">
        <v>5931</v>
      </c>
      <c r="V2386" t="s">
        <v>2849</v>
      </c>
      <c r="W2386" t="s">
        <v>1575</v>
      </c>
      <c r="X2386" t="s">
        <v>138</v>
      </c>
      <c r="Y2386">
        <v>91726147</v>
      </c>
      <c r="Z2386">
        <v>20222023</v>
      </c>
      <c r="AA2386" t="s">
        <v>132</v>
      </c>
      <c r="AB2386" t="s">
        <v>132</v>
      </c>
      <c r="AC2386">
        <v>20212022</v>
      </c>
      <c r="AD2386" t="s">
        <v>139</v>
      </c>
      <c r="AE2386" t="s">
        <v>140</v>
      </c>
      <c r="AF2386" t="s">
        <v>133</v>
      </c>
      <c r="AG2386" t="s">
        <v>283</v>
      </c>
      <c r="AH2386">
        <v>37</v>
      </c>
      <c r="AI2386" t="s">
        <v>192</v>
      </c>
      <c r="AJ2386">
        <v>20202021</v>
      </c>
      <c r="AK2386" t="s">
        <v>142</v>
      </c>
      <c r="AL2386" t="s">
        <v>140</v>
      </c>
      <c r="AM2386" t="s">
        <v>133</v>
      </c>
      <c r="AN2386" t="s">
        <v>283</v>
      </c>
      <c r="AO2386">
        <v>37</v>
      </c>
      <c r="AP2386" t="s">
        <v>192</v>
      </c>
      <c r="AQ2386" t="s">
        <v>126</v>
      </c>
      <c r="AR2386" t="s">
        <v>127</v>
      </c>
      <c r="AS2386" t="s">
        <v>333</v>
      </c>
      <c r="AT2386">
        <v>0</v>
      </c>
      <c r="AU2386">
        <v>0</v>
      </c>
      <c r="AV2386">
        <v>0</v>
      </c>
      <c r="AW2386">
        <v>0</v>
      </c>
      <c r="AX2386" t="s">
        <v>127</v>
      </c>
      <c r="AY2386" t="s">
        <v>127</v>
      </c>
      <c r="AZ2386" t="s">
        <v>127</v>
      </c>
      <c r="BA2386" t="s">
        <v>127</v>
      </c>
      <c r="BB2386" t="s">
        <v>127</v>
      </c>
      <c r="BC2386" s="1">
        <v>129000</v>
      </c>
      <c r="BD2386">
        <v>9</v>
      </c>
      <c r="BE2386" t="s">
        <v>273</v>
      </c>
      <c r="BF2386">
        <v>6</v>
      </c>
      <c r="BG2386" t="s">
        <v>539</v>
      </c>
      <c r="BH2386" t="s">
        <v>375</v>
      </c>
      <c r="BI2386" t="s">
        <v>273</v>
      </c>
      <c r="BJ2386">
        <v>6</v>
      </c>
      <c r="BK2386">
        <v>0</v>
      </c>
      <c r="BL2386">
        <v>0</v>
      </c>
      <c r="BM2386">
        <v>0</v>
      </c>
      <c r="BN2386">
        <v>0</v>
      </c>
      <c r="BO2386" t="s">
        <v>127</v>
      </c>
      <c r="BP2386" t="s">
        <v>127</v>
      </c>
      <c r="BQ2386" t="s">
        <v>127</v>
      </c>
      <c r="BR2386" t="s">
        <v>127</v>
      </c>
      <c r="BS2386" t="s">
        <v>127</v>
      </c>
      <c r="BT2386" s="1">
        <v>123500</v>
      </c>
      <c r="BU2386">
        <v>9</v>
      </c>
      <c r="BV2386" t="s">
        <v>3094</v>
      </c>
      <c r="BW2386">
        <v>7</v>
      </c>
      <c r="BX2386" t="s">
        <v>539</v>
      </c>
      <c r="BY2386" t="s">
        <v>541</v>
      </c>
      <c r="BZ2386" t="s">
        <v>5932</v>
      </c>
      <c r="CA2386">
        <v>6</v>
      </c>
      <c r="CB2386">
        <v>0</v>
      </c>
      <c r="CC2386">
        <v>0</v>
      </c>
      <c r="CD2386">
        <v>0</v>
      </c>
      <c r="CE2386">
        <v>0</v>
      </c>
      <c r="CF2386" t="s">
        <v>127</v>
      </c>
      <c r="CG2386" t="s">
        <v>127</v>
      </c>
      <c r="CH2386" t="s">
        <v>127</v>
      </c>
      <c r="CI2386" t="s">
        <v>127</v>
      </c>
      <c r="CJ2386" t="s">
        <v>127</v>
      </c>
      <c r="CK2386" s="1">
        <v>130000</v>
      </c>
      <c r="CL2386">
        <v>9</v>
      </c>
      <c r="CM2386" t="s">
        <v>1310</v>
      </c>
      <c r="CN2386">
        <v>6</v>
      </c>
      <c r="CO2386" t="s">
        <v>544</v>
      </c>
      <c r="CP2386" t="s">
        <v>545</v>
      </c>
      <c r="CQ2386" t="s">
        <v>5933</v>
      </c>
      <c r="CR2386">
        <v>7</v>
      </c>
      <c r="CS2386">
        <v>223007113743</v>
      </c>
      <c r="CT2386" t="s">
        <v>154</v>
      </c>
      <c r="CU2386">
        <v>224242024849</v>
      </c>
      <c r="CV2386" t="s">
        <v>155</v>
      </c>
      <c r="CW2386">
        <v>0</v>
      </c>
      <c r="CX2386">
        <v>0</v>
      </c>
      <c r="CY2386">
        <v>0</v>
      </c>
      <c r="CZ2386" t="s">
        <v>539</v>
      </c>
      <c r="DA2386" t="s">
        <v>375</v>
      </c>
      <c r="DB2386" t="s">
        <v>547</v>
      </c>
      <c r="DC2386" t="s">
        <v>548</v>
      </c>
      <c r="DD2386" t="s">
        <v>549</v>
      </c>
      <c r="DE2386" t="s">
        <v>550</v>
      </c>
      <c r="DF2386" t="s">
        <v>254</v>
      </c>
      <c r="DG2386" t="s">
        <v>254</v>
      </c>
      <c r="DH2386" t="s">
        <v>255</v>
      </c>
      <c r="DI2386" t="s">
        <v>253</v>
      </c>
      <c r="DJ2386" t="s">
        <v>254</v>
      </c>
      <c r="DK2386" t="s">
        <v>254</v>
      </c>
      <c r="DL2386" t="s">
        <v>253</v>
      </c>
      <c r="DM2386" t="s">
        <v>255</v>
      </c>
      <c r="DN2386" t="s">
        <v>254</v>
      </c>
      <c r="DO2386" t="s">
        <v>254</v>
      </c>
      <c r="DP2386" t="s">
        <v>277</v>
      </c>
      <c r="DQ2386" t="s">
        <v>166</v>
      </c>
    </row>
    <row r="2387" spans="1:13">
      <c r="A2387" t="s">
        <v>166</v>
      </c>
      <c r="B2387" t="s">
        <v>825</v>
      </c>
      <c r="C2387" t="s">
        <v>959</v>
      </c>
      <c r="D2387" t="s">
        <v>1219</v>
      </c>
      <c r="E2387" t="s">
        <v>641</v>
      </c>
      <c r="F2387">
        <v>2200956</v>
      </c>
      <c r="G2387" t="s">
        <v>127</v>
      </c>
      <c r="H2387" t="s">
        <v>127</v>
      </c>
      <c r="I2387" t="s">
        <v>127</v>
      </c>
      <c r="J2387" t="s">
        <v>127</v>
      </c>
      <c r="K2387" t="s">
        <v>127</v>
      </c>
      <c r="L2387" t="s">
        <v>127</v>
      </c>
      <c r="M2387" t="s">
        <v>166</v>
      </c>
    </row>
    <row r="2388" spans="1:132">
      <c r="A2388" t="s">
        <v>121</v>
      </c>
      <c r="B2388" t="s">
        <v>122</v>
      </c>
      <c r="C2388">
        <v>20232024</v>
      </c>
      <c r="D2388" t="s">
        <v>5934</v>
      </c>
      <c r="E2388">
        <v>2</v>
      </c>
      <c r="F2388" t="s">
        <v>533</v>
      </c>
      <c r="G2388" t="s">
        <v>125</v>
      </c>
      <c r="H2388" t="s">
        <v>126</v>
      </c>
      <c r="I2388" t="s">
        <v>127</v>
      </c>
      <c r="J2388" t="s">
        <v>2090</v>
      </c>
      <c r="K2388" t="s">
        <v>5935</v>
      </c>
      <c r="L2388" t="s">
        <v>5936</v>
      </c>
      <c r="M2388" t="s">
        <v>130</v>
      </c>
      <c r="N2388">
        <v>20101231</v>
      </c>
      <c r="O2388" t="s">
        <v>1140</v>
      </c>
      <c r="P2388">
        <v>33</v>
      </c>
      <c r="Q2388" t="s">
        <v>132</v>
      </c>
      <c r="R2388" t="s">
        <v>331</v>
      </c>
      <c r="S2388" t="s">
        <v>283</v>
      </c>
      <c r="T2388" t="s">
        <v>135</v>
      </c>
      <c r="U2388">
        <v>92971475</v>
      </c>
      <c r="V2388" t="s">
        <v>172</v>
      </c>
      <c r="W2388" t="s">
        <v>831</v>
      </c>
      <c r="X2388" t="s">
        <v>1583</v>
      </c>
      <c r="Y2388" t="s">
        <v>1646</v>
      </c>
      <c r="Z2388">
        <v>92971475</v>
      </c>
      <c r="AA2388">
        <v>20222023</v>
      </c>
      <c r="AB2388" t="s">
        <v>125</v>
      </c>
      <c r="AC2388" t="s">
        <v>140</v>
      </c>
      <c r="AD2388" t="s">
        <v>132</v>
      </c>
      <c r="AE2388">
        <v>41</v>
      </c>
      <c r="AF2388" t="s">
        <v>132</v>
      </c>
      <c r="AG2388">
        <v>20212022</v>
      </c>
      <c r="AH2388" t="s">
        <v>139</v>
      </c>
      <c r="AI2388" t="s">
        <v>140</v>
      </c>
      <c r="AJ2388" t="s">
        <v>141</v>
      </c>
      <c r="AK2388" t="s">
        <v>1140</v>
      </c>
      <c r="AL2388">
        <v>41</v>
      </c>
      <c r="AM2388" t="s">
        <v>132</v>
      </c>
      <c r="AN2388">
        <v>20202021</v>
      </c>
      <c r="AO2388" t="s">
        <v>139</v>
      </c>
      <c r="AP2388" t="s">
        <v>140</v>
      </c>
      <c r="AQ2388" t="s">
        <v>141</v>
      </c>
      <c r="AR2388" t="s">
        <v>1140</v>
      </c>
      <c r="AS2388">
        <v>41</v>
      </c>
      <c r="AT2388" t="s">
        <v>132</v>
      </c>
      <c r="AU2388" t="s">
        <v>126</v>
      </c>
      <c r="AV2388" t="s">
        <v>127</v>
      </c>
      <c r="AW2388" t="s">
        <v>333</v>
      </c>
      <c r="AX2388">
        <v>0</v>
      </c>
      <c r="AY2388">
        <v>0</v>
      </c>
      <c r="AZ2388">
        <v>0</v>
      </c>
      <c r="BA2388">
        <v>0</v>
      </c>
      <c r="BB2388" t="s">
        <v>127</v>
      </c>
      <c r="BC2388" t="s">
        <v>127</v>
      </c>
      <c r="BD2388" t="s">
        <v>127</v>
      </c>
      <c r="BE2388" t="s">
        <v>127</v>
      </c>
      <c r="BF2388" t="s">
        <v>127</v>
      </c>
      <c r="BG2388" s="1">
        <v>120000</v>
      </c>
      <c r="BH2388">
        <v>9</v>
      </c>
      <c r="BI2388" t="s">
        <v>1404</v>
      </c>
      <c r="BJ2388">
        <v>8</v>
      </c>
      <c r="BK2388" t="s">
        <v>539</v>
      </c>
      <c r="BL2388" t="s">
        <v>375</v>
      </c>
      <c r="BM2388" t="s">
        <v>1404</v>
      </c>
      <c r="BN2388">
        <v>8</v>
      </c>
      <c r="BO2388">
        <v>0</v>
      </c>
      <c r="BP2388">
        <v>0</v>
      </c>
      <c r="BQ2388">
        <v>0</v>
      </c>
      <c r="BR2388">
        <v>0</v>
      </c>
      <c r="BS2388" t="s">
        <v>127</v>
      </c>
      <c r="BT2388" t="s">
        <v>127</v>
      </c>
      <c r="BU2388" t="s">
        <v>127</v>
      </c>
      <c r="BV2388" t="s">
        <v>127</v>
      </c>
      <c r="BW2388" t="s">
        <v>127</v>
      </c>
      <c r="BX2388" s="1">
        <v>122000</v>
      </c>
      <c r="BY2388">
        <v>9</v>
      </c>
      <c r="BZ2388" t="s">
        <v>1506</v>
      </c>
      <c r="CA2388">
        <v>8</v>
      </c>
      <c r="CB2388" t="s">
        <v>539</v>
      </c>
      <c r="CC2388" t="s">
        <v>541</v>
      </c>
      <c r="CD2388" t="s">
        <v>5937</v>
      </c>
      <c r="CE2388">
        <v>8</v>
      </c>
      <c r="CF2388">
        <v>0</v>
      </c>
      <c r="CG2388">
        <v>0</v>
      </c>
      <c r="CH2388">
        <v>0</v>
      </c>
      <c r="CI2388">
        <v>0</v>
      </c>
      <c r="CJ2388" t="s">
        <v>127</v>
      </c>
      <c r="CK2388" t="s">
        <v>127</v>
      </c>
      <c r="CL2388" t="s">
        <v>127</v>
      </c>
      <c r="CM2388" t="s">
        <v>127</v>
      </c>
      <c r="CN2388" t="s">
        <v>127</v>
      </c>
      <c r="CO2388" s="1">
        <v>113000</v>
      </c>
      <c r="CP2388">
        <v>9</v>
      </c>
      <c r="CQ2388" t="s">
        <v>1529</v>
      </c>
      <c r="CR2388">
        <v>9</v>
      </c>
      <c r="CS2388" t="s">
        <v>544</v>
      </c>
      <c r="CT2388" t="s">
        <v>545</v>
      </c>
      <c r="CU2388" t="s">
        <v>1482</v>
      </c>
      <c r="CV2388">
        <v>8</v>
      </c>
      <c r="CW2388">
        <v>223031122649</v>
      </c>
      <c r="CX2388" t="s">
        <v>154</v>
      </c>
      <c r="CY2388">
        <v>224242024849</v>
      </c>
      <c r="CZ2388" t="s">
        <v>155</v>
      </c>
      <c r="DA2388">
        <v>0</v>
      </c>
      <c r="DB2388">
        <v>0</v>
      </c>
      <c r="DC2388">
        <v>0</v>
      </c>
      <c r="DD2388" t="s">
        <v>539</v>
      </c>
      <c r="DE2388" t="s">
        <v>375</v>
      </c>
      <c r="DF2388" t="s">
        <v>547</v>
      </c>
      <c r="DG2388" t="s">
        <v>548</v>
      </c>
      <c r="DH2388" t="s">
        <v>549</v>
      </c>
      <c r="DI2388" t="s">
        <v>550</v>
      </c>
      <c r="DJ2388" t="s">
        <v>253</v>
      </c>
      <c r="DK2388" t="s">
        <v>254</v>
      </c>
      <c r="DL2388" t="s">
        <v>253</v>
      </c>
      <c r="DM2388" t="s">
        <v>254</v>
      </c>
      <c r="DN2388" t="s">
        <v>253</v>
      </c>
      <c r="DO2388" t="s">
        <v>255</v>
      </c>
      <c r="DP2388" t="s">
        <v>253</v>
      </c>
      <c r="DQ2388" t="s">
        <v>254</v>
      </c>
      <c r="DR2388" t="s">
        <v>253</v>
      </c>
      <c r="DS2388" t="s">
        <v>254</v>
      </c>
      <c r="DT2388" t="s">
        <v>253</v>
      </c>
      <c r="DU2388" t="s">
        <v>255</v>
      </c>
      <c r="DV2388" t="s">
        <v>253</v>
      </c>
      <c r="DW2388" t="s">
        <v>254</v>
      </c>
      <c r="DX2388" t="s">
        <v>253</v>
      </c>
      <c r="DY2388" t="s">
        <v>254</v>
      </c>
      <c r="DZ2388" t="s">
        <v>256</v>
      </c>
      <c r="EA2388" t="s">
        <v>255</v>
      </c>
      <c r="EB2388" t="s">
        <v>166</v>
      </c>
    </row>
    <row r="2389" spans="1:13">
      <c r="A2389" t="s">
        <v>166</v>
      </c>
      <c r="B2389" t="s">
        <v>825</v>
      </c>
      <c r="C2389" t="s">
        <v>959</v>
      </c>
      <c r="D2389" t="s">
        <v>1219</v>
      </c>
      <c r="E2389" t="s">
        <v>641</v>
      </c>
      <c r="F2389">
        <v>2200970</v>
      </c>
      <c r="G2389" t="s">
        <v>127</v>
      </c>
      <c r="H2389" t="s">
        <v>127</v>
      </c>
      <c r="I2389" t="s">
        <v>127</v>
      </c>
      <c r="J2389" t="s">
        <v>127</v>
      </c>
      <c r="K2389" t="s">
        <v>127</v>
      </c>
      <c r="L2389" t="s">
        <v>127</v>
      </c>
      <c r="M2389" t="s">
        <v>166</v>
      </c>
    </row>
    <row r="2390" spans="1:119">
      <c r="A2390" t="s">
        <v>121</v>
      </c>
      <c r="B2390" t="s">
        <v>122</v>
      </c>
      <c r="C2390">
        <v>20232024</v>
      </c>
      <c r="D2390" t="s">
        <v>5938</v>
      </c>
      <c r="E2390">
        <v>2</v>
      </c>
      <c r="F2390" t="s">
        <v>533</v>
      </c>
      <c r="G2390" t="s">
        <v>125</v>
      </c>
      <c r="H2390" t="s">
        <v>291</v>
      </c>
      <c r="I2390" t="s">
        <v>127</v>
      </c>
      <c r="J2390" t="s">
        <v>5939</v>
      </c>
      <c r="K2390" t="s">
        <v>1309</v>
      </c>
      <c r="L2390" t="s">
        <v>130</v>
      </c>
      <c r="M2390">
        <v>20091231</v>
      </c>
      <c r="N2390" t="s">
        <v>219</v>
      </c>
      <c r="O2390">
        <v>33</v>
      </c>
      <c r="P2390" t="s">
        <v>132</v>
      </c>
      <c r="Q2390" t="s">
        <v>133</v>
      </c>
      <c r="R2390" t="s">
        <v>283</v>
      </c>
      <c r="S2390" t="s">
        <v>135</v>
      </c>
      <c r="T2390">
        <v>91726219</v>
      </c>
      <c r="U2390" t="s">
        <v>5940</v>
      </c>
      <c r="V2390" t="s">
        <v>566</v>
      </c>
      <c r="W2390" t="s">
        <v>494</v>
      </c>
      <c r="X2390" t="s">
        <v>738</v>
      </c>
      <c r="Y2390">
        <v>91726219</v>
      </c>
      <c r="Z2390">
        <v>20222023</v>
      </c>
      <c r="AA2390" t="s">
        <v>132</v>
      </c>
      <c r="AB2390" t="s">
        <v>132</v>
      </c>
      <c r="AC2390">
        <v>20212022</v>
      </c>
      <c r="AD2390" t="s">
        <v>139</v>
      </c>
      <c r="AE2390" t="s">
        <v>140</v>
      </c>
      <c r="AF2390" t="s">
        <v>133</v>
      </c>
      <c r="AG2390" t="s">
        <v>283</v>
      </c>
      <c r="AH2390">
        <v>37</v>
      </c>
      <c r="AI2390" t="s">
        <v>192</v>
      </c>
      <c r="AJ2390">
        <v>20202021</v>
      </c>
      <c r="AK2390" t="s">
        <v>142</v>
      </c>
      <c r="AL2390" t="s">
        <v>140</v>
      </c>
      <c r="AM2390" t="s">
        <v>133</v>
      </c>
      <c r="AN2390" t="s">
        <v>283</v>
      </c>
      <c r="AO2390">
        <v>37</v>
      </c>
      <c r="AP2390" t="s">
        <v>192</v>
      </c>
      <c r="AQ2390" t="s">
        <v>126</v>
      </c>
      <c r="AR2390" t="s">
        <v>127</v>
      </c>
      <c r="AS2390" t="s">
        <v>333</v>
      </c>
      <c r="AT2390">
        <v>0</v>
      </c>
      <c r="AU2390">
        <v>0</v>
      </c>
      <c r="AV2390">
        <v>0</v>
      </c>
      <c r="AW2390">
        <v>0</v>
      </c>
      <c r="AX2390" t="s">
        <v>127</v>
      </c>
      <c r="AY2390" t="s">
        <v>127</v>
      </c>
      <c r="AZ2390" t="s">
        <v>127</v>
      </c>
      <c r="BA2390" t="s">
        <v>127</v>
      </c>
      <c r="BB2390" t="s">
        <v>127</v>
      </c>
      <c r="BC2390" s="1">
        <v>100000</v>
      </c>
      <c r="BD2390">
        <v>9</v>
      </c>
      <c r="BE2390" t="s">
        <v>5109</v>
      </c>
      <c r="BF2390">
        <v>18</v>
      </c>
      <c r="BG2390" t="s">
        <v>1510</v>
      </c>
      <c r="BH2390" t="s">
        <v>1511</v>
      </c>
      <c r="BI2390" t="s">
        <v>5109</v>
      </c>
      <c r="BJ2390">
        <v>18</v>
      </c>
      <c r="BK2390">
        <v>0</v>
      </c>
      <c r="BL2390">
        <v>0</v>
      </c>
      <c r="BM2390">
        <v>0</v>
      </c>
      <c r="BN2390">
        <v>0</v>
      </c>
      <c r="BO2390" t="s">
        <v>127</v>
      </c>
      <c r="BP2390" t="s">
        <v>127</v>
      </c>
      <c r="BQ2390" t="s">
        <v>127</v>
      </c>
      <c r="BR2390" t="s">
        <v>127</v>
      </c>
      <c r="BS2390" t="s">
        <v>127</v>
      </c>
      <c r="BT2390" s="1">
        <v>101500</v>
      </c>
      <c r="BU2390">
        <v>9</v>
      </c>
      <c r="BV2390" t="s">
        <v>2589</v>
      </c>
      <c r="BW2390">
        <v>18</v>
      </c>
      <c r="BX2390" t="s">
        <v>1513</v>
      </c>
      <c r="BY2390" t="s">
        <v>309</v>
      </c>
      <c r="BZ2390" t="s">
        <v>4132</v>
      </c>
      <c r="CA2390">
        <v>18</v>
      </c>
      <c r="CB2390">
        <v>0</v>
      </c>
      <c r="CC2390">
        <v>0</v>
      </c>
      <c r="CD2390">
        <v>0</v>
      </c>
      <c r="CE2390">
        <v>0</v>
      </c>
      <c r="CF2390" t="s">
        <v>127</v>
      </c>
      <c r="CG2390" t="s">
        <v>127</v>
      </c>
      <c r="CH2390" t="s">
        <v>127</v>
      </c>
      <c r="CI2390" t="s">
        <v>127</v>
      </c>
      <c r="CJ2390" t="s">
        <v>127</v>
      </c>
      <c r="CK2390" s="1">
        <v>99500</v>
      </c>
      <c r="CL2390">
        <v>9</v>
      </c>
      <c r="CM2390" t="s">
        <v>1102</v>
      </c>
      <c r="CN2390">
        <v>18</v>
      </c>
      <c r="CO2390" t="s">
        <v>1515</v>
      </c>
      <c r="CP2390" t="s">
        <v>1516</v>
      </c>
      <c r="CQ2390" t="s">
        <v>2755</v>
      </c>
      <c r="CR2390">
        <v>19</v>
      </c>
      <c r="CS2390">
        <v>223007152352</v>
      </c>
      <c r="CT2390" t="s">
        <v>154</v>
      </c>
      <c r="CU2390">
        <v>224242024850</v>
      </c>
      <c r="CV2390" t="s">
        <v>155</v>
      </c>
      <c r="CW2390">
        <v>0</v>
      </c>
      <c r="CX2390">
        <v>0</v>
      </c>
      <c r="CY2390">
        <v>0</v>
      </c>
      <c r="CZ2390" t="s">
        <v>1510</v>
      </c>
      <c r="DA2390" t="s">
        <v>1511</v>
      </c>
      <c r="DB2390" t="s">
        <v>621</v>
      </c>
      <c r="DC2390" t="s">
        <v>622</v>
      </c>
      <c r="DD2390" t="s">
        <v>1517</v>
      </c>
      <c r="DE2390" t="s">
        <v>965</v>
      </c>
      <c r="DF2390" t="s">
        <v>162</v>
      </c>
      <c r="DG2390" t="s">
        <v>162</v>
      </c>
      <c r="DH2390" t="s">
        <v>165</v>
      </c>
      <c r="DI2390" t="s">
        <v>162</v>
      </c>
      <c r="DJ2390" t="s">
        <v>162</v>
      </c>
      <c r="DK2390" t="s">
        <v>165</v>
      </c>
      <c r="DL2390" t="s">
        <v>162</v>
      </c>
      <c r="DM2390" t="s">
        <v>162</v>
      </c>
      <c r="DN2390" t="s">
        <v>426</v>
      </c>
      <c r="DO2390" t="s">
        <v>166</v>
      </c>
    </row>
    <row r="2391" spans="1:13">
      <c r="A2391" t="s">
        <v>166</v>
      </c>
      <c r="B2391" t="s">
        <v>825</v>
      </c>
      <c r="C2391" t="s">
        <v>959</v>
      </c>
      <c r="D2391" t="s">
        <v>1219</v>
      </c>
      <c r="E2391" t="s">
        <v>641</v>
      </c>
      <c r="F2391">
        <v>2200849</v>
      </c>
      <c r="G2391" t="s">
        <v>127</v>
      </c>
      <c r="H2391" t="s">
        <v>127</v>
      </c>
      <c r="I2391" t="s">
        <v>127</v>
      </c>
      <c r="J2391" t="s">
        <v>127</v>
      </c>
      <c r="K2391" t="s">
        <v>127</v>
      </c>
      <c r="L2391" t="s">
        <v>127</v>
      </c>
      <c r="M2391" t="s">
        <v>166</v>
      </c>
    </row>
    <row r="2392" spans="1:121">
      <c r="A2392" t="s">
        <v>121</v>
      </c>
      <c r="B2392" t="s">
        <v>122</v>
      </c>
      <c r="C2392">
        <v>20232024</v>
      </c>
      <c r="D2392" t="s">
        <v>5941</v>
      </c>
      <c r="E2392">
        <v>2</v>
      </c>
      <c r="F2392" t="s">
        <v>533</v>
      </c>
      <c r="G2392" t="s">
        <v>125</v>
      </c>
      <c r="H2392" t="s">
        <v>291</v>
      </c>
      <c r="I2392" t="s">
        <v>127</v>
      </c>
      <c r="J2392" t="s">
        <v>5942</v>
      </c>
      <c r="K2392" t="s">
        <v>5943</v>
      </c>
      <c r="L2392" t="s">
        <v>130</v>
      </c>
      <c r="M2392">
        <v>20091231</v>
      </c>
      <c r="N2392" t="s">
        <v>219</v>
      </c>
      <c r="O2392">
        <v>33</v>
      </c>
      <c r="P2392" t="s">
        <v>132</v>
      </c>
      <c r="Q2392" t="s">
        <v>133</v>
      </c>
      <c r="R2392" t="s">
        <v>283</v>
      </c>
      <c r="S2392" t="s">
        <v>135</v>
      </c>
      <c r="T2392">
        <v>93117650</v>
      </c>
      <c r="U2392" t="s">
        <v>5759</v>
      </c>
      <c r="V2392" t="s">
        <v>5944</v>
      </c>
      <c r="W2392" t="s">
        <v>856</v>
      </c>
      <c r="X2392" t="s">
        <v>138</v>
      </c>
      <c r="Y2392">
        <v>93117650</v>
      </c>
      <c r="Z2392">
        <v>20222023</v>
      </c>
      <c r="AA2392" t="s">
        <v>132</v>
      </c>
      <c r="AB2392" t="s">
        <v>132</v>
      </c>
      <c r="AC2392">
        <v>20212022</v>
      </c>
      <c r="AD2392" t="s">
        <v>139</v>
      </c>
      <c r="AE2392" t="s">
        <v>140</v>
      </c>
      <c r="AF2392" t="s">
        <v>133</v>
      </c>
      <c r="AG2392" t="s">
        <v>283</v>
      </c>
      <c r="AH2392">
        <v>37</v>
      </c>
      <c r="AI2392" t="s">
        <v>192</v>
      </c>
      <c r="AJ2392">
        <v>20202021</v>
      </c>
      <c r="AK2392" t="s">
        <v>142</v>
      </c>
      <c r="AL2392" t="s">
        <v>140</v>
      </c>
      <c r="AM2392" t="s">
        <v>133</v>
      </c>
      <c r="AN2392" t="s">
        <v>283</v>
      </c>
      <c r="AO2392">
        <v>37</v>
      </c>
      <c r="AP2392" t="s">
        <v>192</v>
      </c>
      <c r="AQ2392" t="s">
        <v>126</v>
      </c>
      <c r="AR2392" t="s">
        <v>127</v>
      </c>
      <c r="AS2392" t="s">
        <v>333</v>
      </c>
      <c r="AT2392">
        <v>0</v>
      </c>
      <c r="AU2392">
        <v>0</v>
      </c>
      <c r="AV2392">
        <v>0</v>
      </c>
      <c r="AW2392">
        <v>0</v>
      </c>
      <c r="AX2392" t="s">
        <v>127</v>
      </c>
      <c r="AY2392" t="s">
        <v>127</v>
      </c>
      <c r="AZ2392" t="s">
        <v>127</v>
      </c>
      <c r="BA2392" t="s">
        <v>127</v>
      </c>
      <c r="BB2392" t="s">
        <v>127</v>
      </c>
      <c r="BC2392" s="1">
        <v>97500</v>
      </c>
      <c r="BD2392">
        <v>9</v>
      </c>
      <c r="BE2392" t="s">
        <v>598</v>
      </c>
      <c r="BF2392">
        <v>20</v>
      </c>
      <c r="BG2392" t="s">
        <v>1510</v>
      </c>
      <c r="BH2392" t="s">
        <v>1511</v>
      </c>
      <c r="BI2392" t="s">
        <v>598</v>
      </c>
      <c r="BJ2392">
        <v>20</v>
      </c>
      <c r="BK2392">
        <v>0</v>
      </c>
      <c r="BL2392">
        <v>0</v>
      </c>
      <c r="BM2392">
        <v>0</v>
      </c>
      <c r="BN2392">
        <v>0</v>
      </c>
      <c r="BO2392" t="s">
        <v>127</v>
      </c>
      <c r="BP2392" t="s">
        <v>127</v>
      </c>
      <c r="BQ2392" t="s">
        <v>127</v>
      </c>
      <c r="BR2392" t="s">
        <v>127</v>
      </c>
      <c r="BS2392" t="s">
        <v>127</v>
      </c>
      <c r="BT2392" s="1">
        <v>112500</v>
      </c>
      <c r="BU2392">
        <v>9</v>
      </c>
      <c r="BV2392" t="s">
        <v>511</v>
      </c>
      <c r="BW2392">
        <v>10</v>
      </c>
      <c r="BX2392" t="s">
        <v>1513</v>
      </c>
      <c r="BY2392" t="s">
        <v>309</v>
      </c>
      <c r="BZ2392" t="s">
        <v>2554</v>
      </c>
      <c r="CA2392">
        <v>15</v>
      </c>
      <c r="CB2392">
        <v>0</v>
      </c>
      <c r="CC2392">
        <v>0</v>
      </c>
      <c r="CD2392">
        <v>0</v>
      </c>
      <c r="CE2392">
        <v>0</v>
      </c>
      <c r="CF2392" t="s">
        <v>127</v>
      </c>
      <c r="CG2392" t="s">
        <v>127</v>
      </c>
      <c r="CH2392" t="s">
        <v>127</v>
      </c>
      <c r="CI2392" t="s">
        <v>127</v>
      </c>
      <c r="CJ2392" t="s">
        <v>127</v>
      </c>
      <c r="CK2392" s="1">
        <v>96000</v>
      </c>
      <c r="CL2392">
        <v>9</v>
      </c>
      <c r="CM2392" t="s">
        <v>543</v>
      </c>
      <c r="CN2392">
        <v>21</v>
      </c>
      <c r="CO2392" t="s">
        <v>1515</v>
      </c>
      <c r="CP2392" t="s">
        <v>1516</v>
      </c>
      <c r="CQ2392" t="s">
        <v>1105</v>
      </c>
      <c r="CR2392">
        <v>17</v>
      </c>
      <c r="CS2392">
        <v>223007144944</v>
      </c>
      <c r="CT2392" t="s">
        <v>154</v>
      </c>
      <c r="CU2392">
        <v>224242024851</v>
      </c>
      <c r="CV2392" t="s">
        <v>155</v>
      </c>
      <c r="CW2392">
        <v>0</v>
      </c>
      <c r="CX2392">
        <v>0</v>
      </c>
      <c r="CY2392">
        <v>0</v>
      </c>
      <c r="CZ2392" t="s">
        <v>1510</v>
      </c>
      <c r="DA2392" t="s">
        <v>1511</v>
      </c>
      <c r="DB2392" t="s">
        <v>621</v>
      </c>
      <c r="DC2392" t="s">
        <v>622</v>
      </c>
      <c r="DD2392" t="s">
        <v>1517</v>
      </c>
      <c r="DE2392" t="s">
        <v>965</v>
      </c>
      <c r="DF2392" t="s">
        <v>162</v>
      </c>
      <c r="DG2392" t="s">
        <v>162</v>
      </c>
      <c r="DH2392" t="s">
        <v>165</v>
      </c>
      <c r="DI2392" t="s">
        <v>253</v>
      </c>
      <c r="DJ2392" t="s">
        <v>254</v>
      </c>
      <c r="DK2392" t="s">
        <v>162</v>
      </c>
      <c r="DL2392" t="s">
        <v>253</v>
      </c>
      <c r="DM2392" t="s">
        <v>255</v>
      </c>
      <c r="DN2392" t="s">
        <v>162</v>
      </c>
      <c r="DO2392" t="s">
        <v>162</v>
      </c>
      <c r="DP2392" t="s">
        <v>426</v>
      </c>
      <c r="DQ2392" t="s">
        <v>166</v>
      </c>
    </row>
    <row r="2393" spans="1:13">
      <c r="A2393" t="s">
        <v>166</v>
      </c>
      <c r="B2393" t="s">
        <v>825</v>
      </c>
      <c r="C2393" t="s">
        <v>959</v>
      </c>
      <c r="D2393" t="s">
        <v>1219</v>
      </c>
      <c r="E2393" t="s">
        <v>641</v>
      </c>
      <c r="F2393">
        <v>2200915</v>
      </c>
      <c r="G2393" t="s">
        <v>127</v>
      </c>
      <c r="H2393" t="s">
        <v>127</v>
      </c>
      <c r="I2393" t="s">
        <v>127</v>
      </c>
      <c r="J2393" t="s">
        <v>127</v>
      </c>
      <c r="K2393" t="s">
        <v>127</v>
      </c>
      <c r="L2393" t="s">
        <v>127</v>
      </c>
      <c r="M2393" t="s">
        <v>166</v>
      </c>
    </row>
    <row r="2394" spans="1:120">
      <c r="A2394" t="s">
        <v>121</v>
      </c>
      <c r="B2394" t="s">
        <v>122</v>
      </c>
      <c r="C2394">
        <v>20232024</v>
      </c>
      <c r="D2394" t="s">
        <v>5945</v>
      </c>
      <c r="E2394">
        <v>2</v>
      </c>
      <c r="F2394" t="s">
        <v>533</v>
      </c>
      <c r="G2394" t="s">
        <v>125</v>
      </c>
      <c r="H2394" t="s">
        <v>291</v>
      </c>
      <c r="I2394" t="s">
        <v>127</v>
      </c>
      <c r="J2394" t="s">
        <v>1909</v>
      </c>
      <c r="K2394" t="s">
        <v>5946</v>
      </c>
      <c r="L2394" t="s">
        <v>170</v>
      </c>
      <c r="M2394">
        <v>20101231</v>
      </c>
      <c r="N2394" t="s">
        <v>219</v>
      </c>
      <c r="O2394">
        <v>33</v>
      </c>
      <c r="P2394" t="s">
        <v>132</v>
      </c>
      <c r="Q2394" t="s">
        <v>133</v>
      </c>
      <c r="R2394" t="s">
        <v>283</v>
      </c>
      <c r="S2394" t="s">
        <v>135</v>
      </c>
      <c r="T2394">
        <v>91984455</v>
      </c>
      <c r="U2394" t="s">
        <v>172</v>
      </c>
      <c r="V2394" t="s">
        <v>1909</v>
      </c>
      <c r="W2394" t="s">
        <v>5947</v>
      </c>
      <c r="X2394" t="s">
        <v>3815</v>
      </c>
      <c r="Y2394">
        <v>91984455</v>
      </c>
      <c r="Z2394">
        <v>20222023</v>
      </c>
      <c r="AA2394" t="s">
        <v>132</v>
      </c>
      <c r="AB2394" t="s">
        <v>132</v>
      </c>
      <c r="AC2394">
        <v>20212022</v>
      </c>
      <c r="AD2394" t="s">
        <v>125</v>
      </c>
      <c r="AE2394" t="s">
        <v>140</v>
      </c>
      <c r="AF2394" t="s">
        <v>133</v>
      </c>
      <c r="AG2394" t="s">
        <v>283</v>
      </c>
      <c r="AH2394">
        <v>37</v>
      </c>
      <c r="AI2394" t="s">
        <v>192</v>
      </c>
      <c r="AJ2394">
        <v>20202021</v>
      </c>
      <c r="AK2394" t="s">
        <v>139</v>
      </c>
      <c r="AL2394" t="s">
        <v>140</v>
      </c>
      <c r="AM2394" t="s">
        <v>133</v>
      </c>
      <c r="AN2394" t="s">
        <v>283</v>
      </c>
      <c r="AO2394">
        <v>37</v>
      </c>
      <c r="AP2394" t="s">
        <v>192</v>
      </c>
      <c r="AQ2394" t="s">
        <v>126</v>
      </c>
      <c r="AR2394" t="s">
        <v>127</v>
      </c>
      <c r="AS2394" t="s">
        <v>333</v>
      </c>
      <c r="AT2394">
        <v>0</v>
      </c>
      <c r="AU2394">
        <v>0</v>
      </c>
      <c r="AV2394">
        <v>0</v>
      </c>
      <c r="AW2394">
        <v>0</v>
      </c>
      <c r="AX2394" t="s">
        <v>127</v>
      </c>
      <c r="AY2394" t="s">
        <v>127</v>
      </c>
      <c r="AZ2394" t="s">
        <v>127</v>
      </c>
      <c r="BA2394" t="s">
        <v>127</v>
      </c>
      <c r="BB2394" t="s">
        <v>127</v>
      </c>
      <c r="BC2394" s="1">
        <v>103000</v>
      </c>
      <c r="BD2394">
        <v>9</v>
      </c>
      <c r="BE2394" t="s">
        <v>3483</v>
      </c>
      <c r="BF2394">
        <v>16</v>
      </c>
      <c r="BG2394" t="s">
        <v>1510</v>
      </c>
      <c r="BH2394" t="s">
        <v>1511</v>
      </c>
      <c r="BI2394" t="s">
        <v>3483</v>
      </c>
      <c r="BJ2394">
        <v>16</v>
      </c>
      <c r="BK2394">
        <v>0</v>
      </c>
      <c r="BL2394">
        <v>0</v>
      </c>
      <c r="BM2394">
        <v>0</v>
      </c>
      <c r="BN2394">
        <v>0</v>
      </c>
      <c r="BO2394" t="s">
        <v>127</v>
      </c>
      <c r="BP2394" t="s">
        <v>127</v>
      </c>
      <c r="BQ2394" t="s">
        <v>127</v>
      </c>
      <c r="BR2394" t="s">
        <v>127</v>
      </c>
      <c r="BS2394" t="s">
        <v>127</v>
      </c>
      <c r="BT2394" s="1">
        <v>103000</v>
      </c>
      <c r="BU2394">
        <v>9</v>
      </c>
      <c r="BV2394" t="s">
        <v>3483</v>
      </c>
      <c r="BW2394">
        <v>17</v>
      </c>
      <c r="BX2394" t="s">
        <v>1513</v>
      </c>
      <c r="BY2394" t="s">
        <v>309</v>
      </c>
      <c r="BZ2394" t="s">
        <v>3483</v>
      </c>
      <c r="CA2394">
        <v>16</v>
      </c>
      <c r="CB2394">
        <v>0</v>
      </c>
      <c r="CC2394">
        <v>0</v>
      </c>
      <c r="CD2394">
        <v>0</v>
      </c>
      <c r="CE2394">
        <v>0</v>
      </c>
      <c r="CF2394" t="s">
        <v>127</v>
      </c>
      <c r="CG2394" t="s">
        <v>127</v>
      </c>
      <c r="CH2394" t="s">
        <v>127</v>
      </c>
      <c r="CI2394" t="s">
        <v>127</v>
      </c>
      <c r="CJ2394" t="s">
        <v>127</v>
      </c>
      <c r="CK2394" s="1">
        <v>114500</v>
      </c>
      <c r="CL2394">
        <v>9</v>
      </c>
      <c r="CM2394" t="s">
        <v>3092</v>
      </c>
      <c r="CN2394">
        <v>8</v>
      </c>
      <c r="CO2394" t="s">
        <v>1515</v>
      </c>
      <c r="CP2394" t="s">
        <v>1516</v>
      </c>
      <c r="CQ2394" t="s">
        <v>4555</v>
      </c>
      <c r="CR2394">
        <v>12</v>
      </c>
      <c r="CS2394">
        <v>223007151859</v>
      </c>
      <c r="CT2394" t="s">
        <v>154</v>
      </c>
      <c r="CU2394">
        <v>224242024851</v>
      </c>
      <c r="CV2394" t="s">
        <v>155</v>
      </c>
      <c r="CW2394">
        <v>0</v>
      </c>
      <c r="CX2394">
        <v>0</v>
      </c>
      <c r="CY2394">
        <v>0</v>
      </c>
      <c r="CZ2394" t="s">
        <v>1510</v>
      </c>
      <c r="DA2394" t="s">
        <v>1511</v>
      </c>
      <c r="DB2394" t="s">
        <v>621</v>
      </c>
      <c r="DC2394" t="s">
        <v>622</v>
      </c>
      <c r="DD2394" t="s">
        <v>1517</v>
      </c>
      <c r="DE2394" t="s">
        <v>965</v>
      </c>
      <c r="DF2394" t="s">
        <v>162</v>
      </c>
      <c r="DG2394" t="s">
        <v>162</v>
      </c>
      <c r="DH2394" t="s">
        <v>165</v>
      </c>
      <c r="DI2394" t="s">
        <v>162</v>
      </c>
      <c r="DJ2394" t="s">
        <v>162</v>
      </c>
      <c r="DK2394" t="s">
        <v>165</v>
      </c>
      <c r="DL2394" t="s">
        <v>253</v>
      </c>
      <c r="DM2394" t="s">
        <v>254</v>
      </c>
      <c r="DN2394" t="s">
        <v>162</v>
      </c>
      <c r="DO2394" t="s">
        <v>426</v>
      </c>
      <c r="DP2394" t="s">
        <v>166</v>
      </c>
    </row>
    <row r="2395" spans="1:13">
      <c r="A2395" t="s">
        <v>166</v>
      </c>
      <c r="B2395" t="s">
        <v>825</v>
      </c>
      <c r="C2395" t="s">
        <v>959</v>
      </c>
      <c r="D2395" t="s">
        <v>1219</v>
      </c>
      <c r="E2395" t="s">
        <v>641</v>
      </c>
      <c r="F2395">
        <v>2200963</v>
      </c>
      <c r="G2395" t="s">
        <v>127</v>
      </c>
      <c r="H2395" t="s">
        <v>127</v>
      </c>
      <c r="I2395" t="s">
        <v>127</v>
      </c>
      <c r="J2395" t="s">
        <v>127</v>
      </c>
      <c r="K2395" t="s">
        <v>127</v>
      </c>
      <c r="L2395" t="s">
        <v>127</v>
      </c>
      <c r="M2395" t="s">
        <v>166</v>
      </c>
    </row>
    <row r="2396" spans="1:123">
      <c r="A2396" t="s">
        <v>121</v>
      </c>
      <c r="B2396" t="s">
        <v>122</v>
      </c>
      <c r="C2396">
        <v>20232024</v>
      </c>
      <c r="D2396" t="s">
        <v>5948</v>
      </c>
      <c r="E2396">
        <v>2</v>
      </c>
      <c r="F2396" t="s">
        <v>533</v>
      </c>
      <c r="G2396" t="s">
        <v>125</v>
      </c>
      <c r="H2396" t="s">
        <v>291</v>
      </c>
      <c r="I2396" t="s">
        <v>127</v>
      </c>
      <c r="J2396" t="s">
        <v>446</v>
      </c>
      <c r="K2396" t="s">
        <v>3703</v>
      </c>
      <c r="L2396" t="s">
        <v>5596</v>
      </c>
      <c r="M2396" t="s">
        <v>170</v>
      </c>
      <c r="N2396">
        <v>20111231</v>
      </c>
      <c r="O2396" t="s">
        <v>189</v>
      </c>
      <c r="P2396" t="s">
        <v>462</v>
      </c>
      <c r="Q2396">
        <v>33</v>
      </c>
      <c r="R2396" t="s">
        <v>132</v>
      </c>
      <c r="S2396" t="s">
        <v>133</v>
      </c>
      <c r="T2396" t="s">
        <v>134</v>
      </c>
      <c r="U2396" t="s">
        <v>135</v>
      </c>
      <c r="V2396">
        <v>93737496</v>
      </c>
      <c r="W2396" t="s">
        <v>5675</v>
      </c>
      <c r="X2396" t="s">
        <v>446</v>
      </c>
      <c r="Y2396" t="s">
        <v>3703</v>
      </c>
      <c r="Z2396" t="s">
        <v>1983</v>
      </c>
      <c r="AA2396" t="s">
        <v>138</v>
      </c>
      <c r="AB2396">
        <v>93737496</v>
      </c>
      <c r="AC2396">
        <v>20222023</v>
      </c>
      <c r="AD2396" t="s">
        <v>125</v>
      </c>
      <c r="AE2396" t="s">
        <v>140</v>
      </c>
      <c r="AF2396" t="s">
        <v>189</v>
      </c>
      <c r="AG2396">
        <v>41</v>
      </c>
      <c r="AH2396" t="s">
        <v>132</v>
      </c>
      <c r="AI2396">
        <v>20212022</v>
      </c>
      <c r="AJ2396" t="s">
        <v>139</v>
      </c>
      <c r="AK2396" t="s">
        <v>140</v>
      </c>
      <c r="AL2396" t="s">
        <v>189</v>
      </c>
      <c r="AM2396">
        <v>41</v>
      </c>
      <c r="AN2396" t="s">
        <v>132</v>
      </c>
      <c r="AO2396">
        <v>20202021</v>
      </c>
      <c r="AP2396" t="s">
        <v>139</v>
      </c>
      <c r="AQ2396" t="s">
        <v>140</v>
      </c>
      <c r="AR2396" t="s">
        <v>189</v>
      </c>
      <c r="AS2396">
        <v>41</v>
      </c>
      <c r="AT2396" t="s">
        <v>132</v>
      </c>
      <c r="AU2396" t="s">
        <v>126</v>
      </c>
      <c r="AV2396" t="s">
        <v>127</v>
      </c>
      <c r="AW2396">
        <v>1</v>
      </c>
      <c r="AX2396">
        <v>0</v>
      </c>
      <c r="AY2396">
        <v>0</v>
      </c>
      <c r="AZ2396">
        <v>0</v>
      </c>
      <c r="BA2396">
        <v>0</v>
      </c>
      <c r="BB2396" t="s">
        <v>127</v>
      </c>
      <c r="BC2396" t="s">
        <v>127</v>
      </c>
      <c r="BD2396" t="s">
        <v>127</v>
      </c>
      <c r="BE2396" t="s">
        <v>127</v>
      </c>
      <c r="BF2396" t="s">
        <v>127</v>
      </c>
      <c r="BG2396" s="1">
        <v>99000</v>
      </c>
      <c r="BH2396">
        <v>9</v>
      </c>
      <c r="BI2396" t="s">
        <v>1338</v>
      </c>
      <c r="BJ2396">
        <v>19</v>
      </c>
      <c r="BK2396" t="s">
        <v>1510</v>
      </c>
      <c r="BL2396" t="s">
        <v>1511</v>
      </c>
      <c r="BM2396" t="s">
        <v>1338</v>
      </c>
      <c r="BN2396">
        <v>19</v>
      </c>
      <c r="BO2396">
        <v>0</v>
      </c>
      <c r="BP2396">
        <v>0</v>
      </c>
      <c r="BQ2396">
        <v>0</v>
      </c>
      <c r="BR2396">
        <v>0</v>
      </c>
      <c r="BS2396" t="s">
        <v>127</v>
      </c>
      <c r="BT2396" t="s">
        <v>127</v>
      </c>
      <c r="BU2396" t="s">
        <v>127</v>
      </c>
      <c r="BV2396" t="s">
        <v>127</v>
      </c>
      <c r="BW2396" t="s">
        <v>127</v>
      </c>
      <c r="BX2396" s="1">
        <v>93000</v>
      </c>
      <c r="BY2396">
        <v>9</v>
      </c>
      <c r="BZ2396" t="s">
        <v>1199</v>
      </c>
      <c r="CA2396">
        <v>23</v>
      </c>
      <c r="CB2396" t="s">
        <v>1513</v>
      </c>
      <c r="CC2396" t="s">
        <v>309</v>
      </c>
      <c r="CD2396" t="s">
        <v>1388</v>
      </c>
      <c r="CE2396">
        <v>20</v>
      </c>
      <c r="CF2396">
        <v>0</v>
      </c>
      <c r="CG2396">
        <v>0</v>
      </c>
      <c r="CH2396">
        <v>0</v>
      </c>
      <c r="CI2396">
        <v>0</v>
      </c>
      <c r="CJ2396" t="s">
        <v>127</v>
      </c>
      <c r="CK2396" t="s">
        <v>127</v>
      </c>
      <c r="CL2396" t="s">
        <v>127</v>
      </c>
      <c r="CM2396" t="s">
        <v>127</v>
      </c>
      <c r="CN2396" t="s">
        <v>127</v>
      </c>
      <c r="CO2396" s="1">
        <v>101000</v>
      </c>
      <c r="CP2396">
        <v>9</v>
      </c>
      <c r="CQ2396" t="s">
        <v>546</v>
      </c>
      <c r="CR2396">
        <v>16</v>
      </c>
      <c r="CS2396" t="s">
        <v>1515</v>
      </c>
      <c r="CT2396" t="s">
        <v>1516</v>
      </c>
      <c r="CU2396" t="s">
        <v>3328</v>
      </c>
      <c r="CV2396">
        <v>20</v>
      </c>
      <c r="CW2396">
        <v>223279151109</v>
      </c>
      <c r="CX2396" t="s">
        <v>154</v>
      </c>
      <c r="CY2396">
        <v>224242024851</v>
      </c>
      <c r="CZ2396" t="s">
        <v>155</v>
      </c>
      <c r="DA2396">
        <v>0</v>
      </c>
      <c r="DB2396">
        <v>0</v>
      </c>
      <c r="DC2396">
        <v>0</v>
      </c>
      <c r="DD2396" t="s">
        <v>1510</v>
      </c>
      <c r="DE2396" t="s">
        <v>1511</v>
      </c>
      <c r="DF2396" t="s">
        <v>621</v>
      </c>
      <c r="DG2396" t="s">
        <v>622</v>
      </c>
      <c r="DH2396" t="s">
        <v>1517</v>
      </c>
      <c r="DI2396" t="s">
        <v>965</v>
      </c>
      <c r="DJ2396" t="s">
        <v>162</v>
      </c>
      <c r="DK2396" t="s">
        <v>162</v>
      </c>
      <c r="DL2396" t="s">
        <v>165</v>
      </c>
      <c r="DM2396" t="s">
        <v>162</v>
      </c>
      <c r="DN2396" t="s">
        <v>162</v>
      </c>
      <c r="DO2396" t="s">
        <v>165</v>
      </c>
      <c r="DP2396" t="s">
        <v>162</v>
      </c>
      <c r="DQ2396" t="s">
        <v>162</v>
      </c>
      <c r="DR2396" t="s">
        <v>426</v>
      </c>
      <c r="DS2396" t="s">
        <v>166</v>
      </c>
    </row>
    <row r="2397" spans="1:13">
      <c r="A2397" t="s">
        <v>166</v>
      </c>
      <c r="B2397" t="s">
        <v>825</v>
      </c>
      <c r="C2397" t="s">
        <v>959</v>
      </c>
      <c r="D2397" t="s">
        <v>1219</v>
      </c>
      <c r="E2397" t="s">
        <v>641</v>
      </c>
      <c r="F2397">
        <v>2301284</v>
      </c>
      <c r="G2397" t="s">
        <v>127</v>
      </c>
      <c r="H2397" t="s">
        <v>127</v>
      </c>
      <c r="I2397" t="s">
        <v>127</v>
      </c>
      <c r="J2397" t="s">
        <v>127</v>
      </c>
      <c r="K2397" t="s">
        <v>127</v>
      </c>
      <c r="L2397" t="s">
        <v>127</v>
      </c>
      <c r="M2397" t="s">
        <v>166</v>
      </c>
    </row>
    <row r="2398" spans="1:125">
      <c r="A2398" t="s">
        <v>121</v>
      </c>
      <c r="B2398" t="s">
        <v>122</v>
      </c>
      <c r="C2398">
        <v>20232024</v>
      </c>
      <c r="D2398" t="s">
        <v>5949</v>
      </c>
      <c r="E2398">
        <v>3</v>
      </c>
      <c r="F2398" t="s">
        <v>327</v>
      </c>
      <c r="G2398" t="s">
        <v>125</v>
      </c>
      <c r="H2398" t="s">
        <v>126</v>
      </c>
      <c r="I2398" t="s">
        <v>127</v>
      </c>
      <c r="J2398" t="s">
        <v>216</v>
      </c>
      <c r="K2398" t="s">
        <v>217</v>
      </c>
      <c r="L2398" t="s">
        <v>991</v>
      </c>
      <c r="M2398" t="s">
        <v>130</v>
      </c>
      <c r="N2398">
        <v>20101231</v>
      </c>
      <c r="O2398" t="s">
        <v>220</v>
      </c>
      <c r="P2398">
        <v>33</v>
      </c>
      <c r="Q2398" t="s">
        <v>132</v>
      </c>
      <c r="R2398" t="s">
        <v>331</v>
      </c>
      <c r="S2398" t="s">
        <v>283</v>
      </c>
      <c r="T2398" t="s">
        <v>135</v>
      </c>
      <c r="U2398">
        <v>70757369</v>
      </c>
      <c r="V2398" t="s">
        <v>231</v>
      </c>
      <c r="W2398" t="s">
        <v>216</v>
      </c>
      <c r="X2398" t="s">
        <v>217</v>
      </c>
      <c r="Y2398" t="s">
        <v>724</v>
      </c>
      <c r="Z2398" t="s">
        <v>138</v>
      </c>
      <c r="AA2398">
        <v>70757369</v>
      </c>
      <c r="AB2398">
        <v>20222023</v>
      </c>
      <c r="AC2398" t="s">
        <v>132</v>
      </c>
      <c r="AD2398" t="s">
        <v>132</v>
      </c>
      <c r="AE2398">
        <v>20212022</v>
      </c>
      <c r="AF2398" t="s">
        <v>125</v>
      </c>
      <c r="AG2398" t="s">
        <v>140</v>
      </c>
      <c r="AH2398" t="s">
        <v>331</v>
      </c>
      <c r="AI2398" t="s">
        <v>283</v>
      </c>
      <c r="AJ2398">
        <v>37</v>
      </c>
      <c r="AK2398" t="s">
        <v>192</v>
      </c>
      <c r="AL2398">
        <v>20202021</v>
      </c>
      <c r="AM2398" t="s">
        <v>139</v>
      </c>
      <c r="AN2398" t="s">
        <v>140</v>
      </c>
      <c r="AO2398" t="s">
        <v>331</v>
      </c>
      <c r="AP2398" t="s">
        <v>283</v>
      </c>
      <c r="AQ2398">
        <v>37</v>
      </c>
      <c r="AR2398" t="s">
        <v>192</v>
      </c>
      <c r="AS2398" t="s">
        <v>126</v>
      </c>
      <c r="AT2398" t="s">
        <v>127</v>
      </c>
      <c r="AU2398" t="s">
        <v>333</v>
      </c>
      <c r="AV2398">
        <v>0</v>
      </c>
      <c r="AW2398">
        <v>0</v>
      </c>
      <c r="AX2398">
        <v>0</v>
      </c>
      <c r="AY2398">
        <v>0</v>
      </c>
      <c r="AZ2398" t="s">
        <v>127</v>
      </c>
      <c r="BA2398" t="s">
        <v>127</v>
      </c>
      <c r="BB2398" t="s">
        <v>127</v>
      </c>
      <c r="BC2398" t="s">
        <v>127</v>
      </c>
      <c r="BD2398" t="s">
        <v>127</v>
      </c>
      <c r="BE2398" s="1">
        <v>223000</v>
      </c>
      <c r="BF2398">
        <v>18</v>
      </c>
      <c r="BG2398" t="s">
        <v>2857</v>
      </c>
      <c r="BH2398">
        <v>2</v>
      </c>
      <c r="BI2398" t="s">
        <v>1065</v>
      </c>
      <c r="BJ2398" t="s">
        <v>1066</v>
      </c>
      <c r="BK2398" t="s">
        <v>2857</v>
      </c>
      <c r="BL2398">
        <v>2</v>
      </c>
      <c r="BM2398">
        <v>0</v>
      </c>
      <c r="BN2398">
        <v>0</v>
      </c>
      <c r="BO2398">
        <v>0</v>
      </c>
      <c r="BP2398">
        <v>0</v>
      </c>
      <c r="BQ2398" t="s">
        <v>127</v>
      </c>
      <c r="BR2398" t="s">
        <v>127</v>
      </c>
      <c r="BS2398" t="s">
        <v>127</v>
      </c>
      <c r="BT2398" t="s">
        <v>127</v>
      </c>
      <c r="BU2398" t="s">
        <v>127</v>
      </c>
      <c r="BV2398" s="1">
        <v>194500</v>
      </c>
      <c r="BW2398">
        <v>18</v>
      </c>
      <c r="BX2398" t="s">
        <v>3630</v>
      </c>
      <c r="BY2398">
        <v>8</v>
      </c>
      <c r="BZ2398" t="s">
        <v>1068</v>
      </c>
      <c r="CA2398" t="s">
        <v>1069</v>
      </c>
      <c r="CB2398" t="s">
        <v>3427</v>
      </c>
      <c r="CC2398">
        <v>6</v>
      </c>
      <c r="CD2398">
        <v>0</v>
      </c>
      <c r="CE2398">
        <v>0</v>
      </c>
      <c r="CF2398">
        <v>0</v>
      </c>
      <c r="CG2398">
        <v>0</v>
      </c>
      <c r="CH2398" t="s">
        <v>127</v>
      </c>
      <c r="CI2398" t="s">
        <v>127</v>
      </c>
      <c r="CJ2398" t="s">
        <v>127</v>
      </c>
      <c r="CK2398" t="s">
        <v>127</v>
      </c>
      <c r="CL2398" t="s">
        <v>127</v>
      </c>
      <c r="CM2398" s="1">
        <v>220000</v>
      </c>
      <c r="CN2398">
        <v>18</v>
      </c>
      <c r="CO2398" t="s">
        <v>2422</v>
      </c>
      <c r="CP2398">
        <v>8</v>
      </c>
      <c r="CQ2398" t="s">
        <v>1071</v>
      </c>
      <c r="CR2398" t="s">
        <v>1072</v>
      </c>
      <c r="CS2398" t="s">
        <v>2306</v>
      </c>
      <c r="CT2398">
        <v>6</v>
      </c>
      <c r="CU2398">
        <v>223007115816</v>
      </c>
      <c r="CV2398" t="s">
        <v>154</v>
      </c>
      <c r="CW2398">
        <v>224242024853</v>
      </c>
      <c r="CX2398" t="s">
        <v>155</v>
      </c>
      <c r="CY2398">
        <v>0</v>
      </c>
      <c r="CZ2398">
        <v>0</v>
      </c>
      <c r="DA2398">
        <v>0</v>
      </c>
      <c r="DB2398" t="s">
        <v>1065</v>
      </c>
      <c r="DC2398" t="s">
        <v>1066</v>
      </c>
      <c r="DD2398" t="s">
        <v>338</v>
      </c>
      <c r="DE2398" t="s">
        <v>339</v>
      </c>
      <c r="DF2398" t="s">
        <v>338</v>
      </c>
      <c r="DG2398" t="s">
        <v>1073</v>
      </c>
      <c r="DH2398" t="s">
        <v>253</v>
      </c>
      <c r="DI2398" t="s">
        <v>254</v>
      </c>
      <c r="DJ2398" t="s">
        <v>253</v>
      </c>
      <c r="DK2398" t="s">
        <v>254</v>
      </c>
      <c r="DL2398" t="s">
        <v>253</v>
      </c>
      <c r="DM2398" t="s">
        <v>255</v>
      </c>
      <c r="DN2398" t="s">
        <v>162</v>
      </c>
      <c r="DO2398" t="s">
        <v>162</v>
      </c>
      <c r="DP2398" t="s">
        <v>165</v>
      </c>
      <c r="DQ2398" t="s">
        <v>253</v>
      </c>
      <c r="DR2398" t="s">
        <v>254</v>
      </c>
      <c r="DS2398" t="s">
        <v>162</v>
      </c>
      <c r="DT2398" t="s">
        <v>426</v>
      </c>
      <c r="DU2398" t="s">
        <v>166</v>
      </c>
    </row>
    <row r="2399" spans="1:13">
      <c r="A2399" t="s">
        <v>166</v>
      </c>
      <c r="B2399" t="s">
        <v>791</v>
      </c>
      <c r="C2399" t="s">
        <v>959</v>
      </c>
      <c r="D2399" t="s">
        <v>2081</v>
      </c>
      <c r="E2399" t="s">
        <v>641</v>
      </c>
      <c r="F2399">
        <v>2200702</v>
      </c>
      <c r="G2399" t="s">
        <v>127</v>
      </c>
      <c r="H2399" t="s">
        <v>127</v>
      </c>
      <c r="I2399" t="s">
        <v>127</v>
      </c>
      <c r="J2399" t="s">
        <v>127</v>
      </c>
      <c r="K2399" t="s">
        <v>127</v>
      </c>
      <c r="L2399" t="s">
        <v>127</v>
      </c>
      <c r="M2399" t="s">
        <v>166</v>
      </c>
    </row>
    <row r="2400" spans="1:128">
      <c r="A2400" t="s">
        <v>121</v>
      </c>
      <c r="B2400" t="s">
        <v>122</v>
      </c>
      <c r="C2400">
        <v>20232024</v>
      </c>
      <c r="D2400" t="s">
        <v>5950</v>
      </c>
      <c r="E2400">
        <v>2</v>
      </c>
      <c r="F2400" t="s">
        <v>327</v>
      </c>
      <c r="G2400" t="s">
        <v>125</v>
      </c>
      <c r="H2400" t="s">
        <v>126</v>
      </c>
      <c r="I2400" t="s">
        <v>127</v>
      </c>
      <c r="J2400" t="s">
        <v>5951</v>
      </c>
      <c r="K2400" t="s">
        <v>795</v>
      </c>
      <c r="L2400" t="s">
        <v>4069</v>
      </c>
      <c r="M2400" t="s">
        <v>130</v>
      </c>
      <c r="N2400">
        <v>20101231</v>
      </c>
      <c r="O2400" t="s">
        <v>808</v>
      </c>
      <c r="P2400">
        <v>33</v>
      </c>
      <c r="Q2400" t="s">
        <v>132</v>
      </c>
      <c r="R2400" t="s">
        <v>133</v>
      </c>
      <c r="S2400" t="s">
        <v>135</v>
      </c>
      <c r="T2400">
        <v>93713386</v>
      </c>
      <c r="U2400" t="s">
        <v>172</v>
      </c>
      <c r="V2400" t="s">
        <v>5951</v>
      </c>
      <c r="W2400" t="s">
        <v>5952</v>
      </c>
      <c r="X2400" t="s">
        <v>138</v>
      </c>
      <c r="Y2400">
        <v>93713386</v>
      </c>
      <c r="Z2400">
        <v>20222023</v>
      </c>
      <c r="AA2400" t="s">
        <v>125</v>
      </c>
      <c r="AB2400" t="s">
        <v>140</v>
      </c>
      <c r="AC2400" t="s">
        <v>983</v>
      </c>
      <c r="AD2400" t="s">
        <v>5953</v>
      </c>
      <c r="AE2400">
        <v>41</v>
      </c>
      <c r="AF2400" t="s">
        <v>132</v>
      </c>
      <c r="AG2400">
        <v>20212022</v>
      </c>
      <c r="AH2400" t="s">
        <v>125</v>
      </c>
      <c r="AI2400" t="s">
        <v>140</v>
      </c>
      <c r="AJ2400" t="s">
        <v>983</v>
      </c>
      <c r="AK2400" t="s">
        <v>5953</v>
      </c>
      <c r="AL2400">
        <v>41</v>
      </c>
      <c r="AM2400" t="s">
        <v>132</v>
      </c>
      <c r="AN2400">
        <v>20202021</v>
      </c>
      <c r="AO2400" t="s">
        <v>139</v>
      </c>
      <c r="AP2400" t="s">
        <v>140</v>
      </c>
      <c r="AQ2400" t="s">
        <v>983</v>
      </c>
      <c r="AR2400" t="s">
        <v>5953</v>
      </c>
      <c r="AS2400">
        <v>41</v>
      </c>
      <c r="AT2400" t="s">
        <v>132</v>
      </c>
      <c r="AU2400" t="s">
        <v>126</v>
      </c>
      <c r="AV2400" t="s">
        <v>127</v>
      </c>
      <c r="AW2400">
        <v>1</v>
      </c>
      <c r="AX2400">
        <v>0</v>
      </c>
      <c r="AY2400">
        <v>0</v>
      </c>
      <c r="AZ2400">
        <v>0</v>
      </c>
      <c r="BA2400">
        <v>0</v>
      </c>
      <c r="BB2400" t="s">
        <v>127</v>
      </c>
      <c r="BC2400" t="s">
        <v>127</v>
      </c>
      <c r="BD2400" t="s">
        <v>127</v>
      </c>
      <c r="BE2400" t="s">
        <v>127</v>
      </c>
      <c r="BF2400" t="s">
        <v>127</v>
      </c>
      <c r="BG2400" s="1">
        <v>221000</v>
      </c>
      <c r="BH2400">
        <v>18</v>
      </c>
      <c r="BI2400" t="s">
        <v>1462</v>
      </c>
      <c r="BJ2400">
        <v>3</v>
      </c>
      <c r="BK2400" t="s">
        <v>1065</v>
      </c>
      <c r="BL2400" t="s">
        <v>1066</v>
      </c>
      <c r="BM2400" t="s">
        <v>1462</v>
      </c>
      <c r="BN2400">
        <v>3</v>
      </c>
      <c r="BO2400">
        <v>0</v>
      </c>
      <c r="BP2400">
        <v>0</v>
      </c>
      <c r="BQ2400">
        <v>0</v>
      </c>
      <c r="BR2400">
        <v>0</v>
      </c>
      <c r="BS2400" t="s">
        <v>127</v>
      </c>
      <c r="BT2400" t="s">
        <v>127</v>
      </c>
      <c r="BU2400" t="s">
        <v>127</v>
      </c>
      <c r="BV2400" t="s">
        <v>127</v>
      </c>
      <c r="BW2400" t="s">
        <v>127</v>
      </c>
      <c r="BX2400" s="1">
        <v>189000</v>
      </c>
      <c r="BY2400">
        <v>18</v>
      </c>
      <c r="BZ2400" t="s">
        <v>151</v>
      </c>
      <c r="CA2400">
        <v>14</v>
      </c>
      <c r="CB2400" t="s">
        <v>1068</v>
      </c>
      <c r="CC2400" t="s">
        <v>1069</v>
      </c>
      <c r="CD2400" t="s">
        <v>425</v>
      </c>
      <c r="CE2400">
        <v>7</v>
      </c>
      <c r="CF2400">
        <v>0</v>
      </c>
      <c r="CG2400">
        <v>0</v>
      </c>
      <c r="CH2400">
        <v>0</v>
      </c>
      <c r="CI2400">
        <v>0</v>
      </c>
      <c r="CJ2400" t="s">
        <v>127</v>
      </c>
      <c r="CK2400" t="s">
        <v>127</v>
      </c>
      <c r="CL2400" t="s">
        <v>127</v>
      </c>
      <c r="CM2400" t="s">
        <v>127</v>
      </c>
      <c r="CN2400" t="s">
        <v>127</v>
      </c>
      <c r="CO2400" s="1">
        <v>252000</v>
      </c>
      <c r="CP2400">
        <v>18</v>
      </c>
      <c r="CQ2400" t="s">
        <v>1071</v>
      </c>
      <c r="CR2400">
        <v>1</v>
      </c>
      <c r="CS2400" t="s">
        <v>1071</v>
      </c>
      <c r="CT2400" t="s">
        <v>1072</v>
      </c>
      <c r="CU2400" t="s">
        <v>3057</v>
      </c>
      <c r="CV2400">
        <v>3</v>
      </c>
      <c r="CW2400">
        <v>223292085853</v>
      </c>
      <c r="CX2400" t="s">
        <v>154</v>
      </c>
      <c r="CY2400">
        <v>224242024853</v>
      </c>
      <c r="CZ2400" t="s">
        <v>155</v>
      </c>
      <c r="DA2400">
        <v>0</v>
      </c>
      <c r="DB2400">
        <v>0</v>
      </c>
      <c r="DC2400">
        <v>0</v>
      </c>
      <c r="DD2400" t="s">
        <v>1065</v>
      </c>
      <c r="DE2400" t="s">
        <v>1066</v>
      </c>
      <c r="DF2400" t="s">
        <v>338</v>
      </c>
      <c r="DG2400" t="s">
        <v>339</v>
      </c>
      <c r="DH2400" t="s">
        <v>338</v>
      </c>
      <c r="DI2400" t="s">
        <v>1073</v>
      </c>
      <c r="DJ2400" t="s">
        <v>253</v>
      </c>
      <c r="DK2400" t="s">
        <v>254</v>
      </c>
      <c r="DL2400" t="s">
        <v>253</v>
      </c>
      <c r="DM2400" t="s">
        <v>254</v>
      </c>
      <c r="DN2400" t="s">
        <v>253</v>
      </c>
      <c r="DO2400" t="s">
        <v>255</v>
      </c>
      <c r="DP2400" t="s">
        <v>162</v>
      </c>
      <c r="DQ2400" t="s">
        <v>162</v>
      </c>
      <c r="DR2400" t="s">
        <v>165</v>
      </c>
      <c r="DS2400" t="s">
        <v>254</v>
      </c>
      <c r="DT2400" t="s">
        <v>253</v>
      </c>
      <c r="DU2400" t="s">
        <v>254</v>
      </c>
      <c r="DV2400" t="s">
        <v>256</v>
      </c>
      <c r="DW2400" t="s">
        <v>255</v>
      </c>
      <c r="DX2400" t="s">
        <v>166</v>
      </c>
    </row>
    <row r="2401" spans="1:13">
      <c r="A2401" t="s">
        <v>166</v>
      </c>
      <c r="B2401" t="s">
        <v>791</v>
      </c>
      <c r="C2401" t="s">
        <v>959</v>
      </c>
      <c r="D2401" t="s">
        <v>2081</v>
      </c>
      <c r="E2401" t="s">
        <v>641</v>
      </c>
      <c r="F2401">
        <v>2301271</v>
      </c>
      <c r="G2401" t="s">
        <v>127</v>
      </c>
      <c r="H2401" t="s">
        <v>127</v>
      </c>
      <c r="I2401" t="s">
        <v>127</v>
      </c>
      <c r="J2401" t="s">
        <v>127</v>
      </c>
      <c r="K2401" t="s">
        <v>127</v>
      </c>
      <c r="L2401" t="s">
        <v>127</v>
      </c>
      <c r="M2401" t="s">
        <v>166</v>
      </c>
    </row>
    <row r="2402" spans="1:125">
      <c r="A2402" t="s">
        <v>121</v>
      </c>
      <c r="B2402" t="s">
        <v>122</v>
      </c>
      <c r="C2402">
        <v>20232024</v>
      </c>
      <c r="D2402" t="s">
        <v>5954</v>
      </c>
      <c r="E2402">
        <v>3</v>
      </c>
      <c r="F2402" t="s">
        <v>327</v>
      </c>
      <c r="G2402" t="s">
        <v>125</v>
      </c>
      <c r="H2402" t="s">
        <v>126</v>
      </c>
      <c r="I2402" t="s">
        <v>127</v>
      </c>
      <c r="J2402" t="s">
        <v>2191</v>
      </c>
      <c r="K2402" t="s">
        <v>4388</v>
      </c>
      <c r="L2402" t="s">
        <v>170</v>
      </c>
      <c r="M2402">
        <v>20071030</v>
      </c>
      <c r="N2402" t="s">
        <v>3696</v>
      </c>
      <c r="O2402">
        <v>31</v>
      </c>
      <c r="P2402" t="s">
        <v>2013</v>
      </c>
      <c r="Q2402" t="s">
        <v>331</v>
      </c>
      <c r="R2402" t="s">
        <v>283</v>
      </c>
      <c r="S2402" t="s">
        <v>135</v>
      </c>
      <c r="T2402">
        <v>90748995</v>
      </c>
      <c r="U2402" t="s">
        <v>172</v>
      </c>
      <c r="V2402" t="s">
        <v>3694</v>
      </c>
      <c r="W2402" t="s">
        <v>5955</v>
      </c>
      <c r="X2402" t="s">
        <v>262</v>
      </c>
      <c r="Y2402">
        <v>90748995</v>
      </c>
      <c r="Z2402">
        <v>20222023</v>
      </c>
      <c r="AA2402" t="s">
        <v>132</v>
      </c>
      <c r="AB2402" t="s">
        <v>132</v>
      </c>
      <c r="AC2402">
        <v>20212022</v>
      </c>
      <c r="AD2402" t="s">
        <v>125</v>
      </c>
      <c r="AE2402" t="s">
        <v>140</v>
      </c>
      <c r="AF2402" t="s">
        <v>331</v>
      </c>
      <c r="AG2402" t="s">
        <v>283</v>
      </c>
      <c r="AH2402">
        <v>37</v>
      </c>
      <c r="AI2402" t="s">
        <v>192</v>
      </c>
      <c r="AJ2402">
        <v>20202021</v>
      </c>
      <c r="AK2402" t="s">
        <v>139</v>
      </c>
      <c r="AL2402" t="s">
        <v>140</v>
      </c>
      <c r="AM2402" t="s">
        <v>331</v>
      </c>
      <c r="AN2402" t="s">
        <v>283</v>
      </c>
      <c r="AO2402">
        <v>37</v>
      </c>
      <c r="AP2402" t="s">
        <v>192</v>
      </c>
      <c r="AQ2402" t="s">
        <v>126</v>
      </c>
      <c r="AR2402" t="s">
        <v>127</v>
      </c>
      <c r="AS2402" t="s">
        <v>333</v>
      </c>
      <c r="AT2402">
        <v>0</v>
      </c>
      <c r="AU2402">
        <v>0</v>
      </c>
      <c r="AV2402">
        <v>0</v>
      </c>
      <c r="AW2402">
        <v>0</v>
      </c>
      <c r="AX2402" t="s">
        <v>127</v>
      </c>
      <c r="AY2402" t="s">
        <v>127</v>
      </c>
      <c r="AZ2402" t="s">
        <v>127</v>
      </c>
      <c r="BA2402" t="s">
        <v>127</v>
      </c>
      <c r="BB2402" t="s">
        <v>127</v>
      </c>
      <c r="BC2402" s="1">
        <v>170500</v>
      </c>
      <c r="BD2402">
        <v>18</v>
      </c>
      <c r="BE2402" t="s">
        <v>1054</v>
      </c>
      <c r="BF2402">
        <v>41</v>
      </c>
      <c r="BG2402" t="s">
        <v>1065</v>
      </c>
      <c r="BH2402" t="s">
        <v>1066</v>
      </c>
      <c r="BI2402" t="s">
        <v>1054</v>
      </c>
      <c r="BJ2402">
        <v>41</v>
      </c>
      <c r="BK2402">
        <v>0</v>
      </c>
      <c r="BL2402">
        <v>0</v>
      </c>
      <c r="BM2402">
        <v>0</v>
      </c>
      <c r="BN2402">
        <v>0</v>
      </c>
      <c r="BO2402" t="s">
        <v>127</v>
      </c>
      <c r="BP2402" t="s">
        <v>127</v>
      </c>
      <c r="BQ2402" t="s">
        <v>127</v>
      </c>
      <c r="BR2402" t="s">
        <v>127</v>
      </c>
      <c r="BS2402" t="s">
        <v>127</v>
      </c>
      <c r="BT2402" s="1">
        <v>178000</v>
      </c>
      <c r="BU2402">
        <v>18</v>
      </c>
      <c r="BV2402" t="s">
        <v>2747</v>
      </c>
      <c r="BW2402">
        <v>26</v>
      </c>
      <c r="BX2402" t="s">
        <v>1068</v>
      </c>
      <c r="BY2402" t="s">
        <v>1069</v>
      </c>
      <c r="BZ2402" t="s">
        <v>235</v>
      </c>
      <c r="CA2402">
        <v>34</v>
      </c>
      <c r="CB2402">
        <v>0</v>
      </c>
      <c r="CC2402">
        <v>0</v>
      </c>
      <c r="CD2402">
        <v>0</v>
      </c>
      <c r="CE2402">
        <v>0</v>
      </c>
      <c r="CF2402" t="s">
        <v>127</v>
      </c>
      <c r="CG2402" t="s">
        <v>127</v>
      </c>
      <c r="CH2402" t="s">
        <v>127</v>
      </c>
      <c r="CI2402" t="s">
        <v>127</v>
      </c>
      <c r="CJ2402" t="s">
        <v>127</v>
      </c>
      <c r="CK2402" s="1">
        <v>200000</v>
      </c>
      <c r="CL2402">
        <v>18</v>
      </c>
      <c r="CM2402" t="s">
        <v>5109</v>
      </c>
      <c r="CN2402">
        <v>24</v>
      </c>
      <c r="CO2402" t="s">
        <v>1071</v>
      </c>
      <c r="CP2402" t="s">
        <v>1072</v>
      </c>
      <c r="CQ2402" t="s">
        <v>5877</v>
      </c>
      <c r="CR2402">
        <v>27</v>
      </c>
      <c r="CS2402">
        <v>223007101645</v>
      </c>
      <c r="CT2402" t="s">
        <v>154</v>
      </c>
      <c r="CU2402">
        <v>224242024853</v>
      </c>
      <c r="CV2402" t="s">
        <v>155</v>
      </c>
      <c r="CW2402">
        <v>0</v>
      </c>
      <c r="CX2402">
        <v>0</v>
      </c>
      <c r="CY2402">
        <v>0</v>
      </c>
      <c r="CZ2402" t="s">
        <v>1065</v>
      </c>
      <c r="DA2402" t="s">
        <v>1066</v>
      </c>
      <c r="DB2402" t="s">
        <v>338</v>
      </c>
      <c r="DC2402" t="s">
        <v>339</v>
      </c>
      <c r="DD2402" t="s">
        <v>338</v>
      </c>
      <c r="DE2402" t="s">
        <v>1073</v>
      </c>
      <c r="DF2402" t="s">
        <v>160</v>
      </c>
      <c r="DG2402" t="s">
        <v>160</v>
      </c>
      <c r="DH2402" t="s">
        <v>161</v>
      </c>
      <c r="DI2402" t="s">
        <v>126</v>
      </c>
      <c r="DJ2402" t="s">
        <v>163</v>
      </c>
      <c r="DK2402" t="s">
        <v>162</v>
      </c>
      <c r="DL2402" t="s">
        <v>126</v>
      </c>
      <c r="DM2402" t="s">
        <v>163</v>
      </c>
      <c r="DN2402" t="s">
        <v>162</v>
      </c>
      <c r="DO2402" t="s">
        <v>126</v>
      </c>
      <c r="DP2402" t="s">
        <v>163</v>
      </c>
      <c r="DQ2402" t="s">
        <v>165</v>
      </c>
      <c r="DR2402" t="s">
        <v>162</v>
      </c>
      <c r="DS2402" t="s">
        <v>162</v>
      </c>
      <c r="DT2402" t="s">
        <v>426</v>
      </c>
      <c r="DU2402" t="s">
        <v>166</v>
      </c>
    </row>
    <row r="2403" spans="1:13">
      <c r="A2403" t="s">
        <v>166</v>
      </c>
      <c r="B2403" t="s">
        <v>791</v>
      </c>
      <c r="C2403" t="s">
        <v>959</v>
      </c>
      <c r="D2403" t="s">
        <v>2081</v>
      </c>
      <c r="E2403" t="s">
        <v>641</v>
      </c>
      <c r="F2403">
        <v>2200731</v>
      </c>
      <c r="G2403" t="s">
        <v>127</v>
      </c>
      <c r="H2403" t="s">
        <v>127</v>
      </c>
      <c r="I2403" t="s">
        <v>127</v>
      </c>
      <c r="J2403" t="s">
        <v>127</v>
      </c>
      <c r="K2403" t="s">
        <v>127</v>
      </c>
      <c r="L2403" t="s">
        <v>127</v>
      </c>
      <c r="M2403" t="s">
        <v>166</v>
      </c>
    </row>
    <row r="2404" spans="1:120">
      <c r="A2404" t="s">
        <v>121</v>
      </c>
      <c r="B2404" t="s">
        <v>122</v>
      </c>
      <c r="C2404">
        <v>20232024</v>
      </c>
      <c r="D2404" t="s">
        <v>5956</v>
      </c>
      <c r="E2404">
        <v>3</v>
      </c>
      <c r="F2404" t="s">
        <v>327</v>
      </c>
      <c r="G2404" t="s">
        <v>125</v>
      </c>
      <c r="H2404" t="s">
        <v>126</v>
      </c>
      <c r="I2404" t="s">
        <v>127</v>
      </c>
      <c r="J2404" t="s">
        <v>369</v>
      </c>
      <c r="K2404" t="s">
        <v>5957</v>
      </c>
      <c r="L2404" t="s">
        <v>170</v>
      </c>
      <c r="M2404">
        <v>20101231</v>
      </c>
      <c r="N2404" t="s">
        <v>1147</v>
      </c>
      <c r="O2404">
        <v>33</v>
      </c>
      <c r="P2404" t="s">
        <v>132</v>
      </c>
      <c r="Q2404" t="s">
        <v>331</v>
      </c>
      <c r="R2404" t="s">
        <v>283</v>
      </c>
      <c r="S2404" t="s">
        <v>135</v>
      </c>
      <c r="T2404">
        <v>90345018</v>
      </c>
      <c r="U2404" t="s">
        <v>5958</v>
      </c>
      <c r="V2404" t="s">
        <v>369</v>
      </c>
      <c r="W2404" t="s">
        <v>1907</v>
      </c>
      <c r="X2404" t="s">
        <v>138</v>
      </c>
      <c r="Y2404">
        <v>90345018</v>
      </c>
      <c r="Z2404">
        <v>20222023</v>
      </c>
      <c r="AA2404" t="s">
        <v>132</v>
      </c>
      <c r="AB2404" t="s">
        <v>132</v>
      </c>
      <c r="AC2404">
        <v>20212022</v>
      </c>
      <c r="AD2404" t="s">
        <v>125</v>
      </c>
      <c r="AE2404" t="s">
        <v>140</v>
      </c>
      <c r="AF2404" t="s">
        <v>331</v>
      </c>
      <c r="AG2404" t="s">
        <v>283</v>
      </c>
      <c r="AH2404">
        <v>37</v>
      </c>
      <c r="AI2404" t="s">
        <v>192</v>
      </c>
      <c r="AJ2404">
        <v>20202021</v>
      </c>
      <c r="AK2404" t="s">
        <v>139</v>
      </c>
      <c r="AL2404" t="s">
        <v>140</v>
      </c>
      <c r="AM2404" t="s">
        <v>331</v>
      </c>
      <c r="AN2404" t="s">
        <v>283</v>
      </c>
      <c r="AO2404">
        <v>37</v>
      </c>
      <c r="AP2404" t="s">
        <v>192</v>
      </c>
      <c r="AQ2404" t="s">
        <v>126</v>
      </c>
      <c r="AR2404" t="s">
        <v>127</v>
      </c>
      <c r="AS2404" t="s">
        <v>333</v>
      </c>
      <c r="AT2404">
        <v>0</v>
      </c>
      <c r="AU2404">
        <v>0</v>
      </c>
      <c r="AV2404">
        <v>0</v>
      </c>
      <c r="AW2404">
        <v>0</v>
      </c>
      <c r="AX2404" t="s">
        <v>127</v>
      </c>
      <c r="AY2404" t="s">
        <v>127</v>
      </c>
      <c r="AZ2404" t="s">
        <v>127</v>
      </c>
      <c r="BA2404" t="s">
        <v>127</v>
      </c>
      <c r="BB2404" t="s">
        <v>127</v>
      </c>
      <c r="BC2404" s="1">
        <v>196500</v>
      </c>
      <c r="BD2404">
        <v>18</v>
      </c>
      <c r="BE2404" t="s">
        <v>2114</v>
      </c>
      <c r="BF2404">
        <v>11</v>
      </c>
      <c r="BG2404" t="s">
        <v>1065</v>
      </c>
      <c r="BH2404" t="s">
        <v>1066</v>
      </c>
      <c r="BI2404" t="s">
        <v>2114</v>
      </c>
      <c r="BJ2404">
        <v>11</v>
      </c>
      <c r="BK2404">
        <v>0</v>
      </c>
      <c r="BL2404">
        <v>0</v>
      </c>
      <c r="BM2404">
        <v>0</v>
      </c>
      <c r="BN2404">
        <v>0</v>
      </c>
      <c r="BO2404" t="s">
        <v>127</v>
      </c>
      <c r="BP2404" t="s">
        <v>127</v>
      </c>
      <c r="BQ2404" t="s">
        <v>127</v>
      </c>
      <c r="BR2404" t="s">
        <v>127</v>
      </c>
      <c r="BS2404" t="s">
        <v>127</v>
      </c>
      <c r="BT2404" s="1">
        <v>192500</v>
      </c>
      <c r="BU2404">
        <v>18</v>
      </c>
      <c r="BV2404" t="s">
        <v>1498</v>
      </c>
      <c r="BW2404">
        <v>11</v>
      </c>
      <c r="BX2404" t="s">
        <v>1068</v>
      </c>
      <c r="BY2404" t="s">
        <v>1069</v>
      </c>
      <c r="BZ2404" t="s">
        <v>3630</v>
      </c>
      <c r="CA2404">
        <v>11</v>
      </c>
      <c r="CB2404">
        <v>0</v>
      </c>
      <c r="CC2404">
        <v>0</v>
      </c>
      <c r="CD2404">
        <v>0</v>
      </c>
      <c r="CE2404">
        <v>0</v>
      </c>
      <c r="CF2404" t="s">
        <v>127</v>
      </c>
      <c r="CG2404" t="s">
        <v>127</v>
      </c>
      <c r="CH2404" t="s">
        <v>127</v>
      </c>
      <c r="CI2404" t="s">
        <v>127</v>
      </c>
      <c r="CJ2404" t="s">
        <v>127</v>
      </c>
      <c r="CK2404" s="1">
        <v>220500</v>
      </c>
      <c r="CL2404">
        <v>18</v>
      </c>
      <c r="CM2404" t="s">
        <v>5860</v>
      </c>
      <c r="CN2404">
        <v>7</v>
      </c>
      <c r="CO2404" t="s">
        <v>1071</v>
      </c>
      <c r="CP2404" t="s">
        <v>1072</v>
      </c>
      <c r="CQ2404" t="s">
        <v>2589</v>
      </c>
      <c r="CR2404">
        <v>9</v>
      </c>
      <c r="CS2404">
        <v>223007104824</v>
      </c>
      <c r="CT2404" t="s">
        <v>154</v>
      </c>
      <c r="CU2404">
        <v>224242024854</v>
      </c>
      <c r="CV2404" t="s">
        <v>155</v>
      </c>
      <c r="CW2404">
        <v>0</v>
      </c>
      <c r="CX2404">
        <v>0</v>
      </c>
      <c r="CY2404">
        <v>0</v>
      </c>
      <c r="CZ2404" t="s">
        <v>1065</v>
      </c>
      <c r="DA2404" t="s">
        <v>1066</v>
      </c>
      <c r="DB2404" t="s">
        <v>338</v>
      </c>
      <c r="DC2404" t="s">
        <v>339</v>
      </c>
      <c r="DD2404" t="s">
        <v>338</v>
      </c>
      <c r="DE2404" t="s">
        <v>1073</v>
      </c>
      <c r="DF2404" t="s">
        <v>162</v>
      </c>
      <c r="DG2404" t="s">
        <v>162</v>
      </c>
      <c r="DH2404" t="s">
        <v>165</v>
      </c>
      <c r="DI2404" t="s">
        <v>162</v>
      </c>
      <c r="DJ2404" t="s">
        <v>162</v>
      </c>
      <c r="DK2404" t="s">
        <v>165</v>
      </c>
      <c r="DL2404" t="s">
        <v>253</v>
      </c>
      <c r="DM2404" t="s">
        <v>254</v>
      </c>
      <c r="DN2404" t="s">
        <v>162</v>
      </c>
      <c r="DO2404" t="s">
        <v>426</v>
      </c>
      <c r="DP2404" t="s">
        <v>166</v>
      </c>
    </row>
    <row r="2405" spans="1:13">
      <c r="A2405" t="s">
        <v>166</v>
      </c>
      <c r="B2405" t="s">
        <v>791</v>
      </c>
      <c r="C2405" t="s">
        <v>959</v>
      </c>
      <c r="D2405" t="s">
        <v>2081</v>
      </c>
      <c r="E2405" t="s">
        <v>641</v>
      </c>
      <c r="F2405">
        <v>2200743</v>
      </c>
      <c r="G2405" t="s">
        <v>127</v>
      </c>
      <c r="H2405" t="s">
        <v>127</v>
      </c>
      <c r="I2405" t="s">
        <v>127</v>
      </c>
      <c r="J2405" t="s">
        <v>127</v>
      </c>
      <c r="K2405" t="s">
        <v>127</v>
      </c>
      <c r="L2405" t="s">
        <v>127</v>
      </c>
      <c r="M2405" t="s">
        <v>166</v>
      </c>
    </row>
    <row r="2406" spans="1:120">
      <c r="A2406" t="s">
        <v>121</v>
      </c>
      <c r="B2406" t="s">
        <v>122</v>
      </c>
      <c r="C2406">
        <v>20232024</v>
      </c>
      <c r="D2406" t="s">
        <v>5959</v>
      </c>
      <c r="E2406">
        <v>3</v>
      </c>
      <c r="F2406" t="s">
        <v>327</v>
      </c>
      <c r="G2406" t="s">
        <v>125</v>
      </c>
      <c r="H2406" t="s">
        <v>126</v>
      </c>
      <c r="I2406" t="s">
        <v>127</v>
      </c>
      <c r="J2406" t="s">
        <v>1445</v>
      </c>
      <c r="K2406" t="s">
        <v>1927</v>
      </c>
      <c r="L2406" t="s">
        <v>130</v>
      </c>
      <c r="M2406">
        <v>20091029</v>
      </c>
      <c r="N2406" t="s">
        <v>219</v>
      </c>
      <c r="O2406">
        <v>33</v>
      </c>
      <c r="P2406" t="s">
        <v>132</v>
      </c>
      <c r="Q2406" t="s">
        <v>331</v>
      </c>
      <c r="R2406" t="s">
        <v>283</v>
      </c>
      <c r="S2406" t="s">
        <v>135</v>
      </c>
      <c r="T2406">
        <v>90854382</v>
      </c>
      <c r="U2406" t="s">
        <v>2236</v>
      </c>
      <c r="V2406" t="s">
        <v>1445</v>
      </c>
      <c r="W2406" t="s">
        <v>5960</v>
      </c>
      <c r="X2406" t="s">
        <v>1034</v>
      </c>
      <c r="Y2406" t="s">
        <v>1063</v>
      </c>
      <c r="Z2406">
        <v>90854382</v>
      </c>
      <c r="AA2406">
        <v>20222023</v>
      </c>
      <c r="AB2406" t="s">
        <v>132</v>
      </c>
      <c r="AC2406" t="s">
        <v>132</v>
      </c>
      <c r="AD2406">
        <v>20212022</v>
      </c>
      <c r="AE2406" t="s">
        <v>125</v>
      </c>
      <c r="AF2406" t="s">
        <v>140</v>
      </c>
      <c r="AG2406" t="s">
        <v>331</v>
      </c>
      <c r="AH2406" t="s">
        <v>283</v>
      </c>
      <c r="AI2406">
        <v>37</v>
      </c>
      <c r="AJ2406" t="s">
        <v>192</v>
      </c>
      <c r="AK2406">
        <v>20202021</v>
      </c>
      <c r="AL2406" t="s">
        <v>139</v>
      </c>
      <c r="AM2406" t="s">
        <v>140</v>
      </c>
      <c r="AN2406" t="s">
        <v>331</v>
      </c>
      <c r="AO2406" t="s">
        <v>283</v>
      </c>
      <c r="AP2406">
        <v>37</v>
      </c>
      <c r="AQ2406" t="s">
        <v>192</v>
      </c>
      <c r="AR2406" t="s">
        <v>126</v>
      </c>
      <c r="AS2406" t="s">
        <v>127</v>
      </c>
      <c r="AT2406" t="s">
        <v>333</v>
      </c>
      <c r="AU2406">
        <v>0</v>
      </c>
      <c r="AV2406">
        <v>0</v>
      </c>
      <c r="AW2406">
        <v>0</v>
      </c>
      <c r="AX2406">
        <v>0</v>
      </c>
      <c r="AY2406" t="s">
        <v>127</v>
      </c>
      <c r="AZ2406" t="s">
        <v>127</v>
      </c>
      <c r="BA2406" t="s">
        <v>127</v>
      </c>
      <c r="BB2406" t="s">
        <v>127</v>
      </c>
      <c r="BC2406" t="s">
        <v>127</v>
      </c>
      <c r="BD2406" s="1">
        <v>154500</v>
      </c>
      <c r="BE2406">
        <v>18</v>
      </c>
      <c r="BF2406" t="s">
        <v>1405</v>
      </c>
      <c r="BG2406">
        <v>56</v>
      </c>
      <c r="BH2406" t="s">
        <v>1065</v>
      </c>
      <c r="BI2406" t="s">
        <v>1066</v>
      </c>
      <c r="BJ2406" t="s">
        <v>1405</v>
      </c>
      <c r="BK2406">
        <v>56</v>
      </c>
      <c r="BL2406">
        <v>0</v>
      </c>
      <c r="BM2406">
        <v>0</v>
      </c>
      <c r="BN2406">
        <v>0</v>
      </c>
      <c r="BO2406">
        <v>0</v>
      </c>
      <c r="BP2406" t="s">
        <v>127</v>
      </c>
      <c r="BQ2406" t="s">
        <v>127</v>
      </c>
      <c r="BR2406" t="s">
        <v>127</v>
      </c>
      <c r="BS2406" t="s">
        <v>127</v>
      </c>
      <c r="BT2406" t="s">
        <v>127</v>
      </c>
      <c r="BU2406" s="1">
        <v>137000</v>
      </c>
      <c r="BV2406">
        <v>18</v>
      </c>
      <c r="BW2406" t="s">
        <v>836</v>
      </c>
      <c r="BX2406">
        <v>70</v>
      </c>
      <c r="BY2406" t="s">
        <v>1068</v>
      </c>
      <c r="BZ2406" t="s">
        <v>1069</v>
      </c>
      <c r="CA2406" t="s">
        <v>347</v>
      </c>
      <c r="CB2406">
        <v>65</v>
      </c>
      <c r="CC2406">
        <v>0</v>
      </c>
      <c r="CD2406">
        <v>0</v>
      </c>
      <c r="CE2406">
        <v>0</v>
      </c>
      <c r="CF2406">
        <v>0</v>
      </c>
      <c r="CG2406" t="s">
        <v>127</v>
      </c>
      <c r="CH2406" t="s">
        <v>127</v>
      </c>
      <c r="CI2406" t="s">
        <v>127</v>
      </c>
      <c r="CJ2406" t="s">
        <v>127</v>
      </c>
      <c r="CK2406" t="s">
        <v>127</v>
      </c>
      <c r="CL2406" s="1">
        <v>149000</v>
      </c>
      <c r="CM2406">
        <v>18</v>
      </c>
      <c r="CN2406" t="s">
        <v>408</v>
      </c>
      <c r="CO2406">
        <v>77</v>
      </c>
      <c r="CP2406" t="s">
        <v>1071</v>
      </c>
      <c r="CQ2406" t="s">
        <v>1072</v>
      </c>
      <c r="CR2406" t="s">
        <v>1272</v>
      </c>
      <c r="CS2406">
        <v>65</v>
      </c>
      <c r="CT2406">
        <v>223007125047</v>
      </c>
      <c r="CU2406" t="s">
        <v>154</v>
      </c>
      <c r="CV2406">
        <v>224242024854</v>
      </c>
      <c r="CW2406" t="s">
        <v>155</v>
      </c>
      <c r="CX2406">
        <v>0</v>
      </c>
      <c r="CY2406">
        <v>0</v>
      </c>
      <c r="CZ2406">
        <v>0</v>
      </c>
      <c r="DA2406" t="s">
        <v>1065</v>
      </c>
      <c r="DB2406" t="s">
        <v>1066</v>
      </c>
      <c r="DC2406" t="s">
        <v>338</v>
      </c>
      <c r="DD2406" t="s">
        <v>339</v>
      </c>
      <c r="DE2406" t="s">
        <v>338</v>
      </c>
      <c r="DF2406" t="s">
        <v>1073</v>
      </c>
      <c r="DG2406" t="s">
        <v>160</v>
      </c>
      <c r="DH2406" t="s">
        <v>160</v>
      </c>
      <c r="DI2406" t="s">
        <v>161</v>
      </c>
      <c r="DJ2406" t="s">
        <v>160</v>
      </c>
      <c r="DK2406" t="s">
        <v>160</v>
      </c>
      <c r="DL2406" t="s">
        <v>161</v>
      </c>
      <c r="DM2406" t="s">
        <v>160</v>
      </c>
      <c r="DN2406" t="s">
        <v>160</v>
      </c>
      <c r="DO2406" t="s">
        <v>205</v>
      </c>
      <c r="DP2406" t="s">
        <v>166</v>
      </c>
    </row>
    <row r="2407" spans="1:11">
      <c r="A2407" t="s">
        <v>166</v>
      </c>
      <c r="B2407" t="s">
        <v>934</v>
      </c>
      <c r="C2407" t="s">
        <v>641</v>
      </c>
      <c r="D2407">
        <v>2200749</v>
      </c>
      <c r="E2407" t="s">
        <v>127</v>
      </c>
      <c r="F2407" t="s">
        <v>127</v>
      </c>
      <c r="G2407" t="s">
        <v>127</v>
      </c>
      <c r="H2407" t="s">
        <v>127</v>
      </c>
      <c r="I2407" t="s">
        <v>127</v>
      </c>
      <c r="J2407" t="s">
        <v>127</v>
      </c>
      <c r="K2407" t="s">
        <v>166</v>
      </c>
    </row>
    <row r="2408" spans="1:124">
      <c r="A2408" t="s">
        <v>121</v>
      </c>
      <c r="B2408" t="s">
        <v>122</v>
      </c>
      <c r="C2408">
        <v>20232024</v>
      </c>
      <c r="D2408" t="s">
        <v>5961</v>
      </c>
      <c r="E2408">
        <v>2</v>
      </c>
      <c r="F2408" t="s">
        <v>327</v>
      </c>
      <c r="G2408" t="s">
        <v>125</v>
      </c>
      <c r="H2408" t="s">
        <v>126</v>
      </c>
      <c r="I2408" t="s">
        <v>127</v>
      </c>
      <c r="J2408" t="s">
        <v>5442</v>
      </c>
      <c r="K2408" t="s">
        <v>4149</v>
      </c>
      <c r="L2408" t="s">
        <v>130</v>
      </c>
      <c r="M2408">
        <v>20100919</v>
      </c>
      <c r="N2408" t="s">
        <v>172</v>
      </c>
      <c r="O2408">
        <v>33</v>
      </c>
      <c r="P2408" t="s">
        <v>132</v>
      </c>
      <c r="Q2408" t="s">
        <v>353</v>
      </c>
      <c r="R2408" t="s">
        <v>134</v>
      </c>
      <c r="S2408" t="s">
        <v>135</v>
      </c>
      <c r="T2408">
        <v>90344481</v>
      </c>
      <c r="U2408" t="s">
        <v>172</v>
      </c>
      <c r="V2408" t="s">
        <v>5442</v>
      </c>
      <c r="W2408" t="s">
        <v>5444</v>
      </c>
      <c r="X2408" t="s">
        <v>242</v>
      </c>
      <c r="Y2408">
        <v>90344481</v>
      </c>
      <c r="Z2408">
        <v>20222023</v>
      </c>
      <c r="AA2408" t="s">
        <v>125</v>
      </c>
      <c r="AB2408" t="s">
        <v>140</v>
      </c>
      <c r="AC2408" t="s">
        <v>1707</v>
      </c>
      <c r="AD2408" t="s">
        <v>5962</v>
      </c>
      <c r="AE2408">
        <v>32</v>
      </c>
      <c r="AF2408" t="s">
        <v>3091</v>
      </c>
      <c r="AG2408">
        <v>20212022</v>
      </c>
      <c r="AH2408" t="s">
        <v>125</v>
      </c>
      <c r="AI2408" t="s">
        <v>140</v>
      </c>
      <c r="AJ2408" t="s">
        <v>1707</v>
      </c>
      <c r="AK2408" t="s">
        <v>5962</v>
      </c>
      <c r="AL2408">
        <v>32</v>
      </c>
      <c r="AM2408" t="s">
        <v>3091</v>
      </c>
      <c r="AN2408">
        <v>20202021</v>
      </c>
      <c r="AO2408" t="s">
        <v>139</v>
      </c>
      <c r="AP2408" t="s">
        <v>140</v>
      </c>
      <c r="AQ2408" t="s">
        <v>141</v>
      </c>
      <c r="AR2408" t="s">
        <v>172</v>
      </c>
      <c r="AS2408">
        <v>41</v>
      </c>
      <c r="AT2408" t="s">
        <v>132</v>
      </c>
      <c r="AU2408" t="s">
        <v>126</v>
      </c>
      <c r="AV2408" t="s">
        <v>127</v>
      </c>
      <c r="AW2408">
        <v>1</v>
      </c>
      <c r="AX2408">
        <v>0</v>
      </c>
      <c r="AY2408">
        <v>0</v>
      </c>
      <c r="AZ2408">
        <v>0</v>
      </c>
      <c r="BA2408">
        <v>0</v>
      </c>
      <c r="BB2408" t="s">
        <v>127</v>
      </c>
      <c r="BC2408" t="s">
        <v>127</v>
      </c>
      <c r="BD2408" t="s">
        <v>127</v>
      </c>
      <c r="BE2408" t="s">
        <v>127</v>
      </c>
      <c r="BF2408" t="s">
        <v>127</v>
      </c>
      <c r="BG2408" s="1">
        <v>188500</v>
      </c>
      <c r="BH2408">
        <v>18</v>
      </c>
      <c r="BI2408" t="s">
        <v>2490</v>
      </c>
      <c r="BJ2408">
        <v>18</v>
      </c>
      <c r="BK2408" t="s">
        <v>1065</v>
      </c>
      <c r="BL2408" t="s">
        <v>1066</v>
      </c>
      <c r="BM2408" t="s">
        <v>2490</v>
      </c>
      <c r="BN2408">
        <v>18</v>
      </c>
      <c r="BO2408">
        <v>0</v>
      </c>
      <c r="BP2408">
        <v>0</v>
      </c>
      <c r="BQ2408">
        <v>0</v>
      </c>
      <c r="BR2408">
        <v>0</v>
      </c>
      <c r="BS2408" t="s">
        <v>127</v>
      </c>
      <c r="BT2408" t="s">
        <v>127</v>
      </c>
      <c r="BU2408" t="s">
        <v>127</v>
      </c>
      <c r="BV2408" t="s">
        <v>127</v>
      </c>
      <c r="BW2408" t="s">
        <v>127</v>
      </c>
      <c r="BX2408" s="1">
        <v>194500</v>
      </c>
      <c r="BY2408">
        <v>18</v>
      </c>
      <c r="BZ2408" t="s">
        <v>3630</v>
      </c>
      <c r="CA2408">
        <v>8</v>
      </c>
      <c r="CB2408" t="s">
        <v>1068</v>
      </c>
      <c r="CC2408" t="s">
        <v>1069</v>
      </c>
      <c r="CD2408" t="s">
        <v>5059</v>
      </c>
      <c r="CE2408">
        <v>14</v>
      </c>
      <c r="CF2408">
        <v>0</v>
      </c>
      <c r="CG2408">
        <v>0</v>
      </c>
      <c r="CH2408">
        <v>0</v>
      </c>
      <c r="CI2408">
        <v>0</v>
      </c>
      <c r="CJ2408" t="s">
        <v>127</v>
      </c>
      <c r="CK2408" t="s">
        <v>127</v>
      </c>
      <c r="CL2408" t="s">
        <v>127</v>
      </c>
      <c r="CM2408" t="s">
        <v>127</v>
      </c>
      <c r="CN2408" t="s">
        <v>127</v>
      </c>
      <c r="CO2408" s="1">
        <v>228000</v>
      </c>
      <c r="CP2408">
        <v>18</v>
      </c>
      <c r="CQ2408" t="s">
        <v>2308</v>
      </c>
      <c r="CR2408">
        <v>4</v>
      </c>
      <c r="CS2408" t="s">
        <v>1071</v>
      </c>
      <c r="CT2408" t="s">
        <v>1072</v>
      </c>
      <c r="CU2408" t="s">
        <v>2897</v>
      </c>
      <c r="CV2408">
        <v>8</v>
      </c>
      <c r="CW2408">
        <v>223300100732</v>
      </c>
      <c r="CX2408" t="s">
        <v>154</v>
      </c>
      <c r="CY2408">
        <v>224242024855</v>
      </c>
      <c r="CZ2408" t="s">
        <v>155</v>
      </c>
      <c r="DA2408">
        <v>0</v>
      </c>
      <c r="DB2408">
        <v>0</v>
      </c>
      <c r="DC2408">
        <v>0</v>
      </c>
      <c r="DD2408" t="s">
        <v>1065</v>
      </c>
      <c r="DE2408" t="s">
        <v>1066</v>
      </c>
      <c r="DF2408" t="s">
        <v>338</v>
      </c>
      <c r="DG2408" t="s">
        <v>339</v>
      </c>
      <c r="DH2408" t="s">
        <v>338</v>
      </c>
      <c r="DI2408" t="s">
        <v>1073</v>
      </c>
      <c r="DJ2408" t="s">
        <v>162</v>
      </c>
      <c r="DK2408" t="s">
        <v>162</v>
      </c>
      <c r="DL2408" t="s">
        <v>165</v>
      </c>
      <c r="DM2408" t="s">
        <v>162</v>
      </c>
      <c r="DN2408" t="s">
        <v>162</v>
      </c>
      <c r="DO2408" t="s">
        <v>165</v>
      </c>
      <c r="DP2408" t="s">
        <v>253</v>
      </c>
      <c r="DQ2408" t="s">
        <v>254</v>
      </c>
      <c r="DR2408" t="s">
        <v>162</v>
      </c>
      <c r="DS2408" t="s">
        <v>426</v>
      </c>
      <c r="DT2408" t="s">
        <v>166</v>
      </c>
    </row>
    <row r="2409" spans="1:13">
      <c r="A2409" t="s">
        <v>166</v>
      </c>
      <c r="B2409" t="s">
        <v>791</v>
      </c>
      <c r="C2409" t="s">
        <v>959</v>
      </c>
      <c r="D2409" t="s">
        <v>2081</v>
      </c>
      <c r="E2409" t="s">
        <v>641</v>
      </c>
      <c r="F2409">
        <v>2301276</v>
      </c>
      <c r="G2409" t="s">
        <v>127</v>
      </c>
      <c r="H2409" t="s">
        <v>127</v>
      </c>
      <c r="I2409" t="s">
        <v>127</v>
      </c>
      <c r="J2409" t="s">
        <v>127</v>
      </c>
      <c r="K2409" t="s">
        <v>127</v>
      </c>
      <c r="L2409" t="s">
        <v>127</v>
      </c>
      <c r="M2409" t="s">
        <v>166</v>
      </c>
    </row>
    <row r="2410" spans="1:119">
      <c r="A2410" t="s">
        <v>121</v>
      </c>
      <c r="B2410" t="s">
        <v>122</v>
      </c>
      <c r="C2410">
        <v>20232024</v>
      </c>
      <c r="D2410" t="s">
        <v>5963</v>
      </c>
      <c r="E2410">
        <v>3</v>
      </c>
      <c r="F2410" t="s">
        <v>327</v>
      </c>
      <c r="G2410" t="s">
        <v>125</v>
      </c>
      <c r="H2410" t="s">
        <v>126</v>
      </c>
      <c r="I2410" t="s">
        <v>127</v>
      </c>
      <c r="J2410" t="s">
        <v>1380</v>
      </c>
      <c r="K2410" t="s">
        <v>5964</v>
      </c>
      <c r="L2410" t="s">
        <v>170</v>
      </c>
      <c r="M2410">
        <v>20091231</v>
      </c>
      <c r="N2410" t="s">
        <v>1383</v>
      </c>
      <c r="O2410">
        <v>10</v>
      </c>
      <c r="P2410" t="s">
        <v>1384</v>
      </c>
      <c r="Q2410" t="s">
        <v>331</v>
      </c>
      <c r="R2410" t="s">
        <v>283</v>
      </c>
      <c r="S2410" t="s">
        <v>135</v>
      </c>
      <c r="T2410">
        <v>91448534</v>
      </c>
      <c r="U2410" t="s">
        <v>172</v>
      </c>
      <c r="V2410" t="s">
        <v>1380</v>
      </c>
      <c r="W2410" t="s">
        <v>5965</v>
      </c>
      <c r="X2410" t="s">
        <v>5966</v>
      </c>
      <c r="Y2410">
        <v>91448534</v>
      </c>
      <c r="Z2410">
        <v>20222023</v>
      </c>
      <c r="AA2410" t="s">
        <v>132</v>
      </c>
      <c r="AB2410" t="s">
        <v>132</v>
      </c>
      <c r="AC2410">
        <v>20212022</v>
      </c>
      <c r="AD2410" t="s">
        <v>125</v>
      </c>
      <c r="AE2410" t="s">
        <v>140</v>
      </c>
      <c r="AF2410" t="s">
        <v>331</v>
      </c>
      <c r="AG2410" t="s">
        <v>283</v>
      </c>
      <c r="AH2410">
        <v>37</v>
      </c>
      <c r="AI2410" t="s">
        <v>192</v>
      </c>
      <c r="AJ2410">
        <v>20202021</v>
      </c>
      <c r="AK2410" t="s">
        <v>125</v>
      </c>
      <c r="AL2410" t="s">
        <v>140</v>
      </c>
      <c r="AM2410" t="s">
        <v>331</v>
      </c>
      <c r="AN2410" t="s">
        <v>283</v>
      </c>
      <c r="AO2410">
        <v>37</v>
      </c>
      <c r="AP2410" t="s">
        <v>192</v>
      </c>
      <c r="AQ2410" t="s">
        <v>126</v>
      </c>
      <c r="AR2410" t="s">
        <v>127</v>
      </c>
      <c r="AS2410" t="s">
        <v>333</v>
      </c>
      <c r="AT2410">
        <v>0</v>
      </c>
      <c r="AU2410">
        <v>0</v>
      </c>
      <c r="AV2410">
        <v>0</v>
      </c>
      <c r="AW2410">
        <v>0</v>
      </c>
      <c r="AX2410" t="s">
        <v>127</v>
      </c>
      <c r="AY2410" t="s">
        <v>127</v>
      </c>
      <c r="AZ2410" t="s">
        <v>127</v>
      </c>
      <c r="BA2410" t="s">
        <v>127</v>
      </c>
      <c r="BB2410" t="s">
        <v>127</v>
      </c>
      <c r="BC2410" s="1">
        <v>142500</v>
      </c>
      <c r="BD2410">
        <v>18</v>
      </c>
      <c r="BE2410" t="s">
        <v>1374</v>
      </c>
      <c r="BF2410">
        <v>70</v>
      </c>
      <c r="BG2410" t="s">
        <v>1065</v>
      </c>
      <c r="BH2410" t="s">
        <v>1066</v>
      </c>
      <c r="BI2410" t="s">
        <v>1374</v>
      </c>
      <c r="BJ2410">
        <v>70</v>
      </c>
      <c r="BK2410">
        <v>0</v>
      </c>
      <c r="BL2410">
        <v>0</v>
      </c>
      <c r="BM2410">
        <v>0</v>
      </c>
      <c r="BN2410">
        <v>0</v>
      </c>
      <c r="BO2410" t="s">
        <v>127</v>
      </c>
      <c r="BP2410" t="s">
        <v>127</v>
      </c>
      <c r="BQ2410" t="s">
        <v>127</v>
      </c>
      <c r="BR2410" t="s">
        <v>127</v>
      </c>
      <c r="BS2410" t="s">
        <v>127</v>
      </c>
      <c r="BT2410" s="1">
        <v>149500</v>
      </c>
      <c r="BU2410">
        <v>18</v>
      </c>
      <c r="BV2410" t="s">
        <v>660</v>
      </c>
      <c r="BW2410">
        <v>53</v>
      </c>
      <c r="BX2410" t="s">
        <v>1068</v>
      </c>
      <c r="BY2410" t="s">
        <v>1069</v>
      </c>
      <c r="BZ2410" t="s">
        <v>299</v>
      </c>
      <c r="CA2410">
        <v>64</v>
      </c>
      <c r="CB2410">
        <v>0</v>
      </c>
      <c r="CC2410">
        <v>0</v>
      </c>
      <c r="CD2410">
        <v>0</v>
      </c>
      <c r="CE2410">
        <v>0</v>
      </c>
      <c r="CF2410" t="s">
        <v>127</v>
      </c>
      <c r="CG2410" t="s">
        <v>127</v>
      </c>
      <c r="CH2410" t="s">
        <v>127</v>
      </c>
      <c r="CI2410" t="s">
        <v>127</v>
      </c>
      <c r="CJ2410" t="s">
        <v>127</v>
      </c>
      <c r="CK2410" s="1">
        <v>192500</v>
      </c>
      <c r="CL2410">
        <v>18</v>
      </c>
      <c r="CM2410" t="s">
        <v>1498</v>
      </c>
      <c r="CN2410">
        <v>30</v>
      </c>
      <c r="CO2410" t="s">
        <v>1071</v>
      </c>
      <c r="CP2410" t="s">
        <v>1072</v>
      </c>
      <c r="CQ2410" t="s">
        <v>265</v>
      </c>
      <c r="CR2410">
        <v>52</v>
      </c>
      <c r="CS2410">
        <v>223007115528</v>
      </c>
      <c r="CT2410" t="s">
        <v>154</v>
      </c>
      <c r="CU2410">
        <v>224242024856</v>
      </c>
      <c r="CV2410" t="s">
        <v>155</v>
      </c>
      <c r="CW2410">
        <v>0</v>
      </c>
      <c r="CX2410">
        <v>0</v>
      </c>
      <c r="CY2410">
        <v>0</v>
      </c>
      <c r="CZ2410" t="s">
        <v>1065</v>
      </c>
      <c r="DA2410" t="s">
        <v>1066</v>
      </c>
      <c r="DB2410" t="s">
        <v>338</v>
      </c>
      <c r="DC2410" t="s">
        <v>339</v>
      </c>
      <c r="DD2410" t="s">
        <v>338</v>
      </c>
      <c r="DE2410" t="s">
        <v>1073</v>
      </c>
      <c r="DF2410" t="s">
        <v>160</v>
      </c>
      <c r="DG2410" t="s">
        <v>160</v>
      </c>
      <c r="DH2410" t="s">
        <v>161</v>
      </c>
      <c r="DI2410" t="s">
        <v>160</v>
      </c>
      <c r="DJ2410" t="s">
        <v>160</v>
      </c>
      <c r="DK2410" t="s">
        <v>161</v>
      </c>
      <c r="DL2410" t="s">
        <v>162</v>
      </c>
      <c r="DM2410" t="s">
        <v>160</v>
      </c>
      <c r="DN2410" t="s">
        <v>205</v>
      </c>
      <c r="DO2410" t="s">
        <v>166</v>
      </c>
    </row>
    <row r="2411" spans="1:11">
      <c r="A2411" t="s">
        <v>166</v>
      </c>
      <c r="B2411" t="s">
        <v>934</v>
      </c>
      <c r="C2411" t="s">
        <v>641</v>
      </c>
      <c r="D2411">
        <v>2200782</v>
      </c>
      <c r="E2411" t="s">
        <v>127</v>
      </c>
      <c r="F2411" t="s">
        <v>127</v>
      </c>
      <c r="G2411" t="s">
        <v>127</v>
      </c>
      <c r="H2411" t="s">
        <v>127</v>
      </c>
      <c r="I2411" t="s">
        <v>127</v>
      </c>
      <c r="J2411" t="s">
        <v>127</v>
      </c>
      <c r="K2411" t="s">
        <v>166</v>
      </c>
    </row>
    <row r="2412" spans="1:125">
      <c r="A2412" t="s">
        <v>121</v>
      </c>
      <c r="B2412" t="s">
        <v>122</v>
      </c>
      <c r="C2412">
        <v>20232024</v>
      </c>
      <c r="D2412" t="s">
        <v>5967</v>
      </c>
      <c r="E2412">
        <v>3</v>
      </c>
      <c r="F2412" t="s">
        <v>327</v>
      </c>
      <c r="G2412" t="s">
        <v>125</v>
      </c>
      <c r="H2412" t="s">
        <v>126</v>
      </c>
      <c r="I2412" t="s">
        <v>127</v>
      </c>
      <c r="J2412" t="s">
        <v>3583</v>
      </c>
      <c r="K2412" t="s">
        <v>5968</v>
      </c>
      <c r="L2412" t="s">
        <v>130</v>
      </c>
      <c r="M2412">
        <v>20061031</v>
      </c>
      <c r="N2412" t="s">
        <v>330</v>
      </c>
      <c r="O2412">
        <v>33</v>
      </c>
      <c r="P2412" t="s">
        <v>132</v>
      </c>
      <c r="Q2412" t="s">
        <v>331</v>
      </c>
      <c r="R2412" t="s">
        <v>283</v>
      </c>
      <c r="S2412" t="s">
        <v>135</v>
      </c>
      <c r="T2412">
        <v>90320295</v>
      </c>
      <c r="U2412" t="s">
        <v>330</v>
      </c>
      <c r="V2412" t="s">
        <v>3583</v>
      </c>
      <c r="W2412" t="s">
        <v>3140</v>
      </c>
      <c r="X2412" t="s">
        <v>138</v>
      </c>
      <c r="Y2412">
        <v>90320295</v>
      </c>
      <c r="Z2412">
        <v>20222023</v>
      </c>
      <c r="AA2412" t="s">
        <v>132</v>
      </c>
      <c r="AB2412" t="s">
        <v>132</v>
      </c>
      <c r="AC2412">
        <v>20212022</v>
      </c>
      <c r="AD2412" t="s">
        <v>125</v>
      </c>
      <c r="AE2412" t="s">
        <v>140</v>
      </c>
      <c r="AF2412" t="s">
        <v>331</v>
      </c>
      <c r="AG2412" t="s">
        <v>283</v>
      </c>
      <c r="AH2412">
        <v>37</v>
      </c>
      <c r="AI2412" t="s">
        <v>192</v>
      </c>
      <c r="AJ2412">
        <v>20202021</v>
      </c>
      <c r="AK2412" t="s">
        <v>139</v>
      </c>
      <c r="AL2412" t="s">
        <v>140</v>
      </c>
      <c r="AM2412" t="s">
        <v>331</v>
      </c>
      <c r="AN2412" t="s">
        <v>283</v>
      </c>
      <c r="AO2412">
        <v>37</v>
      </c>
      <c r="AP2412" t="s">
        <v>192</v>
      </c>
      <c r="AQ2412" t="s">
        <v>126</v>
      </c>
      <c r="AR2412" t="s">
        <v>127</v>
      </c>
      <c r="AS2412" t="s">
        <v>333</v>
      </c>
      <c r="AT2412">
        <v>0</v>
      </c>
      <c r="AU2412">
        <v>0</v>
      </c>
      <c r="AV2412">
        <v>0</v>
      </c>
      <c r="AW2412">
        <v>0</v>
      </c>
      <c r="AX2412" t="s">
        <v>127</v>
      </c>
      <c r="AY2412" t="s">
        <v>127</v>
      </c>
      <c r="AZ2412" t="s">
        <v>127</v>
      </c>
      <c r="BA2412" t="s">
        <v>127</v>
      </c>
      <c r="BB2412" t="s">
        <v>127</v>
      </c>
      <c r="BC2412" s="1">
        <v>183000</v>
      </c>
      <c r="BD2412">
        <v>18</v>
      </c>
      <c r="BE2412" t="s">
        <v>2668</v>
      </c>
      <c r="BF2412">
        <v>28</v>
      </c>
      <c r="BG2412" t="s">
        <v>1065</v>
      </c>
      <c r="BH2412" t="s">
        <v>1066</v>
      </c>
      <c r="BI2412" t="s">
        <v>2668</v>
      </c>
      <c r="BJ2412">
        <v>28</v>
      </c>
      <c r="BK2412">
        <v>0</v>
      </c>
      <c r="BL2412">
        <v>0</v>
      </c>
      <c r="BM2412">
        <v>0</v>
      </c>
      <c r="BN2412">
        <v>0</v>
      </c>
      <c r="BO2412" t="s">
        <v>127</v>
      </c>
      <c r="BP2412" t="s">
        <v>127</v>
      </c>
      <c r="BQ2412" t="s">
        <v>127</v>
      </c>
      <c r="BR2412" t="s">
        <v>127</v>
      </c>
      <c r="BS2412" t="s">
        <v>127</v>
      </c>
      <c r="BT2412" s="1">
        <v>172500</v>
      </c>
      <c r="BU2412">
        <v>18</v>
      </c>
      <c r="BV2412" t="s">
        <v>2237</v>
      </c>
      <c r="BW2412">
        <v>31</v>
      </c>
      <c r="BX2412" t="s">
        <v>1068</v>
      </c>
      <c r="BY2412" t="s">
        <v>1069</v>
      </c>
      <c r="BZ2412" t="s">
        <v>3370</v>
      </c>
      <c r="CA2412">
        <v>28</v>
      </c>
      <c r="CB2412">
        <v>0</v>
      </c>
      <c r="CC2412">
        <v>0</v>
      </c>
      <c r="CD2412">
        <v>0</v>
      </c>
      <c r="CE2412">
        <v>0</v>
      </c>
      <c r="CF2412" t="s">
        <v>127</v>
      </c>
      <c r="CG2412" t="s">
        <v>127</v>
      </c>
      <c r="CH2412" t="s">
        <v>127</v>
      </c>
      <c r="CI2412" t="s">
        <v>127</v>
      </c>
      <c r="CJ2412" t="s">
        <v>127</v>
      </c>
      <c r="CK2412" s="1">
        <v>185000</v>
      </c>
      <c r="CL2412">
        <v>18</v>
      </c>
      <c r="CM2412" t="s">
        <v>453</v>
      </c>
      <c r="CN2412">
        <v>39</v>
      </c>
      <c r="CO2412" t="s">
        <v>1071</v>
      </c>
      <c r="CP2412" t="s">
        <v>1072</v>
      </c>
      <c r="CQ2412" t="s">
        <v>3608</v>
      </c>
      <c r="CR2412">
        <v>30</v>
      </c>
      <c r="CS2412">
        <v>223012131025</v>
      </c>
      <c r="CT2412" t="s">
        <v>154</v>
      </c>
      <c r="CU2412">
        <v>224242024858</v>
      </c>
      <c r="CV2412" t="s">
        <v>155</v>
      </c>
      <c r="CW2412">
        <v>0</v>
      </c>
      <c r="CX2412">
        <v>0</v>
      </c>
      <c r="CY2412">
        <v>0</v>
      </c>
      <c r="CZ2412" t="s">
        <v>1065</v>
      </c>
      <c r="DA2412" t="s">
        <v>1066</v>
      </c>
      <c r="DB2412" t="s">
        <v>338</v>
      </c>
      <c r="DC2412" t="s">
        <v>339</v>
      </c>
      <c r="DD2412" t="s">
        <v>338</v>
      </c>
      <c r="DE2412" t="s">
        <v>1073</v>
      </c>
      <c r="DF2412" t="s">
        <v>162</v>
      </c>
      <c r="DG2412" t="s">
        <v>162</v>
      </c>
      <c r="DH2412" t="s">
        <v>165</v>
      </c>
      <c r="DI2412" t="s">
        <v>126</v>
      </c>
      <c r="DJ2412" t="s">
        <v>163</v>
      </c>
      <c r="DK2412" t="s">
        <v>162</v>
      </c>
      <c r="DL2412" t="s">
        <v>126</v>
      </c>
      <c r="DM2412" t="s">
        <v>163</v>
      </c>
      <c r="DN2412" t="s">
        <v>162</v>
      </c>
      <c r="DO2412" t="s">
        <v>126</v>
      </c>
      <c r="DP2412" t="s">
        <v>163</v>
      </c>
      <c r="DQ2412" t="s">
        <v>165</v>
      </c>
      <c r="DR2412" t="s">
        <v>162</v>
      </c>
      <c r="DS2412" t="s">
        <v>162</v>
      </c>
      <c r="DT2412" t="s">
        <v>426</v>
      </c>
      <c r="DU2412" t="s">
        <v>166</v>
      </c>
    </row>
    <row r="2413" spans="1:13">
      <c r="A2413" t="s">
        <v>166</v>
      </c>
      <c r="B2413" t="s">
        <v>791</v>
      </c>
      <c r="C2413" t="s">
        <v>959</v>
      </c>
      <c r="D2413" t="s">
        <v>2081</v>
      </c>
      <c r="E2413" t="s">
        <v>641</v>
      </c>
      <c r="F2413">
        <v>2200805</v>
      </c>
      <c r="G2413" t="s">
        <v>127</v>
      </c>
      <c r="H2413" t="s">
        <v>127</v>
      </c>
      <c r="I2413" t="s">
        <v>127</v>
      </c>
      <c r="J2413" t="s">
        <v>127</v>
      </c>
      <c r="K2413" t="s">
        <v>127</v>
      </c>
      <c r="L2413" t="s">
        <v>127</v>
      </c>
      <c r="M2413" t="s">
        <v>166</v>
      </c>
    </row>
    <row r="2414" spans="1:120">
      <c r="A2414" t="s">
        <v>121</v>
      </c>
      <c r="B2414" t="s">
        <v>122</v>
      </c>
      <c r="C2414">
        <v>20232024</v>
      </c>
      <c r="D2414" t="s">
        <v>5969</v>
      </c>
      <c r="E2414">
        <v>3</v>
      </c>
      <c r="F2414" t="s">
        <v>327</v>
      </c>
      <c r="G2414" t="s">
        <v>125</v>
      </c>
      <c r="H2414" t="s">
        <v>126</v>
      </c>
      <c r="I2414" t="s">
        <v>127</v>
      </c>
      <c r="J2414" t="s">
        <v>1457</v>
      </c>
      <c r="K2414" t="s">
        <v>5970</v>
      </c>
      <c r="L2414" t="s">
        <v>170</v>
      </c>
      <c r="M2414">
        <v>20070215</v>
      </c>
      <c r="N2414" t="s">
        <v>131</v>
      </c>
      <c r="O2414">
        <v>33</v>
      </c>
      <c r="P2414" t="s">
        <v>132</v>
      </c>
      <c r="Q2414" t="s">
        <v>331</v>
      </c>
      <c r="R2414" t="s">
        <v>283</v>
      </c>
      <c r="S2414" t="s">
        <v>135</v>
      </c>
      <c r="T2414">
        <v>91858183</v>
      </c>
      <c r="U2414" t="s">
        <v>131</v>
      </c>
      <c r="V2414" t="s">
        <v>1457</v>
      </c>
      <c r="W2414" t="s">
        <v>706</v>
      </c>
      <c r="X2414" t="s">
        <v>775</v>
      </c>
      <c r="Y2414">
        <v>91858183</v>
      </c>
      <c r="Z2414">
        <v>20222023</v>
      </c>
      <c r="AA2414" t="s">
        <v>132</v>
      </c>
      <c r="AB2414" t="s">
        <v>132</v>
      </c>
      <c r="AC2414">
        <v>20212022</v>
      </c>
      <c r="AD2414" t="s">
        <v>125</v>
      </c>
      <c r="AE2414" t="s">
        <v>140</v>
      </c>
      <c r="AF2414" t="s">
        <v>331</v>
      </c>
      <c r="AG2414" t="s">
        <v>283</v>
      </c>
      <c r="AH2414">
        <v>37</v>
      </c>
      <c r="AI2414" t="s">
        <v>192</v>
      </c>
      <c r="AJ2414">
        <v>20202021</v>
      </c>
      <c r="AK2414" t="s">
        <v>139</v>
      </c>
      <c r="AL2414" t="s">
        <v>140</v>
      </c>
      <c r="AM2414" t="s">
        <v>331</v>
      </c>
      <c r="AN2414" t="s">
        <v>283</v>
      </c>
      <c r="AO2414">
        <v>37</v>
      </c>
      <c r="AP2414" t="s">
        <v>192</v>
      </c>
      <c r="AQ2414" t="s">
        <v>126</v>
      </c>
      <c r="AR2414" t="s">
        <v>127</v>
      </c>
      <c r="AS2414" t="s">
        <v>333</v>
      </c>
      <c r="AT2414">
        <v>0</v>
      </c>
      <c r="AU2414">
        <v>0</v>
      </c>
      <c r="AV2414">
        <v>0</v>
      </c>
      <c r="AW2414">
        <v>0</v>
      </c>
      <c r="AX2414" t="s">
        <v>127</v>
      </c>
      <c r="AY2414" t="s">
        <v>127</v>
      </c>
      <c r="AZ2414" t="s">
        <v>127</v>
      </c>
      <c r="BA2414" t="s">
        <v>127</v>
      </c>
      <c r="BB2414" t="s">
        <v>127</v>
      </c>
      <c r="BC2414" s="1">
        <v>136500</v>
      </c>
      <c r="BD2414">
        <v>18</v>
      </c>
      <c r="BE2414" t="s">
        <v>227</v>
      </c>
      <c r="BF2414">
        <v>76</v>
      </c>
      <c r="BG2414" t="s">
        <v>1065</v>
      </c>
      <c r="BH2414" t="s">
        <v>1066</v>
      </c>
      <c r="BI2414" t="s">
        <v>227</v>
      </c>
      <c r="BJ2414">
        <v>76</v>
      </c>
      <c r="BK2414">
        <v>0</v>
      </c>
      <c r="BL2414">
        <v>0</v>
      </c>
      <c r="BM2414">
        <v>0</v>
      </c>
      <c r="BN2414">
        <v>0</v>
      </c>
      <c r="BO2414" t="s">
        <v>127</v>
      </c>
      <c r="BP2414" t="s">
        <v>127</v>
      </c>
      <c r="BQ2414" t="s">
        <v>127</v>
      </c>
      <c r="BR2414" t="s">
        <v>127</v>
      </c>
      <c r="BS2414" t="s">
        <v>127</v>
      </c>
      <c r="BT2414" s="1">
        <v>139500</v>
      </c>
      <c r="BU2414">
        <v>18</v>
      </c>
      <c r="BV2414" t="s">
        <v>604</v>
      </c>
      <c r="BW2414">
        <v>69</v>
      </c>
      <c r="BX2414" t="s">
        <v>1068</v>
      </c>
      <c r="BY2414" t="s">
        <v>1069</v>
      </c>
      <c r="BZ2414" t="s">
        <v>1355</v>
      </c>
      <c r="CA2414">
        <v>77</v>
      </c>
      <c r="CB2414">
        <v>0</v>
      </c>
      <c r="CC2414">
        <v>0</v>
      </c>
      <c r="CD2414">
        <v>0</v>
      </c>
      <c r="CE2414">
        <v>0</v>
      </c>
      <c r="CF2414" t="s">
        <v>127</v>
      </c>
      <c r="CG2414" t="s">
        <v>127</v>
      </c>
      <c r="CH2414" t="s">
        <v>127</v>
      </c>
      <c r="CI2414" t="s">
        <v>127</v>
      </c>
      <c r="CJ2414" t="s">
        <v>127</v>
      </c>
      <c r="CK2414" t="s">
        <v>245</v>
      </c>
      <c r="CL2414" s="1">
        <v>149500</v>
      </c>
      <c r="CM2414">
        <v>18</v>
      </c>
      <c r="CN2414" t="s">
        <v>660</v>
      </c>
      <c r="CO2414">
        <v>76</v>
      </c>
      <c r="CP2414" t="s">
        <v>1071</v>
      </c>
      <c r="CQ2414" t="s">
        <v>1072</v>
      </c>
      <c r="CR2414" t="s">
        <v>489</v>
      </c>
      <c r="CS2414">
        <v>73</v>
      </c>
      <c r="CT2414">
        <v>223007130045</v>
      </c>
      <c r="CU2414" t="s">
        <v>154</v>
      </c>
      <c r="CV2414">
        <v>224242024859</v>
      </c>
      <c r="CW2414" t="s">
        <v>155</v>
      </c>
      <c r="CX2414">
        <v>0</v>
      </c>
      <c r="CY2414">
        <v>0</v>
      </c>
      <c r="CZ2414">
        <v>0</v>
      </c>
      <c r="DA2414" t="s">
        <v>1065</v>
      </c>
      <c r="DB2414" t="s">
        <v>1066</v>
      </c>
      <c r="DC2414" t="s">
        <v>338</v>
      </c>
      <c r="DD2414" t="s">
        <v>339</v>
      </c>
      <c r="DE2414" t="s">
        <v>338</v>
      </c>
      <c r="DF2414" t="s">
        <v>1073</v>
      </c>
      <c r="DG2414" t="s">
        <v>160</v>
      </c>
      <c r="DH2414" t="s">
        <v>160</v>
      </c>
      <c r="DI2414" t="s">
        <v>161</v>
      </c>
      <c r="DJ2414" t="s">
        <v>160</v>
      </c>
      <c r="DK2414" t="s">
        <v>160</v>
      </c>
      <c r="DL2414" t="s">
        <v>161</v>
      </c>
      <c r="DM2414" t="s">
        <v>160</v>
      </c>
      <c r="DN2414" t="s">
        <v>160</v>
      </c>
      <c r="DO2414" t="s">
        <v>205</v>
      </c>
      <c r="DP2414" t="s">
        <v>166</v>
      </c>
    </row>
    <row r="2415" spans="1:13">
      <c r="A2415" t="s">
        <v>166</v>
      </c>
      <c r="B2415" t="s">
        <v>934</v>
      </c>
      <c r="C2415" t="s">
        <v>935</v>
      </c>
      <c r="D2415" t="s">
        <v>245</v>
      </c>
      <c r="E2415" t="s">
        <v>641</v>
      </c>
      <c r="F2415">
        <v>2200817</v>
      </c>
      <c r="G2415" t="s">
        <v>127</v>
      </c>
      <c r="H2415" t="s">
        <v>127</v>
      </c>
      <c r="I2415" t="s">
        <v>127</v>
      </c>
      <c r="J2415" t="s">
        <v>127</v>
      </c>
      <c r="K2415" t="s">
        <v>127</v>
      </c>
      <c r="L2415" t="s">
        <v>127</v>
      </c>
      <c r="M2415" t="s">
        <v>166</v>
      </c>
    </row>
    <row r="2416" spans="1:130">
      <c r="A2416" t="s">
        <v>121</v>
      </c>
      <c r="B2416" t="s">
        <v>122</v>
      </c>
      <c r="C2416">
        <v>20232024</v>
      </c>
      <c r="D2416" t="s">
        <v>5971</v>
      </c>
      <c r="E2416">
        <v>4</v>
      </c>
      <c r="F2416" t="s">
        <v>1301</v>
      </c>
      <c r="G2416" t="s">
        <v>125</v>
      </c>
      <c r="H2416" t="s">
        <v>126</v>
      </c>
      <c r="I2416" t="s">
        <v>127</v>
      </c>
      <c r="J2416" t="s">
        <v>5972</v>
      </c>
      <c r="K2416" t="s">
        <v>5973</v>
      </c>
      <c r="L2416" t="s">
        <v>170</v>
      </c>
      <c r="M2416">
        <v>20061008</v>
      </c>
      <c r="N2416" t="s">
        <v>219</v>
      </c>
      <c r="O2416">
        <v>33</v>
      </c>
      <c r="P2416" t="s">
        <v>132</v>
      </c>
      <c r="Q2416" t="s">
        <v>331</v>
      </c>
      <c r="R2416" t="s">
        <v>283</v>
      </c>
      <c r="S2416" t="s">
        <v>135</v>
      </c>
      <c r="T2416">
        <v>70321513</v>
      </c>
      <c r="U2416" t="s">
        <v>402</v>
      </c>
      <c r="V2416" t="s">
        <v>5972</v>
      </c>
      <c r="W2416" t="s">
        <v>752</v>
      </c>
      <c r="X2416" t="s">
        <v>617</v>
      </c>
      <c r="Y2416">
        <v>90322238</v>
      </c>
      <c r="Z2416">
        <v>20222023</v>
      </c>
      <c r="AA2416" t="s">
        <v>132</v>
      </c>
      <c r="AB2416" t="s">
        <v>132</v>
      </c>
      <c r="AC2416">
        <v>20212022</v>
      </c>
      <c r="AD2416" t="s">
        <v>125</v>
      </c>
      <c r="AE2416" t="s">
        <v>140</v>
      </c>
      <c r="AF2416" t="s">
        <v>331</v>
      </c>
      <c r="AG2416" t="s">
        <v>283</v>
      </c>
      <c r="AH2416">
        <v>37</v>
      </c>
      <c r="AI2416" t="s">
        <v>192</v>
      </c>
      <c r="AJ2416">
        <v>20202021</v>
      </c>
      <c r="AK2416" t="s">
        <v>125</v>
      </c>
      <c r="AL2416" t="s">
        <v>140</v>
      </c>
      <c r="AM2416" t="s">
        <v>331</v>
      </c>
      <c r="AN2416" t="s">
        <v>283</v>
      </c>
      <c r="AO2416">
        <v>37</v>
      </c>
      <c r="AP2416" t="s">
        <v>192</v>
      </c>
      <c r="AQ2416" t="s">
        <v>126</v>
      </c>
      <c r="AR2416" t="s">
        <v>127</v>
      </c>
      <c r="AS2416" t="s">
        <v>333</v>
      </c>
      <c r="AT2416">
        <v>0</v>
      </c>
      <c r="AU2416">
        <v>0</v>
      </c>
      <c r="AV2416">
        <v>0</v>
      </c>
      <c r="AW2416">
        <v>0</v>
      </c>
      <c r="AX2416" t="s">
        <v>127</v>
      </c>
      <c r="AY2416" t="s">
        <v>127</v>
      </c>
      <c r="AZ2416" t="s">
        <v>127</v>
      </c>
      <c r="BA2416" t="s">
        <v>127</v>
      </c>
      <c r="BB2416" t="s">
        <v>127</v>
      </c>
      <c r="BC2416" s="1">
        <v>229000</v>
      </c>
      <c r="BD2416">
        <v>18</v>
      </c>
      <c r="BE2416" t="s">
        <v>3092</v>
      </c>
      <c r="BF2416">
        <v>3</v>
      </c>
      <c r="BG2416" t="s">
        <v>1402</v>
      </c>
      <c r="BH2416" t="s">
        <v>725</v>
      </c>
      <c r="BI2416" t="s">
        <v>3092</v>
      </c>
      <c r="BJ2416">
        <v>3</v>
      </c>
      <c r="BK2416">
        <v>0</v>
      </c>
      <c r="BL2416">
        <v>0</v>
      </c>
      <c r="BM2416">
        <v>0</v>
      </c>
      <c r="BN2416">
        <v>0</v>
      </c>
      <c r="BO2416" t="s">
        <v>127</v>
      </c>
      <c r="BP2416" t="s">
        <v>127</v>
      </c>
      <c r="BQ2416" t="s">
        <v>127</v>
      </c>
      <c r="BR2416" t="s">
        <v>127</v>
      </c>
      <c r="BS2416" t="s">
        <v>127</v>
      </c>
      <c r="BT2416" s="1">
        <v>229500</v>
      </c>
      <c r="BU2416">
        <v>18</v>
      </c>
      <c r="BV2416" t="s">
        <v>5796</v>
      </c>
      <c r="BW2416">
        <v>2</v>
      </c>
      <c r="BX2416" t="s">
        <v>1403</v>
      </c>
      <c r="BY2416" t="s">
        <v>177</v>
      </c>
      <c r="BZ2416" t="s">
        <v>2516</v>
      </c>
      <c r="CA2416">
        <v>3</v>
      </c>
      <c r="CB2416">
        <v>0</v>
      </c>
      <c r="CC2416">
        <v>0</v>
      </c>
      <c r="CD2416">
        <v>0</v>
      </c>
      <c r="CE2416">
        <v>0</v>
      </c>
      <c r="CF2416" t="s">
        <v>127</v>
      </c>
      <c r="CG2416" t="s">
        <v>127</v>
      </c>
      <c r="CH2416" t="s">
        <v>127</v>
      </c>
      <c r="CI2416" t="s">
        <v>127</v>
      </c>
      <c r="CJ2416" t="s">
        <v>127</v>
      </c>
      <c r="CK2416" t="s">
        <v>858</v>
      </c>
      <c r="CL2416" t="s">
        <v>826</v>
      </c>
      <c r="CM2416" t="s">
        <v>2640</v>
      </c>
      <c r="CN2416" s="1">
        <v>197000</v>
      </c>
      <c r="CO2416">
        <v>18</v>
      </c>
      <c r="CP2416" t="s">
        <v>2622</v>
      </c>
      <c r="CQ2416">
        <v>10</v>
      </c>
      <c r="CR2416" t="s">
        <v>1404</v>
      </c>
      <c r="CS2416" t="s">
        <v>345</v>
      </c>
      <c r="CT2416" t="s">
        <v>5974</v>
      </c>
      <c r="CU2416">
        <v>3</v>
      </c>
      <c r="CV2416">
        <v>222337115114</v>
      </c>
      <c r="CW2416" t="s">
        <v>154</v>
      </c>
      <c r="CX2416">
        <v>224242024859</v>
      </c>
      <c r="CY2416" t="s">
        <v>155</v>
      </c>
      <c r="CZ2416">
        <v>0</v>
      </c>
      <c r="DA2416">
        <v>0</v>
      </c>
      <c r="DB2416">
        <v>0</v>
      </c>
      <c r="DC2416" t="s">
        <v>1402</v>
      </c>
      <c r="DD2416" t="s">
        <v>725</v>
      </c>
      <c r="DE2416" t="s">
        <v>1305</v>
      </c>
      <c r="DF2416" t="s">
        <v>1021</v>
      </c>
      <c r="DG2416" t="s">
        <v>1406</v>
      </c>
      <c r="DH2416" t="s">
        <v>1148</v>
      </c>
      <c r="DI2416" t="s">
        <v>253</v>
      </c>
      <c r="DJ2416" t="s">
        <v>254</v>
      </c>
      <c r="DK2416" t="s">
        <v>253</v>
      </c>
      <c r="DL2416" t="s">
        <v>254</v>
      </c>
      <c r="DM2416" t="s">
        <v>253</v>
      </c>
      <c r="DN2416" t="s">
        <v>255</v>
      </c>
      <c r="DO2416" t="s">
        <v>253</v>
      </c>
      <c r="DP2416" t="s">
        <v>254</v>
      </c>
      <c r="DQ2416" t="s">
        <v>253</v>
      </c>
      <c r="DR2416" t="s">
        <v>254</v>
      </c>
      <c r="DS2416" t="s">
        <v>253</v>
      </c>
      <c r="DT2416" t="s">
        <v>255</v>
      </c>
      <c r="DU2416" t="s">
        <v>162</v>
      </c>
      <c r="DV2416" t="s">
        <v>253</v>
      </c>
      <c r="DW2416" t="s">
        <v>254</v>
      </c>
      <c r="DX2416" t="s">
        <v>256</v>
      </c>
      <c r="DY2416" t="s">
        <v>255</v>
      </c>
      <c r="DZ2416" t="s">
        <v>166</v>
      </c>
    </row>
    <row r="2417" spans="1:13">
      <c r="A2417" t="s">
        <v>166</v>
      </c>
      <c r="B2417" t="s">
        <v>858</v>
      </c>
      <c r="C2417" t="s">
        <v>826</v>
      </c>
      <c r="D2417" t="s">
        <v>2640</v>
      </c>
      <c r="E2417" t="s">
        <v>641</v>
      </c>
      <c r="F2417">
        <v>2200640</v>
      </c>
      <c r="G2417" t="s">
        <v>127</v>
      </c>
      <c r="H2417" t="s">
        <v>127</v>
      </c>
      <c r="I2417" t="s">
        <v>127</v>
      </c>
      <c r="J2417" t="s">
        <v>127</v>
      </c>
      <c r="K2417" t="s">
        <v>127</v>
      </c>
      <c r="L2417" t="s">
        <v>127</v>
      </c>
      <c r="M2417" t="s">
        <v>166</v>
      </c>
    </row>
    <row r="2418" spans="1:124">
      <c r="A2418" t="s">
        <v>121</v>
      </c>
      <c r="B2418" t="s">
        <v>122</v>
      </c>
      <c r="C2418">
        <v>20232024</v>
      </c>
      <c r="D2418" t="s">
        <v>5975</v>
      </c>
      <c r="E2418">
        <v>4</v>
      </c>
      <c r="F2418" t="s">
        <v>1301</v>
      </c>
      <c r="G2418" t="s">
        <v>125</v>
      </c>
      <c r="H2418" t="s">
        <v>126</v>
      </c>
      <c r="I2418" t="s">
        <v>127</v>
      </c>
      <c r="J2418" t="s">
        <v>5976</v>
      </c>
      <c r="K2418" t="s">
        <v>5977</v>
      </c>
      <c r="L2418" t="s">
        <v>5978</v>
      </c>
      <c r="M2418" t="s">
        <v>130</v>
      </c>
      <c r="N2418">
        <v>20070521</v>
      </c>
      <c r="O2418" t="s">
        <v>5979</v>
      </c>
      <c r="P2418">
        <v>16</v>
      </c>
      <c r="Q2418" t="s">
        <v>2393</v>
      </c>
      <c r="R2418" t="s">
        <v>331</v>
      </c>
      <c r="S2418" t="s">
        <v>283</v>
      </c>
      <c r="T2418" t="s">
        <v>135</v>
      </c>
      <c r="U2418">
        <v>91875516</v>
      </c>
      <c r="V2418" t="s">
        <v>172</v>
      </c>
      <c r="W2418" t="s">
        <v>5976</v>
      </c>
      <c r="X2418" t="s">
        <v>2391</v>
      </c>
      <c r="Y2418" t="s">
        <v>5980</v>
      </c>
      <c r="Z2418">
        <v>91875516</v>
      </c>
      <c r="AA2418">
        <v>20222023</v>
      </c>
      <c r="AB2418" t="s">
        <v>132</v>
      </c>
      <c r="AC2418" t="s">
        <v>132</v>
      </c>
      <c r="AD2418">
        <v>20212022</v>
      </c>
      <c r="AE2418" t="s">
        <v>125</v>
      </c>
      <c r="AF2418" t="s">
        <v>140</v>
      </c>
      <c r="AG2418" t="s">
        <v>331</v>
      </c>
      <c r="AH2418" t="s">
        <v>283</v>
      </c>
      <c r="AI2418">
        <v>37</v>
      </c>
      <c r="AJ2418" t="s">
        <v>192</v>
      </c>
      <c r="AK2418">
        <v>20202021</v>
      </c>
      <c r="AL2418" t="s">
        <v>125</v>
      </c>
      <c r="AM2418" t="s">
        <v>140</v>
      </c>
      <c r="AN2418" t="s">
        <v>331</v>
      </c>
      <c r="AO2418" t="s">
        <v>283</v>
      </c>
      <c r="AP2418">
        <v>37</v>
      </c>
      <c r="AQ2418" t="s">
        <v>192</v>
      </c>
      <c r="AR2418" t="s">
        <v>126</v>
      </c>
      <c r="AS2418" t="s">
        <v>127</v>
      </c>
      <c r="AT2418" t="s">
        <v>333</v>
      </c>
      <c r="AU2418">
        <v>0</v>
      </c>
      <c r="AV2418">
        <v>0</v>
      </c>
      <c r="AW2418">
        <v>0</v>
      </c>
      <c r="AX2418">
        <v>0</v>
      </c>
      <c r="AY2418" t="s">
        <v>127</v>
      </c>
      <c r="AZ2418" t="s">
        <v>127</v>
      </c>
      <c r="BA2418" t="s">
        <v>127</v>
      </c>
      <c r="BB2418" t="s">
        <v>127</v>
      </c>
      <c r="BC2418" t="s">
        <v>127</v>
      </c>
      <c r="BD2418" s="1">
        <v>258500</v>
      </c>
      <c r="BE2418">
        <v>18</v>
      </c>
      <c r="BF2418" t="s">
        <v>1402</v>
      </c>
      <c r="BG2418">
        <v>1</v>
      </c>
      <c r="BH2418" t="s">
        <v>1402</v>
      </c>
      <c r="BI2418" t="s">
        <v>725</v>
      </c>
      <c r="BJ2418" t="s">
        <v>1402</v>
      </c>
      <c r="BK2418">
        <v>1</v>
      </c>
      <c r="BL2418">
        <v>0</v>
      </c>
      <c r="BM2418">
        <v>0</v>
      </c>
      <c r="BN2418">
        <v>0</v>
      </c>
      <c r="BO2418">
        <v>0</v>
      </c>
      <c r="BP2418" t="s">
        <v>127</v>
      </c>
      <c r="BQ2418" t="s">
        <v>127</v>
      </c>
      <c r="BR2418" t="s">
        <v>127</v>
      </c>
      <c r="BS2418" t="s">
        <v>127</v>
      </c>
      <c r="BT2418" t="s">
        <v>127</v>
      </c>
      <c r="BU2418" s="1">
        <v>267500</v>
      </c>
      <c r="BV2418">
        <v>18</v>
      </c>
      <c r="BW2418" t="s">
        <v>1403</v>
      </c>
      <c r="BX2418">
        <v>1</v>
      </c>
      <c r="BY2418" t="s">
        <v>1403</v>
      </c>
      <c r="BZ2418" t="s">
        <v>177</v>
      </c>
      <c r="CA2418" t="s">
        <v>1305</v>
      </c>
      <c r="CB2418">
        <v>1</v>
      </c>
      <c r="CC2418">
        <v>0</v>
      </c>
      <c r="CD2418">
        <v>0</v>
      </c>
      <c r="CE2418">
        <v>0</v>
      </c>
      <c r="CF2418">
        <v>0</v>
      </c>
      <c r="CG2418" t="s">
        <v>127</v>
      </c>
      <c r="CH2418" t="s">
        <v>127</v>
      </c>
      <c r="CI2418" t="s">
        <v>127</v>
      </c>
      <c r="CJ2418" t="s">
        <v>127</v>
      </c>
      <c r="CK2418" t="s">
        <v>127</v>
      </c>
      <c r="CL2418" t="s">
        <v>825</v>
      </c>
      <c r="CM2418" t="s">
        <v>826</v>
      </c>
      <c r="CN2418" t="s">
        <v>2640</v>
      </c>
      <c r="CO2418" s="1">
        <v>240000</v>
      </c>
      <c r="CP2418">
        <v>18</v>
      </c>
      <c r="CQ2418" t="s">
        <v>1404</v>
      </c>
      <c r="CR2418">
        <v>1</v>
      </c>
      <c r="CS2418" t="s">
        <v>1404</v>
      </c>
      <c r="CT2418" t="s">
        <v>345</v>
      </c>
      <c r="CU2418" t="s">
        <v>1406</v>
      </c>
      <c r="CV2418">
        <v>1</v>
      </c>
      <c r="CW2418">
        <v>222337121340</v>
      </c>
      <c r="CX2418" t="s">
        <v>154</v>
      </c>
      <c r="CY2418">
        <v>224242024900</v>
      </c>
      <c r="CZ2418" t="s">
        <v>155</v>
      </c>
      <c r="DA2418">
        <v>0</v>
      </c>
      <c r="DB2418">
        <v>0</v>
      </c>
      <c r="DC2418">
        <v>0</v>
      </c>
      <c r="DD2418" t="s">
        <v>1402</v>
      </c>
      <c r="DE2418" t="s">
        <v>725</v>
      </c>
      <c r="DF2418" t="s">
        <v>1305</v>
      </c>
      <c r="DG2418" t="s">
        <v>1021</v>
      </c>
      <c r="DH2418" t="s">
        <v>1406</v>
      </c>
      <c r="DI2418" t="s">
        <v>1148</v>
      </c>
      <c r="DJ2418" t="s">
        <v>254</v>
      </c>
      <c r="DK2418" t="s">
        <v>254</v>
      </c>
      <c r="DL2418" t="s">
        <v>255</v>
      </c>
      <c r="DM2418" t="s">
        <v>254</v>
      </c>
      <c r="DN2418" t="s">
        <v>254</v>
      </c>
      <c r="DO2418" t="s">
        <v>255</v>
      </c>
      <c r="DP2418" t="s">
        <v>253</v>
      </c>
      <c r="DQ2418" t="s">
        <v>254</v>
      </c>
      <c r="DR2418" t="s">
        <v>254</v>
      </c>
      <c r="DS2418" t="s">
        <v>277</v>
      </c>
      <c r="DT2418" t="s">
        <v>166</v>
      </c>
    </row>
    <row r="2419" spans="1:13">
      <c r="A2419" t="s">
        <v>166</v>
      </c>
      <c r="B2419" t="s">
        <v>825</v>
      </c>
      <c r="C2419" t="s">
        <v>826</v>
      </c>
      <c r="D2419" t="s">
        <v>2640</v>
      </c>
      <c r="E2419" t="s">
        <v>641</v>
      </c>
      <c r="F2419">
        <v>2200655</v>
      </c>
      <c r="G2419" t="s">
        <v>127</v>
      </c>
      <c r="H2419" t="s">
        <v>127</v>
      </c>
      <c r="I2419" t="s">
        <v>127</v>
      </c>
      <c r="J2419" t="s">
        <v>127</v>
      </c>
      <c r="K2419" t="s">
        <v>127</v>
      </c>
      <c r="L2419" t="s">
        <v>127</v>
      </c>
      <c r="M2419" t="s">
        <v>166</v>
      </c>
    </row>
    <row r="2420" spans="1:119">
      <c r="A2420" t="s">
        <v>121</v>
      </c>
      <c r="B2420" t="s">
        <v>122</v>
      </c>
      <c r="C2420">
        <v>20232024</v>
      </c>
      <c r="D2420" t="s">
        <v>5981</v>
      </c>
      <c r="E2420">
        <v>4</v>
      </c>
      <c r="F2420" t="s">
        <v>1301</v>
      </c>
      <c r="G2420" t="s">
        <v>125</v>
      </c>
      <c r="H2420" t="s">
        <v>126</v>
      </c>
      <c r="I2420" t="s">
        <v>127</v>
      </c>
      <c r="J2420" t="s">
        <v>4900</v>
      </c>
      <c r="K2420" t="s">
        <v>5982</v>
      </c>
      <c r="L2420" t="s">
        <v>130</v>
      </c>
      <c r="M2420">
        <v>20081112</v>
      </c>
      <c r="N2420" t="s">
        <v>219</v>
      </c>
      <c r="O2420">
        <v>33</v>
      </c>
      <c r="P2420" t="s">
        <v>132</v>
      </c>
      <c r="Q2420" t="s">
        <v>331</v>
      </c>
      <c r="R2420" t="s">
        <v>283</v>
      </c>
      <c r="S2420" t="s">
        <v>135</v>
      </c>
      <c r="T2420">
        <v>90617177</v>
      </c>
      <c r="U2420" t="s">
        <v>172</v>
      </c>
      <c r="V2420" t="s">
        <v>5983</v>
      </c>
      <c r="W2420" t="s">
        <v>5984</v>
      </c>
      <c r="X2420" t="s">
        <v>5985</v>
      </c>
      <c r="Y2420">
        <v>90617177</v>
      </c>
      <c r="Z2420">
        <v>20222023</v>
      </c>
      <c r="AA2420" t="s">
        <v>132</v>
      </c>
      <c r="AB2420" t="s">
        <v>132</v>
      </c>
      <c r="AC2420">
        <v>20212022</v>
      </c>
      <c r="AD2420" t="s">
        <v>125</v>
      </c>
      <c r="AE2420" t="s">
        <v>140</v>
      </c>
      <c r="AF2420" t="s">
        <v>331</v>
      </c>
      <c r="AG2420" t="s">
        <v>283</v>
      </c>
      <c r="AH2420">
        <v>37</v>
      </c>
      <c r="AI2420" t="s">
        <v>192</v>
      </c>
      <c r="AJ2420">
        <v>20202021</v>
      </c>
      <c r="AK2420" t="s">
        <v>125</v>
      </c>
      <c r="AL2420" t="s">
        <v>140</v>
      </c>
      <c r="AM2420" t="s">
        <v>331</v>
      </c>
      <c r="AN2420" t="s">
        <v>283</v>
      </c>
      <c r="AO2420">
        <v>37</v>
      </c>
      <c r="AP2420" t="s">
        <v>192</v>
      </c>
      <c r="AQ2420" t="s">
        <v>126</v>
      </c>
      <c r="AR2420" t="s">
        <v>127</v>
      </c>
      <c r="AS2420" t="s">
        <v>333</v>
      </c>
      <c r="AT2420">
        <v>0</v>
      </c>
      <c r="AU2420">
        <v>0</v>
      </c>
      <c r="AV2420">
        <v>0</v>
      </c>
      <c r="AW2420">
        <v>0</v>
      </c>
      <c r="AX2420" t="s">
        <v>127</v>
      </c>
      <c r="AY2420" t="s">
        <v>127</v>
      </c>
      <c r="AZ2420" t="s">
        <v>127</v>
      </c>
      <c r="BA2420" t="s">
        <v>127</v>
      </c>
      <c r="BB2420" t="s">
        <v>127</v>
      </c>
      <c r="BC2420" s="1">
        <v>164000</v>
      </c>
      <c r="BD2420">
        <v>18</v>
      </c>
      <c r="BE2420" t="s">
        <v>569</v>
      </c>
      <c r="BF2420">
        <v>32</v>
      </c>
      <c r="BG2420" t="s">
        <v>1402</v>
      </c>
      <c r="BH2420" t="s">
        <v>725</v>
      </c>
      <c r="BI2420" t="s">
        <v>569</v>
      </c>
      <c r="BJ2420">
        <v>32</v>
      </c>
      <c r="BK2420">
        <v>0</v>
      </c>
      <c r="BL2420">
        <v>0</v>
      </c>
      <c r="BM2420">
        <v>0</v>
      </c>
      <c r="BN2420">
        <v>0</v>
      </c>
      <c r="BO2420" t="s">
        <v>127</v>
      </c>
      <c r="BP2420" t="s">
        <v>127</v>
      </c>
      <c r="BQ2420" t="s">
        <v>127</v>
      </c>
      <c r="BR2420" t="s">
        <v>127</v>
      </c>
      <c r="BS2420" t="s">
        <v>127</v>
      </c>
      <c r="BT2420" s="1">
        <v>152000</v>
      </c>
      <c r="BU2420">
        <v>18</v>
      </c>
      <c r="BV2420" t="s">
        <v>264</v>
      </c>
      <c r="BW2420">
        <v>31</v>
      </c>
      <c r="BX2420" t="s">
        <v>1403</v>
      </c>
      <c r="BY2420" t="s">
        <v>177</v>
      </c>
      <c r="BZ2420" t="s">
        <v>496</v>
      </c>
      <c r="CA2420">
        <v>31</v>
      </c>
      <c r="CB2420">
        <v>0</v>
      </c>
      <c r="CC2420">
        <v>0</v>
      </c>
      <c r="CD2420">
        <v>0</v>
      </c>
      <c r="CE2420">
        <v>0</v>
      </c>
      <c r="CF2420" t="s">
        <v>127</v>
      </c>
      <c r="CG2420" t="s">
        <v>127</v>
      </c>
      <c r="CH2420" t="s">
        <v>127</v>
      </c>
      <c r="CI2420" t="s">
        <v>127</v>
      </c>
      <c r="CJ2420" t="s">
        <v>127</v>
      </c>
      <c r="CK2420" s="1">
        <v>160000</v>
      </c>
      <c r="CL2420">
        <v>18</v>
      </c>
      <c r="CM2420" t="s">
        <v>1184</v>
      </c>
      <c r="CN2420">
        <v>30</v>
      </c>
      <c r="CO2420" t="s">
        <v>1404</v>
      </c>
      <c r="CP2420" t="s">
        <v>345</v>
      </c>
      <c r="CQ2420" t="s">
        <v>2662</v>
      </c>
      <c r="CR2420">
        <v>30</v>
      </c>
      <c r="CS2420">
        <v>222337123038</v>
      </c>
      <c r="CT2420" t="s">
        <v>154</v>
      </c>
      <c r="CU2420">
        <v>224242024900</v>
      </c>
      <c r="CV2420" t="s">
        <v>155</v>
      </c>
      <c r="CW2420">
        <v>0</v>
      </c>
      <c r="CX2420">
        <v>0</v>
      </c>
      <c r="CY2420">
        <v>0</v>
      </c>
      <c r="CZ2420" t="s">
        <v>1402</v>
      </c>
      <c r="DA2420" t="s">
        <v>725</v>
      </c>
      <c r="DB2420" t="s">
        <v>1305</v>
      </c>
      <c r="DC2420" t="s">
        <v>1021</v>
      </c>
      <c r="DD2420" t="s">
        <v>1406</v>
      </c>
      <c r="DE2420" t="s">
        <v>1148</v>
      </c>
      <c r="DF2420" t="s">
        <v>160</v>
      </c>
      <c r="DG2420" t="s">
        <v>160</v>
      </c>
      <c r="DH2420" t="s">
        <v>161</v>
      </c>
      <c r="DI2420" t="s">
        <v>160</v>
      </c>
      <c r="DJ2420" t="s">
        <v>160</v>
      </c>
      <c r="DK2420" t="s">
        <v>161</v>
      </c>
      <c r="DL2420" t="s">
        <v>160</v>
      </c>
      <c r="DM2420" t="s">
        <v>160</v>
      </c>
      <c r="DN2420" t="s">
        <v>205</v>
      </c>
      <c r="DO2420" t="s">
        <v>166</v>
      </c>
    </row>
    <row r="2421" spans="1:11">
      <c r="A2421" t="s">
        <v>166</v>
      </c>
      <c r="B2421" t="s">
        <v>934</v>
      </c>
      <c r="C2421" t="s">
        <v>641</v>
      </c>
      <c r="D2421">
        <v>2200676</v>
      </c>
      <c r="E2421" t="s">
        <v>127</v>
      </c>
      <c r="F2421" t="s">
        <v>127</v>
      </c>
      <c r="G2421" t="s">
        <v>127</v>
      </c>
      <c r="H2421" t="s">
        <v>127</v>
      </c>
      <c r="I2421" t="s">
        <v>127</v>
      </c>
      <c r="J2421" t="s">
        <v>127</v>
      </c>
      <c r="K2421" t="s">
        <v>166</v>
      </c>
    </row>
    <row r="2422" spans="1:119">
      <c r="A2422" t="s">
        <v>121</v>
      </c>
      <c r="B2422" t="s">
        <v>183</v>
      </c>
      <c r="C2422">
        <v>20232024</v>
      </c>
      <c r="D2422" t="s">
        <v>5986</v>
      </c>
      <c r="E2422">
        <v>3</v>
      </c>
      <c r="F2422" t="s">
        <v>279</v>
      </c>
      <c r="G2422" t="s">
        <v>2327</v>
      </c>
      <c r="H2422" t="s">
        <v>126</v>
      </c>
      <c r="I2422" t="s">
        <v>280</v>
      </c>
      <c r="J2422" t="s">
        <v>5987</v>
      </c>
      <c r="K2422" t="s">
        <v>5988</v>
      </c>
      <c r="L2422" t="s">
        <v>170</v>
      </c>
      <c r="M2422">
        <v>20030218</v>
      </c>
      <c r="N2422" t="s">
        <v>219</v>
      </c>
      <c r="O2422">
        <v>33</v>
      </c>
      <c r="P2422" t="s">
        <v>132</v>
      </c>
      <c r="Q2422" t="s">
        <v>331</v>
      </c>
      <c r="R2422" t="s">
        <v>283</v>
      </c>
      <c r="S2422" t="s">
        <v>135</v>
      </c>
      <c r="T2422">
        <v>90187287</v>
      </c>
      <c r="U2422" t="s">
        <v>131</v>
      </c>
      <c r="V2422" t="s">
        <v>5987</v>
      </c>
      <c r="W2422" t="s">
        <v>5989</v>
      </c>
      <c r="X2422" t="s">
        <v>537</v>
      </c>
      <c r="Y2422">
        <v>90187287</v>
      </c>
      <c r="Z2422">
        <v>20222023</v>
      </c>
      <c r="AA2422" t="s">
        <v>286</v>
      </c>
      <c r="AB2422" t="s">
        <v>132</v>
      </c>
      <c r="AC2422" t="s">
        <v>132</v>
      </c>
      <c r="AD2422">
        <v>20212022</v>
      </c>
      <c r="AE2422" t="s">
        <v>286</v>
      </c>
      <c r="AF2422" t="s">
        <v>140</v>
      </c>
      <c r="AG2422" t="s">
        <v>331</v>
      </c>
      <c r="AH2422" t="s">
        <v>283</v>
      </c>
      <c r="AI2422">
        <v>37</v>
      </c>
      <c r="AJ2422" t="s">
        <v>192</v>
      </c>
      <c r="AK2422">
        <v>20202021</v>
      </c>
      <c r="AL2422" t="s">
        <v>286</v>
      </c>
      <c r="AM2422" t="s">
        <v>140</v>
      </c>
      <c r="AN2422" t="s">
        <v>331</v>
      </c>
      <c r="AO2422" t="s">
        <v>283</v>
      </c>
      <c r="AP2422">
        <v>37</v>
      </c>
      <c r="AQ2422" t="s">
        <v>192</v>
      </c>
      <c r="AR2422" t="s">
        <v>287</v>
      </c>
      <c r="AS2422" t="s">
        <v>127</v>
      </c>
      <c r="AT2422">
        <v>1</v>
      </c>
      <c r="AU2422">
        <v>0</v>
      </c>
      <c r="AV2422">
        <v>0</v>
      </c>
      <c r="AW2422">
        <v>0</v>
      </c>
      <c r="AX2422">
        <v>0</v>
      </c>
      <c r="AY2422" t="s">
        <v>127</v>
      </c>
      <c r="AZ2422" t="s">
        <v>127</v>
      </c>
      <c r="BA2422" t="s">
        <v>127</v>
      </c>
      <c r="BB2422" t="s">
        <v>127</v>
      </c>
      <c r="BC2422" t="s">
        <v>127</v>
      </c>
      <c r="BD2422" t="s">
        <v>200</v>
      </c>
      <c r="BE2422">
        <v>0</v>
      </c>
      <c r="BF2422" t="s">
        <v>201</v>
      </c>
      <c r="BG2422">
        <v>0</v>
      </c>
      <c r="BH2422" t="s">
        <v>201</v>
      </c>
      <c r="BI2422" t="s">
        <v>201</v>
      </c>
      <c r="BJ2422" t="s">
        <v>201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 t="s">
        <v>127</v>
      </c>
      <c r="BQ2422" t="s">
        <v>127</v>
      </c>
      <c r="BR2422" t="s">
        <v>127</v>
      </c>
      <c r="BS2422" t="s">
        <v>127</v>
      </c>
      <c r="BT2422" t="s">
        <v>127</v>
      </c>
      <c r="BU2422" t="s">
        <v>200</v>
      </c>
      <c r="BV2422">
        <v>0</v>
      </c>
      <c r="BW2422" t="s">
        <v>201</v>
      </c>
      <c r="BX2422">
        <v>0</v>
      </c>
      <c r="BY2422" t="s">
        <v>201</v>
      </c>
      <c r="BZ2422" t="s">
        <v>201</v>
      </c>
      <c r="CA2422" t="s">
        <v>201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 t="s">
        <v>127</v>
      </c>
      <c r="CH2422" t="s">
        <v>127</v>
      </c>
      <c r="CI2422" t="s">
        <v>127</v>
      </c>
      <c r="CJ2422" t="s">
        <v>127</v>
      </c>
      <c r="CK2422" t="s">
        <v>127</v>
      </c>
      <c r="CL2422" t="s">
        <v>200</v>
      </c>
      <c r="CM2422">
        <v>0</v>
      </c>
      <c r="CN2422" t="s">
        <v>201</v>
      </c>
      <c r="CO2422">
        <v>0</v>
      </c>
      <c r="CP2422" t="s">
        <v>201</v>
      </c>
      <c r="CQ2422" t="s">
        <v>201</v>
      </c>
      <c r="CR2422" t="s">
        <v>201</v>
      </c>
      <c r="CS2422">
        <v>0</v>
      </c>
      <c r="CT2422">
        <v>222330110808</v>
      </c>
      <c r="CU2422" t="s">
        <v>154</v>
      </c>
      <c r="CV2422">
        <v>224242025312</v>
      </c>
      <c r="CW2422">
        <v>8</v>
      </c>
      <c r="CX2422" t="s">
        <v>288</v>
      </c>
      <c r="CY2422">
        <v>0</v>
      </c>
      <c r="CZ2422">
        <v>0</v>
      </c>
      <c r="DA2422">
        <v>0</v>
      </c>
      <c r="DB2422" t="s">
        <v>201</v>
      </c>
      <c r="DC2422" t="s">
        <v>201</v>
      </c>
      <c r="DD2422" t="s">
        <v>201</v>
      </c>
      <c r="DE2422" t="s">
        <v>201</v>
      </c>
      <c r="DF2422" t="s">
        <v>201</v>
      </c>
      <c r="DG2422" t="s">
        <v>201</v>
      </c>
      <c r="DH2422">
        <v>2200134</v>
      </c>
      <c r="DI2422" t="s">
        <v>127</v>
      </c>
      <c r="DJ2422" t="s">
        <v>127</v>
      </c>
      <c r="DK2422" t="s">
        <v>127</v>
      </c>
      <c r="DL2422" t="s">
        <v>127</v>
      </c>
      <c r="DM2422" t="s">
        <v>127</v>
      </c>
      <c r="DN2422" t="s">
        <v>127</v>
      </c>
      <c r="DO2422" t="s">
        <v>289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Feuille1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FADILA</dc:creator>
  <cp:lastModifiedBy>FADILA</cp:lastModifiedBy>
  <dcterms:created xsi:type="dcterms:W3CDTF">2024-10-31T12:36:51Z</dcterms:created>
  <dcterms:modified xsi:type="dcterms:W3CDTF">2024-10-31T12:59:18Z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4054939108DC4D0699F888D9ACDEA298_11</vt:lpwstr>
  </property>
  <property fmtid="{D5CDD505-2E9C-101B-9397-08002B2CF9AE}" pid="3" name="KSOProductBuildVer">
    <vt:lpwstr>1036-12.2.0.18607</vt:lpwstr>
  </property>
</Properties>
</file>